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1"/>
  </bookViews>
  <sheets>
    <sheet name="Worksheet." sheetId="1" r:id="rId1"/>
    <sheet name="Dashboard" sheetId="2" r:id="rId2"/>
    <sheet name="Sheet1" sheetId="3" r:id="rId3"/>
  </sheets>
  <definedNames>
    <definedName name="_xlnm._FilterDatabase" localSheetId="1" hidden="1">Dashboard!$A$1:$K$5</definedName>
  </definedNames>
  <calcPr/>
</workbook>
</file>

<file path=xl/sharedStrings.xml><?xml version="1.0" encoding="utf-8"?>
<sst xmlns="http://schemas.openxmlformats.org/spreadsheetml/2006/main" uniqueCount="18117" count="18117">
  <si>
    <t>product_name</t>
  </si>
  <si>
    <t xml:space="preserve"> SUM(quantity)</t>
  </si>
  <si>
    <t>Camera</t>
  </si>
  <si>
    <t xml:space="preserve"> Headphones</t>
  </si>
  <si>
    <t xml:space="preserve"> Keyboard</t>
  </si>
  <si>
    <t xml:space="preserve"> Laptop</t>
  </si>
  <si>
    <t xml:space="preserve"> Mouse</t>
  </si>
  <si>
    <t xml:space="preserve"> Monitor</t>
  </si>
  <si>
    <t xml:space="preserve"> Smartphone</t>
  </si>
  <si>
    <t xml:space="preserve"> Printer</t>
  </si>
  <si>
    <t xml:space="preserve"> Smartwatch</t>
  </si>
  <si>
    <t xml:space="preserve"> Tablet</t>
  </si>
  <si>
    <r>
      <rPr>
        <sz val="11"/>
        <rFont val="Arial"/>
      </rPr>
      <t>category</t>
    </r>
  </si>
  <si>
    <r>
      <rPr>
        <sz val="11"/>
        <rFont val="Arial"/>
      </rPr>
      <t xml:space="preserve"> Total_Sales</t>
    </r>
  </si>
  <si>
    <r>
      <rPr>
        <sz val="11"/>
        <rFont val="Arial"/>
      </rPr>
      <t>Accessories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</si>
  <si>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</si>
  <si>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Gadgets</t>
    </r>
  </si>
  <si>
    <r>
      <rPr>
        <sz val="11"/>
        <rFont val="Arial"/>
      </rPr>
      <t>Month</t>
    </r>
  </si>
  <si>
    <r>
      <rPr>
        <sz val="11"/>
        <rFont val="Arial"/>
      </rPr>
      <t xml:space="preserve"> Total_Sales</t>
    </r>
  </si>
  <si>
    <r>
      <rPr>
        <sz val="11"/>
        <rFont val="Arial"/>
      </rPr>
      <t>Jan</t>
    </r>
  </si>
  <si>
    <r>
      <rPr>
        <sz val="11"/>
        <rFont val="Arial"/>
      </rPr>
      <t xml:space="preserve"> Feb</t>
    </r>
  </si>
  <si>
    <r>
      <rPr>
        <sz val="11"/>
        <rFont val="Arial"/>
      </rPr>
      <t xml:space="preserve"> Mar</t>
    </r>
  </si>
  <si>
    <r>
      <rPr>
        <sz val="11"/>
        <rFont val="Arial"/>
      </rPr>
      <t xml:space="preserve"> Apr</t>
    </r>
  </si>
  <si>
    <r>
      <rPr>
        <sz val="11"/>
        <rFont val="Arial"/>
      </rPr>
      <t xml:space="preserve"> May</t>
    </r>
  </si>
  <si>
    <r>
      <rPr>
        <sz val="11"/>
        <rFont val="Arial"/>
      </rPr>
      <t xml:space="preserve"> Jun</t>
    </r>
  </si>
  <si>
    <r>
      <rPr>
        <sz val="11"/>
        <rFont val="Arial"/>
      </rPr>
      <t xml:space="preserve"> Jul</t>
    </r>
  </si>
  <si>
    <r>
      <rPr>
        <sz val="11"/>
        <rFont val="Arial"/>
      </rPr>
      <t xml:space="preserve"> Aug</t>
    </r>
  </si>
  <si>
    <r>
      <rPr>
        <sz val="11"/>
        <rFont val="Arial"/>
      </rPr>
      <t xml:space="preserve"> Sept</t>
    </r>
  </si>
  <si>
    <r>
      <rPr>
        <sz val="11"/>
        <rFont val="Arial"/>
      </rPr>
      <t xml:space="preserve"> Oct</t>
    </r>
  </si>
  <si>
    <r>
      <rPr>
        <sz val="11"/>
        <rFont val="Arial"/>
      </rPr>
      <t xml:space="preserve"> Nov</t>
    </r>
  </si>
  <si>
    <r>
      <rPr>
        <sz val="11"/>
        <rFont val="Arial"/>
      </rPr>
      <t xml:space="preserve"> Dec</t>
    </r>
  </si>
  <si>
    <r>
      <rPr>
        <sz val="11"/>
        <rFont val="Arial"/>
      </rPr>
      <t>customer_id</t>
    </r>
  </si>
  <si>
    <r>
      <rPr>
        <sz val="11"/>
        <rFont val="Arial"/>
      </rPr>
      <t xml:space="preserve"> customer_name</t>
    </r>
  </si>
  <si>
    <r>
      <rPr>
        <sz val="11"/>
        <rFont val="Arial"/>
      </rPr>
      <t xml:space="preserve"> lifetime_Value</t>
    </r>
  </si>
  <si>
    <r>
      <rPr>
        <sz val="11"/>
        <rFont val="Arial"/>
      </rPr>
      <t xml:space="preserve"> Customer572</t>
    </r>
  </si>
  <si>
    <r>
      <rPr>
        <sz val="11"/>
        <rFont val="Arial"/>
      </rPr>
      <t xml:space="preserve"> Customer700</t>
    </r>
  </si>
  <si>
    <r>
      <rPr>
        <sz val="11"/>
        <rFont val="Arial"/>
      </rPr>
      <t xml:space="preserve"> Customer489</t>
    </r>
  </si>
  <si>
    <r>
      <rPr>
        <sz val="11"/>
        <rFont val="Arial"/>
      </rPr>
      <t xml:space="preserve"> Customer946</t>
    </r>
  </si>
  <si>
    <r>
      <rPr>
        <sz val="11"/>
        <rFont val="Arial"/>
      </rPr>
      <t xml:space="preserve"> Customer861</t>
    </r>
  </si>
  <si>
    <r>
      <rPr>
        <sz val="11"/>
        <rFont val="Arial"/>
      </rPr>
      <t>city</t>
    </r>
  </si>
  <si>
    <r>
      <rPr>
        <sz val="11"/>
        <rFont val="Arial"/>
      </rPr>
      <t xml:space="preserve"> no_of_customers</t>
    </r>
  </si>
  <si>
    <r>
      <rPr>
        <sz val="11"/>
        <rFont val="Arial"/>
      </rPr>
      <t>Hometown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</si>
  <si>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</si>
  <si>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</si>
  <si>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</si>
  <si>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Springfield</t>
    </r>
  </si>
  <si>
    <r>
      <rPr>
        <sz val="11"/>
        <rFont val="Arial"/>
      </rPr>
      <t>ship_mode</t>
    </r>
  </si>
  <si>
    <r>
      <rPr>
        <sz val="11"/>
        <rFont val="Arial"/>
      </rPr>
      <t xml:space="preserve"> total_orders</t>
    </r>
  </si>
  <si>
    <r>
      <rPr>
        <sz val="11"/>
        <rFont val="Arial"/>
      </rPr>
      <t>Express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</si>
  <si>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</si>
  <si>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Standard</t>
    </r>
  </si>
  <si>
    <t>Total</t>
  </si>
  <si>
    <t xml:space="preserve"> customer_name</t>
  </si>
  <si>
    <t xml:space="preserve"> Customer489</t>
  </si>
  <si>
    <t xml:space="preserve"> Customer572</t>
  </si>
  <si>
    <t xml:space="preserve"> Customer700</t>
  </si>
  <si>
    <t xml:space="preserve"> Customer861</t>
  </si>
  <si>
    <t xml:space="preserve"> Customer946</t>
  </si>
  <si>
    <t>Grand Total</t>
  </si>
  <si>
    <t>Average of  lifetime_Value</t>
  </si>
  <si>
    <t>E-commerce Department Dashboard</t>
  </si>
  <si>
    <r>
      <rPr>
        <sz val="11"/>
        <rFont val="Arial"/>
      </rPr>
      <t>product_name</t>
    </r>
  </si>
  <si>
    <r>
      <rPr>
        <sz val="11"/>
        <rFont val="Arial"/>
      </rPr>
      <t xml:space="preserve"> SUM(profit)</t>
    </r>
  </si>
  <si>
    <r>
      <rPr>
        <sz val="11"/>
        <rFont val="Arial"/>
      </rPr>
      <t>Camera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</si>
  <si>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</si>
  <si>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</si>
  <si>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</si>
  <si>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</si>
  <si>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</si>
  <si>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</si>
  <si>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</si>
  <si>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</si>
  <si>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Tablet</t>
    </r>
  </si>
  <si>
    <r>
      <rPr>
        <sz val="11"/>
        <rFont val="Arial"/>
      </rPr>
      <t>order_id</t>
    </r>
  </si>
  <si>
    <r>
      <rPr>
        <sz val="11"/>
        <rFont val="Arial"/>
      </rPr>
      <t xml:space="preserve"> customer_id</t>
    </r>
  </si>
  <si>
    <r>
      <rPr>
        <sz val="11"/>
        <rFont val="Arial"/>
      </rPr>
      <t xml:space="preserve"> product_id</t>
    </r>
  </si>
  <si>
    <r>
      <rPr>
        <sz val="11"/>
        <rFont val="Arial"/>
      </rPr>
      <t xml:space="preserve"> product_name</t>
    </r>
  </si>
  <si>
    <r>
      <rPr>
        <sz val="11"/>
        <rFont val="Arial"/>
      </rPr>
      <t xml:space="preserve"> category</t>
    </r>
  </si>
  <si>
    <r>
      <rPr>
        <sz val="11"/>
        <rFont val="Arial"/>
      </rPr>
      <t xml:space="preserve"> price</t>
    </r>
  </si>
  <si>
    <r>
      <rPr>
        <sz val="11"/>
        <rFont val="Arial"/>
      </rPr>
      <t xml:space="preserve"> quantity</t>
    </r>
  </si>
  <si>
    <r>
      <rPr>
        <sz val="11"/>
        <rFont val="Arial"/>
      </rPr>
      <t xml:space="preserve"> order_date</t>
    </r>
  </si>
  <si>
    <r>
      <rPr>
        <sz val="11"/>
        <rFont val="Arial"/>
      </rPr>
      <t xml:space="preserve"> ship_date</t>
    </r>
  </si>
  <si>
    <r>
      <rPr>
        <sz val="11"/>
        <rFont val="Arial"/>
      </rPr>
      <t xml:space="preserve"> ship_mode</t>
    </r>
  </si>
  <si>
    <r>
      <rPr>
        <sz val="11"/>
        <rFont val="Arial"/>
      </rPr>
      <t xml:space="preserve"> discount</t>
    </r>
  </si>
  <si>
    <r>
      <rPr>
        <sz val="11"/>
        <rFont val="Arial"/>
      </rPr>
      <t xml:space="preserve"> profit</t>
    </r>
  </si>
  <si>
    <r>
      <rPr>
        <sz val="11"/>
        <rFont val="Arial"/>
      </rPr>
      <t xml:space="preserve"> customer_name</t>
    </r>
  </si>
  <si>
    <r>
      <rPr>
        <sz val="11"/>
        <rFont val="Arial"/>
      </rPr>
      <t xml:space="preserve"> customer_email</t>
    </r>
  </si>
  <si>
    <r>
      <rPr>
        <sz val="11"/>
        <rFont val="Arial"/>
      </rPr>
      <t xml:space="preserve"> customer_phone</t>
    </r>
  </si>
  <si>
    <r>
      <rPr>
        <sz val="11"/>
        <rFont val="Arial"/>
      </rPr>
      <t xml:space="preserve"> customer_address</t>
    </r>
  </si>
  <si>
    <r>
      <rPr>
        <sz val="11"/>
        <rFont val="Arial"/>
      </rPr>
      <t xml:space="preserve"> city</t>
    </r>
  </si>
  <si>
    <r>
      <rPr>
        <sz val="11"/>
        <rFont val="Arial"/>
      </rPr>
      <t xml:space="preserve"> state</t>
    </r>
  </si>
  <si>
    <r>
      <rPr>
        <sz val="11"/>
        <rFont val="Arial"/>
      </rPr>
      <t xml:space="preserve"> country</t>
    </r>
  </si>
  <si>
    <r>
      <rPr>
        <sz val="11"/>
        <rFont val="Arial"/>
      </rPr>
      <t xml:space="preserve"> zip_code</t>
    </r>
  </si>
  <si>
    <r>
      <rPr>
        <sz val="11"/>
        <rFont val="Arial"/>
      </rPr>
      <t xml:space="preserve"> sales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</si>
  <si>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</si>
  <si>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</si>
  <si>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</si>
  <si>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</t>
    </r>
  </si>
  <si>
    <r>
      <rPr>
        <sz val="11"/>
        <rFont val="Arial"/>
      </rPr>
      <t xml:space="preserve"> customer1@example.com</t>
    </r>
  </si>
  <si>
    <r>
      <rPr>
        <sz val="11"/>
        <rFont val="Arial"/>
      </rPr>
      <t xml:space="preserve"> 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</si>
  <si>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</si>
  <si>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</si>
  <si>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</si>
  <si>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</si>
  <si>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</si>
  <si>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</si>
  <si>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</t>
    </r>
  </si>
  <si>
    <r>
      <rPr>
        <sz val="11"/>
        <rFont val="Arial"/>
      </rPr>
      <t xml:space="preserve"> customer2@example.com</t>
    </r>
  </si>
  <si>
    <r>
      <rPr>
        <sz val="11"/>
        <rFont val="Arial"/>
      </rPr>
      <t xml:space="preserve"> 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</si>
  <si>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</si>
  <si>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</si>
  <si>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</si>
  <si>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</si>
  <si>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</si>
  <si>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</si>
  <si>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</t>
    </r>
  </si>
  <si>
    <r>
      <rPr>
        <sz val="11"/>
        <rFont val="Arial"/>
      </rPr>
      <t xml:space="preserve"> customer3@example.com</t>
    </r>
  </si>
  <si>
    <r>
      <rPr>
        <sz val="11"/>
        <rFont val="Arial"/>
      </rPr>
      <t xml:space="preserve"> 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</si>
  <si>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</si>
  <si>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</si>
  <si>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</si>
  <si>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</si>
  <si>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</si>
  <si>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</si>
  <si>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</t>
    </r>
  </si>
  <si>
    <r>
      <rPr>
        <sz val="11"/>
        <rFont val="Arial"/>
      </rPr>
      <t xml:space="preserve"> customer4@example.com</t>
    </r>
  </si>
  <si>
    <r>
      <rPr>
        <sz val="11"/>
        <rFont val="Arial"/>
      </rPr>
      <t xml:space="preserve"> 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</si>
  <si>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</si>
  <si>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</si>
  <si>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</si>
  <si>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</si>
  <si>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</si>
  <si>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</si>
  <si>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</t>
    </r>
  </si>
  <si>
    <r>
      <rPr>
        <sz val="11"/>
        <rFont val="Arial"/>
      </rPr>
      <t xml:space="preserve"> customer5@example.com</t>
    </r>
  </si>
  <si>
    <r>
      <rPr>
        <sz val="11"/>
        <rFont val="Arial"/>
      </rPr>
      <t xml:space="preserve"> 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</si>
  <si>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</si>
  <si>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</si>
  <si>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</si>
  <si>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</si>
  <si>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</si>
  <si>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</si>
  <si>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</t>
    </r>
  </si>
  <si>
    <r>
      <rPr>
        <sz val="11"/>
        <rFont val="Arial"/>
      </rPr>
      <t xml:space="preserve"> customer6@example.com</t>
    </r>
  </si>
  <si>
    <r>
      <rPr>
        <sz val="11"/>
        <rFont val="Arial"/>
      </rPr>
      <t xml:space="preserve"> 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</si>
  <si>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</si>
  <si>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</si>
  <si>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</si>
  <si>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</si>
  <si>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</si>
  <si>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</si>
  <si>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</t>
    </r>
  </si>
  <si>
    <r>
      <rPr>
        <sz val="11"/>
        <rFont val="Arial"/>
      </rPr>
      <t xml:space="preserve"> customer7@example.com</t>
    </r>
  </si>
  <si>
    <r>
      <rPr>
        <sz val="11"/>
        <rFont val="Arial"/>
      </rPr>
      <t xml:space="preserve"> 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</si>
  <si>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</si>
  <si>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</si>
  <si>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</si>
  <si>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</si>
  <si>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</si>
  <si>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</si>
  <si>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</t>
    </r>
  </si>
  <si>
    <r>
      <rPr>
        <sz val="11"/>
        <rFont val="Arial"/>
      </rPr>
      <t xml:space="preserve"> customer8@example.com</t>
    </r>
  </si>
  <si>
    <r>
      <rPr>
        <sz val="11"/>
        <rFont val="Arial"/>
      </rPr>
      <t xml:space="preserve"> 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</si>
  <si>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</si>
  <si>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</si>
  <si>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</si>
  <si>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</si>
  <si>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</si>
  <si>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</si>
  <si>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</t>
    </r>
  </si>
  <si>
    <r>
      <rPr>
        <sz val="11"/>
        <rFont val="Arial"/>
      </rPr>
      <t xml:space="preserve"> customer9@example.com</t>
    </r>
  </si>
  <si>
    <r>
      <rPr>
        <sz val="11"/>
        <rFont val="Arial"/>
      </rPr>
      <t xml:space="preserve"> 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</si>
  <si>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</si>
  <si>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</si>
  <si>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</si>
  <si>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</si>
  <si>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</si>
  <si>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</si>
  <si>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Customer10</t>
    </r>
  </si>
  <si>
    <r>
      <rPr>
        <sz val="11"/>
        <rFont val="Arial"/>
      </rPr>
      <t xml:space="preserve"> customer10@example.com</t>
    </r>
  </si>
  <si>
    <r>
      <rPr>
        <sz val="11"/>
        <rFont val="Arial"/>
      </rPr>
      <t xml:space="preserve"> 10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</si>
  <si>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</si>
  <si>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</si>
  <si>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</si>
  <si>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</si>
  <si>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</si>
  <si>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</si>
  <si>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Customer11</t>
    </r>
  </si>
  <si>
    <r>
      <rPr>
        <sz val="11"/>
        <rFont val="Arial"/>
      </rPr>
      <t xml:space="preserve"> customer11@example.com</t>
    </r>
  </si>
  <si>
    <r>
      <rPr>
        <sz val="11"/>
        <rFont val="Arial"/>
      </rPr>
      <t xml:space="preserve"> 11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</si>
  <si>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</si>
  <si>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</si>
  <si>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</si>
  <si>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</si>
  <si>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</si>
  <si>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</si>
  <si>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Customer12</t>
    </r>
  </si>
  <si>
    <r>
      <rPr>
        <sz val="11"/>
        <rFont val="Arial"/>
      </rPr>
      <t xml:space="preserve"> customer12@example.com</t>
    </r>
  </si>
  <si>
    <r>
      <rPr>
        <sz val="11"/>
        <rFont val="Arial"/>
      </rPr>
      <t xml:space="preserve"> 12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</si>
  <si>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</si>
  <si>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</si>
  <si>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</si>
  <si>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</si>
  <si>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</si>
  <si>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</si>
  <si>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Customer13</t>
    </r>
  </si>
  <si>
    <r>
      <rPr>
        <sz val="11"/>
        <rFont val="Arial"/>
      </rPr>
      <t xml:space="preserve"> customer13@example.com</t>
    </r>
  </si>
  <si>
    <r>
      <rPr>
        <sz val="11"/>
        <rFont val="Arial"/>
      </rPr>
      <t xml:space="preserve"> 13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</si>
  <si>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</si>
  <si>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</si>
  <si>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</si>
  <si>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</si>
  <si>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</si>
  <si>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</si>
  <si>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Customer14</t>
    </r>
  </si>
  <si>
    <r>
      <rPr>
        <sz val="11"/>
        <rFont val="Arial"/>
      </rPr>
      <t xml:space="preserve"> customer14@example.com</t>
    </r>
  </si>
  <si>
    <r>
      <rPr>
        <sz val="11"/>
        <rFont val="Arial"/>
      </rPr>
      <t xml:space="preserve"> 14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</si>
  <si>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</si>
  <si>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</si>
  <si>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</si>
  <si>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</si>
  <si>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</si>
  <si>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</si>
  <si>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Customer15</t>
    </r>
  </si>
  <si>
    <r>
      <rPr>
        <sz val="11"/>
        <rFont val="Arial"/>
      </rPr>
      <t xml:space="preserve"> customer15@example.com</t>
    </r>
  </si>
  <si>
    <r>
      <rPr>
        <sz val="11"/>
        <rFont val="Arial"/>
      </rPr>
      <t xml:space="preserve"> 15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</si>
  <si>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</si>
  <si>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</si>
  <si>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</si>
  <si>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</si>
  <si>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</si>
  <si>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</si>
  <si>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Customer16</t>
    </r>
  </si>
  <si>
    <r>
      <rPr>
        <sz val="11"/>
        <rFont val="Arial"/>
      </rPr>
      <t xml:space="preserve"> customer16@example.com</t>
    </r>
  </si>
  <si>
    <r>
      <rPr>
        <sz val="11"/>
        <rFont val="Arial"/>
      </rPr>
      <t xml:space="preserve"> 16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</si>
  <si>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</si>
  <si>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</si>
  <si>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</si>
  <si>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</si>
  <si>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</si>
  <si>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</si>
  <si>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Customer17</t>
    </r>
  </si>
  <si>
    <r>
      <rPr>
        <sz val="11"/>
        <rFont val="Arial"/>
      </rPr>
      <t xml:space="preserve"> customer17@example.com</t>
    </r>
  </si>
  <si>
    <r>
      <rPr>
        <sz val="11"/>
        <rFont val="Arial"/>
      </rPr>
      <t xml:space="preserve"> 17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</si>
  <si>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</si>
  <si>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</si>
  <si>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</si>
  <si>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</si>
  <si>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</si>
  <si>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</si>
  <si>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Customer18</t>
    </r>
  </si>
  <si>
    <r>
      <rPr>
        <sz val="11"/>
        <rFont val="Arial"/>
      </rPr>
      <t xml:space="preserve"> customer18@example.com</t>
    </r>
  </si>
  <si>
    <r>
      <rPr>
        <sz val="11"/>
        <rFont val="Arial"/>
      </rPr>
      <t xml:space="preserve"> 18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</si>
  <si>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</si>
  <si>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</si>
  <si>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</si>
  <si>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</si>
  <si>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</si>
  <si>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</si>
  <si>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</t>
    </r>
  </si>
  <si>
    <r>
      <rPr>
        <sz val="11"/>
        <rFont val="Arial"/>
      </rPr>
      <t xml:space="preserve"> customer19@example.com</t>
    </r>
  </si>
  <si>
    <r>
      <rPr>
        <sz val="11"/>
        <rFont val="Arial"/>
      </rPr>
      <t xml:space="preserve"> 19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</si>
  <si>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</si>
  <si>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</si>
  <si>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</si>
  <si>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</si>
  <si>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</si>
  <si>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</si>
  <si>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Customer20</t>
    </r>
  </si>
  <si>
    <r>
      <rPr>
        <sz val="11"/>
        <rFont val="Arial"/>
      </rPr>
      <t xml:space="preserve"> customer20@example.com</t>
    </r>
  </si>
  <si>
    <r>
      <rPr>
        <sz val="11"/>
        <rFont val="Arial"/>
      </rPr>
      <t xml:space="preserve"> 20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</si>
  <si>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</si>
  <si>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</si>
  <si>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</si>
  <si>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</si>
  <si>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</si>
  <si>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</si>
  <si>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</t>
    </r>
  </si>
  <si>
    <r>
      <rPr>
        <sz val="11"/>
        <rFont val="Arial"/>
      </rPr>
      <t xml:space="preserve"> customer21@example.com</t>
    </r>
  </si>
  <si>
    <r>
      <rPr>
        <sz val="11"/>
        <rFont val="Arial"/>
      </rPr>
      <t xml:space="preserve"> 21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</si>
  <si>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</si>
  <si>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</si>
  <si>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</si>
  <si>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</si>
  <si>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</si>
  <si>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</si>
  <si>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Customer22</t>
    </r>
  </si>
  <si>
    <r>
      <rPr>
        <sz val="11"/>
        <rFont val="Arial"/>
      </rPr>
      <t xml:space="preserve"> customer22@example.com</t>
    </r>
  </si>
  <si>
    <r>
      <rPr>
        <sz val="11"/>
        <rFont val="Arial"/>
      </rPr>
      <t xml:space="preserve"> 22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</si>
  <si>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</si>
  <si>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</si>
  <si>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</si>
  <si>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</si>
  <si>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</si>
  <si>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</si>
  <si>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Customer23</t>
    </r>
  </si>
  <si>
    <r>
      <rPr>
        <sz val="11"/>
        <rFont val="Arial"/>
      </rPr>
      <t xml:space="preserve"> customer23@example.com</t>
    </r>
  </si>
  <si>
    <r>
      <rPr>
        <sz val="11"/>
        <rFont val="Arial"/>
      </rPr>
      <t xml:space="preserve"> 23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</si>
  <si>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</si>
  <si>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</si>
  <si>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</si>
  <si>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</si>
  <si>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</si>
  <si>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</si>
  <si>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Customer24</t>
    </r>
  </si>
  <si>
    <r>
      <rPr>
        <sz val="11"/>
        <rFont val="Arial"/>
      </rPr>
      <t xml:space="preserve"> customer24@example.com</t>
    </r>
  </si>
  <si>
    <r>
      <rPr>
        <sz val="11"/>
        <rFont val="Arial"/>
      </rPr>
      <t xml:space="preserve"> 24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</si>
  <si>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</si>
  <si>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</si>
  <si>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</si>
  <si>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</si>
  <si>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</si>
  <si>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</si>
  <si>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</t>
    </r>
  </si>
  <si>
    <r>
      <rPr>
        <sz val="11"/>
        <rFont val="Arial"/>
      </rPr>
      <t xml:space="preserve"> customer25@example.com</t>
    </r>
  </si>
  <si>
    <r>
      <rPr>
        <sz val="11"/>
        <rFont val="Arial"/>
      </rPr>
      <t xml:space="preserve"> 25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</si>
  <si>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</si>
  <si>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</si>
  <si>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</si>
  <si>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</si>
  <si>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</si>
  <si>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</si>
  <si>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</t>
    </r>
  </si>
  <si>
    <r>
      <rPr>
        <sz val="11"/>
        <rFont val="Arial"/>
      </rPr>
      <t xml:space="preserve"> customer26@example.com</t>
    </r>
  </si>
  <si>
    <r>
      <rPr>
        <sz val="11"/>
        <rFont val="Arial"/>
      </rPr>
      <t xml:space="preserve"> 26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</si>
  <si>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</si>
  <si>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</si>
  <si>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</si>
  <si>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</si>
  <si>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</si>
  <si>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</si>
  <si>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Customer27</t>
    </r>
  </si>
  <si>
    <r>
      <rPr>
        <sz val="11"/>
        <rFont val="Arial"/>
      </rPr>
      <t xml:space="preserve"> customer27@example.com</t>
    </r>
  </si>
  <si>
    <r>
      <rPr>
        <sz val="11"/>
        <rFont val="Arial"/>
      </rPr>
      <t xml:space="preserve"> 27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</si>
  <si>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</si>
  <si>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</si>
  <si>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</si>
  <si>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</si>
  <si>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</si>
  <si>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</si>
  <si>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Customer28</t>
    </r>
  </si>
  <si>
    <r>
      <rPr>
        <sz val="11"/>
        <rFont val="Arial"/>
      </rPr>
      <t xml:space="preserve"> customer28@example.com</t>
    </r>
  </si>
  <si>
    <r>
      <rPr>
        <sz val="11"/>
        <rFont val="Arial"/>
      </rPr>
      <t xml:space="preserve"> 28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</si>
  <si>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</si>
  <si>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</si>
  <si>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</si>
  <si>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</si>
  <si>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</si>
  <si>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</si>
  <si>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Customer29</t>
    </r>
  </si>
  <si>
    <r>
      <rPr>
        <sz val="11"/>
        <rFont val="Arial"/>
      </rPr>
      <t xml:space="preserve"> customer29@example.com</t>
    </r>
  </si>
  <si>
    <r>
      <rPr>
        <sz val="11"/>
        <rFont val="Arial"/>
      </rPr>
      <t xml:space="preserve"> 29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</si>
  <si>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</si>
  <si>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</si>
  <si>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</si>
  <si>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</si>
  <si>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</si>
  <si>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</si>
  <si>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Customer30</t>
    </r>
  </si>
  <si>
    <r>
      <rPr>
        <sz val="11"/>
        <rFont val="Arial"/>
      </rPr>
      <t xml:space="preserve"> customer30@example.com</t>
    </r>
  </si>
  <si>
    <r>
      <rPr>
        <sz val="11"/>
        <rFont val="Arial"/>
      </rPr>
      <t xml:space="preserve"> 30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</si>
  <si>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</si>
  <si>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</si>
  <si>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</si>
  <si>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</si>
  <si>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</si>
  <si>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</si>
  <si>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Customer31</t>
    </r>
  </si>
  <si>
    <r>
      <rPr>
        <sz val="11"/>
        <rFont val="Arial"/>
      </rPr>
      <t xml:space="preserve"> customer31@example.com</t>
    </r>
  </si>
  <si>
    <r>
      <rPr>
        <sz val="11"/>
        <rFont val="Arial"/>
      </rPr>
      <t xml:space="preserve"> 31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</si>
  <si>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</si>
  <si>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</si>
  <si>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</si>
  <si>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</si>
  <si>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</si>
  <si>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</si>
  <si>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</t>
    </r>
  </si>
  <si>
    <r>
      <rPr>
        <sz val="11"/>
        <rFont val="Arial"/>
      </rPr>
      <t xml:space="preserve"> customer32@example.com</t>
    </r>
  </si>
  <si>
    <r>
      <rPr>
        <sz val="11"/>
        <rFont val="Arial"/>
      </rPr>
      <t xml:space="preserve"> 32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</si>
  <si>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</si>
  <si>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</si>
  <si>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</si>
  <si>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</si>
  <si>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</si>
  <si>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</si>
  <si>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Customer33</t>
    </r>
  </si>
  <si>
    <r>
      <rPr>
        <sz val="11"/>
        <rFont val="Arial"/>
      </rPr>
      <t xml:space="preserve"> customer33@example.com</t>
    </r>
  </si>
  <si>
    <r>
      <rPr>
        <sz val="11"/>
        <rFont val="Arial"/>
      </rPr>
      <t xml:space="preserve"> 33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</si>
  <si>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</si>
  <si>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</si>
  <si>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</si>
  <si>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</si>
  <si>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</si>
  <si>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</si>
  <si>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Customer34</t>
    </r>
  </si>
  <si>
    <r>
      <rPr>
        <sz val="11"/>
        <rFont val="Arial"/>
      </rPr>
      <t xml:space="preserve"> customer34@example.com</t>
    </r>
  </si>
  <si>
    <r>
      <rPr>
        <sz val="11"/>
        <rFont val="Arial"/>
      </rPr>
      <t xml:space="preserve"> 34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</si>
  <si>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</si>
  <si>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</si>
  <si>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</si>
  <si>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</si>
  <si>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</si>
  <si>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</si>
  <si>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Customer35</t>
    </r>
  </si>
  <si>
    <r>
      <rPr>
        <sz val="11"/>
        <rFont val="Arial"/>
      </rPr>
      <t xml:space="preserve"> customer35@example.com</t>
    </r>
  </si>
  <si>
    <r>
      <rPr>
        <sz val="11"/>
        <rFont val="Arial"/>
      </rPr>
      <t xml:space="preserve"> 35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</si>
  <si>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</si>
  <si>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</si>
  <si>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</si>
  <si>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</si>
  <si>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</si>
  <si>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</si>
  <si>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Customer36</t>
    </r>
  </si>
  <si>
    <r>
      <rPr>
        <sz val="11"/>
        <rFont val="Arial"/>
      </rPr>
      <t xml:space="preserve"> customer36@example.com</t>
    </r>
  </si>
  <si>
    <r>
      <rPr>
        <sz val="11"/>
        <rFont val="Arial"/>
      </rPr>
      <t xml:space="preserve"> 36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</si>
  <si>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</si>
  <si>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</si>
  <si>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</si>
  <si>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</si>
  <si>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</si>
  <si>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</si>
  <si>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Customer37</t>
    </r>
  </si>
  <si>
    <r>
      <rPr>
        <sz val="11"/>
        <rFont val="Arial"/>
      </rPr>
      <t xml:space="preserve"> customer37@example.com</t>
    </r>
  </si>
  <si>
    <r>
      <rPr>
        <sz val="11"/>
        <rFont val="Arial"/>
      </rPr>
      <t xml:space="preserve"> 37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</si>
  <si>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</si>
  <si>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</si>
  <si>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</si>
  <si>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</si>
  <si>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</si>
  <si>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</si>
  <si>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Customer38</t>
    </r>
  </si>
  <si>
    <r>
      <rPr>
        <sz val="11"/>
        <rFont val="Arial"/>
      </rPr>
      <t xml:space="preserve"> customer38@example.com</t>
    </r>
  </si>
  <si>
    <r>
      <rPr>
        <sz val="11"/>
        <rFont val="Arial"/>
      </rPr>
      <t xml:space="preserve"> 38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</si>
  <si>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</si>
  <si>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</si>
  <si>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</si>
  <si>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</si>
  <si>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</si>
  <si>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</si>
  <si>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Customer39</t>
    </r>
  </si>
  <si>
    <r>
      <rPr>
        <sz val="11"/>
        <rFont val="Arial"/>
      </rPr>
      <t xml:space="preserve"> customer39@example.com</t>
    </r>
  </si>
  <si>
    <r>
      <rPr>
        <sz val="11"/>
        <rFont val="Arial"/>
      </rPr>
      <t xml:space="preserve"> 39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</si>
  <si>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</si>
  <si>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</si>
  <si>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</si>
  <si>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</si>
  <si>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</si>
  <si>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</si>
  <si>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</t>
    </r>
  </si>
  <si>
    <r>
      <rPr>
        <sz val="11"/>
        <rFont val="Arial"/>
      </rPr>
      <t xml:space="preserve"> customer40@example.com</t>
    </r>
  </si>
  <si>
    <r>
      <rPr>
        <sz val="11"/>
        <rFont val="Arial"/>
      </rPr>
      <t xml:space="preserve"> 40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</si>
  <si>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</si>
  <si>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</si>
  <si>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</si>
  <si>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</si>
  <si>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</si>
  <si>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</si>
  <si>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</t>
    </r>
  </si>
  <si>
    <r>
      <rPr>
        <sz val="11"/>
        <rFont val="Arial"/>
      </rPr>
      <t xml:space="preserve"> customer41@example.com</t>
    </r>
  </si>
  <si>
    <r>
      <rPr>
        <sz val="11"/>
        <rFont val="Arial"/>
      </rPr>
      <t xml:space="preserve"> 41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</si>
  <si>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</si>
  <si>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</si>
  <si>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</si>
  <si>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</si>
  <si>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</si>
  <si>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</si>
  <si>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</t>
    </r>
  </si>
  <si>
    <r>
      <rPr>
        <sz val="11"/>
        <rFont val="Arial"/>
      </rPr>
      <t xml:space="preserve"> customer42@example.com</t>
    </r>
  </si>
  <si>
    <r>
      <rPr>
        <sz val="11"/>
        <rFont val="Arial"/>
      </rPr>
      <t xml:space="preserve"> 42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</si>
  <si>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</si>
  <si>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</si>
  <si>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</si>
  <si>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</si>
  <si>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</si>
  <si>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</si>
  <si>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Customer43</t>
    </r>
  </si>
  <si>
    <r>
      <rPr>
        <sz val="11"/>
        <rFont val="Arial"/>
      </rPr>
      <t xml:space="preserve"> customer43@example.com</t>
    </r>
  </si>
  <si>
    <r>
      <rPr>
        <sz val="11"/>
        <rFont val="Arial"/>
      </rPr>
      <t xml:space="preserve"> 43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</si>
  <si>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</si>
  <si>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</si>
  <si>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</si>
  <si>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</si>
  <si>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</si>
  <si>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</si>
  <si>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Customer44</t>
    </r>
  </si>
  <si>
    <r>
      <rPr>
        <sz val="11"/>
        <rFont val="Arial"/>
      </rPr>
      <t xml:space="preserve"> customer44@example.com</t>
    </r>
  </si>
  <si>
    <r>
      <rPr>
        <sz val="11"/>
        <rFont val="Arial"/>
      </rPr>
      <t xml:space="preserve"> 44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</si>
  <si>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</si>
  <si>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</si>
  <si>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</si>
  <si>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</si>
  <si>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</si>
  <si>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</si>
  <si>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</t>
    </r>
  </si>
  <si>
    <r>
      <rPr>
        <sz val="11"/>
        <rFont val="Arial"/>
      </rPr>
      <t xml:space="preserve"> customer45@example.com</t>
    </r>
  </si>
  <si>
    <r>
      <rPr>
        <sz val="11"/>
        <rFont val="Arial"/>
      </rPr>
      <t xml:space="preserve"> 45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</si>
  <si>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</si>
  <si>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</si>
  <si>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</si>
  <si>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</si>
  <si>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</si>
  <si>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</si>
  <si>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Customer46</t>
    </r>
  </si>
  <si>
    <r>
      <rPr>
        <sz val="11"/>
        <rFont val="Arial"/>
      </rPr>
      <t xml:space="preserve"> customer46@example.com</t>
    </r>
  </si>
  <si>
    <r>
      <rPr>
        <sz val="11"/>
        <rFont val="Arial"/>
      </rPr>
      <t xml:space="preserve"> 46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</si>
  <si>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</si>
  <si>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</si>
  <si>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</si>
  <si>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</si>
  <si>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</si>
  <si>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</si>
  <si>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Customer47</t>
    </r>
  </si>
  <si>
    <r>
      <rPr>
        <sz val="11"/>
        <rFont val="Arial"/>
      </rPr>
      <t xml:space="preserve"> customer47@example.com</t>
    </r>
  </si>
  <si>
    <r>
      <rPr>
        <sz val="11"/>
        <rFont val="Arial"/>
      </rPr>
      <t xml:space="preserve"> 47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</si>
  <si>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</si>
  <si>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</si>
  <si>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</si>
  <si>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</si>
  <si>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</si>
  <si>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</si>
  <si>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Customer48</t>
    </r>
  </si>
  <si>
    <r>
      <rPr>
        <sz val="11"/>
        <rFont val="Arial"/>
      </rPr>
      <t xml:space="preserve"> customer48@example.com</t>
    </r>
  </si>
  <si>
    <r>
      <rPr>
        <sz val="11"/>
        <rFont val="Arial"/>
      </rPr>
      <t xml:space="preserve"> 48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</si>
  <si>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</si>
  <si>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</si>
  <si>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</si>
  <si>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</si>
  <si>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</si>
  <si>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</si>
  <si>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Customer49</t>
    </r>
  </si>
  <si>
    <r>
      <rPr>
        <sz val="11"/>
        <rFont val="Arial"/>
      </rPr>
      <t xml:space="preserve"> customer49@example.com</t>
    </r>
  </si>
  <si>
    <r>
      <rPr>
        <sz val="11"/>
        <rFont val="Arial"/>
      </rPr>
      <t xml:space="preserve"> 49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</si>
  <si>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</si>
  <si>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</si>
  <si>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</si>
  <si>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</si>
  <si>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</si>
  <si>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</si>
  <si>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Customer50</t>
    </r>
  </si>
  <si>
    <r>
      <rPr>
        <sz val="11"/>
        <rFont val="Arial"/>
      </rPr>
      <t xml:space="preserve"> customer50@example.com</t>
    </r>
  </si>
  <si>
    <r>
      <rPr>
        <sz val="11"/>
        <rFont val="Arial"/>
      </rPr>
      <t xml:space="preserve"> 50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</si>
  <si>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</si>
  <si>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</si>
  <si>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</si>
  <si>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</si>
  <si>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</si>
  <si>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</si>
  <si>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Customer51</t>
    </r>
  </si>
  <si>
    <r>
      <rPr>
        <sz val="11"/>
        <rFont val="Arial"/>
      </rPr>
      <t xml:space="preserve"> customer51@example.com</t>
    </r>
  </si>
  <si>
    <r>
      <rPr>
        <sz val="11"/>
        <rFont val="Arial"/>
      </rPr>
      <t xml:space="preserve"> 51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</si>
  <si>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</si>
  <si>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</si>
  <si>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</si>
  <si>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</si>
  <si>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</si>
  <si>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</si>
  <si>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Customer52</t>
    </r>
  </si>
  <si>
    <r>
      <rPr>
        <sz val="11"/>
        <rFont val="Arial"/>
      </rPr>
      <t xml:space="preserve"> customer52@example.com</t>
    </r>
  </si>
  <si>
    <r>
      <rPr>
        <sz val="11"/>
        <rFont val="Arial"/>
      </rPr>
      <t xml:space="preserve"> 52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</si>
  <si>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</si>
  <si>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</si>
  <si>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</si>
  <si>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</si>
  <si>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</si>
  <si>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</si>
  <si>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</t>
    </r>
  </si>
  <si>
    <r>
      <rPr>
        <sz val="11"/>
        <rFont val="Arial"/>
      </rPr>
      <t xml:space="preserve"> customer53@example.com</t>
    </r>
  </si>
  <si>
    <r>
      <rPr>
        <sz val="11"/>
        <rFont val="Arial"/>
      </rPr>
      <t xml:space="preserve"> 53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</si>
  <si>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</si>
  <si>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</si>
  <si>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</si>
  <si>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</si>
  <si>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</si>
  <si>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</si>
  <si>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Customer54</t>
    </r>
  </si>
  <si>
    <r>
      <rPr>
        <sz val="11"/>
        <rFont val="Arial"/>
      </rPr>
      <t xml:space="preserve"> customer54@example.com</t>
    </r>
  </si>
  <si>
    <r>
      <rPr>
        <sz val="11"/>
        <rFont val="Arial"/>
      </rPr>
      <t xml:space="preserve"> 54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</si>
  <si>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</si>
  <si>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</si>
  <si>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</si>
  <si>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</si>
  <si>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</si>
  <si>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</si>
  <si>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Customer55</t>
    </r>
  </si>
  <si>
    <r>
      <rPr>
        <sz val="11"/>
        <rFont val="Arial"/>
      </rPr>
      <t xml:space="preserve"> customer55@example.com</t>
    </r>
  </si>
  <si>
    <r>
      <rPr>
        <sz val="11"/>
        <rFont val="Arial"/>
      </rPr>
      <t xml:space="preserve"> 55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</si>
  <si>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</si>
  <si>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</si>
  <si>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</si>
  <si>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</si>
  <si>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</si>
  <si>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</si>
  <si>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Customer56</t>
    </r>
  </si>
  <si>
    <r>
      <rPr>
        <sz val="11"/>
        <rFont val="Arial"/>
      </rPr>
      <t xml:space="preserve"> customer56@example.com</t>
    </r>
  </si>
  <si>
    <r>
      <rPr>
        <sz val="11"/>
        <rFont val="Arial"/>
      </rPr>
      <t xml:space="preserve"> 56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</si>
  <si>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</si>
  <si>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</si>
  <si>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</si>
  <si>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</si>
  <si>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</si>
  <si>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</si>
  <si>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Customer57</t>
    </r>
  </si>
  <si>
    <r>
      <rPr>
        <sz val="11"/>
        <rFont val="Arial"/>
      </rPr>
      <t xml:space="preserve"> customer57@example.com</t>
    </r>
  </si>
  <si>
    <r>
      <rPr>
        <sz val="11"/>
        <rFont val="Arial"/>
      </rPr>
      <t xml:space="preserve"> 57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</si>
  <si>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</si>
  <si>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</si>
  <si>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</si>
  <si>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</si>
  <si>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</si>
  <si>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</si>
  <si>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</t>
    </r>
  </si>
  <si>
    <r>
      <rPr>
        <sz val="11"/>
        <rFont val="Arial"/>
      </rPr>
      <t xml:space="preserve"> customer58@example.com</t>
    </r>
  </si>
  <si>
    <r>
      <rPr>
        <sz val="11"/>
        <rFont val="Arial"/>
      </rPr>
      <t xml:space="preserve"> 58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</si>
  <si>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</si>
  <si>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</si>
  <si>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</si>
  <si>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</si>
  <si>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</si>
  <si>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</si>
  <si>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</t>
    </r>
  </si>
  <si>
    <r>
      <rPr>
        <sz val="11"/>
        <rFont val="Arial"/>
      </rPr>
      <t xml:space="preserve"> customer59@example.com</t>
    </r>
  </si>
  <si>
    <r>
      <rPr>
        <sz val="11"/>
        <rFont val="Arial"/>
      </rPr>
      <t xml:space="preserve"> 59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</si>
  <si>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</si>
  <si>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</si>
  <si>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</si>
  <si>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</si>
  <si>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</si>
  <si>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</si>
  <si>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Customer60</t>
    </r>
  </si>
  <si>
    <r>
      <rPr>
        <sz val="11"/>
        <rFont val="Arial"/>
      </rPr>
      <t xml:space="preserve"> customer60@example.com</t>
    </r>
  </si>
  <si>
    <r>
      <rPr>
        <sz val="11"/>
        <rFont val="Arial"/>
      </rPr>
      <t xml:space="preserve"> 60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</si>
  <si>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</si>
  <si>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</si>
  <si>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</si>
  <si>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</si>
  <si>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</si>
  <si>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</si>
  <si>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Customer61</t>
    </r>
  </si>
  <si>
    <r>
      <rPr>
        <sz val="11"/>
        <rFont val="Arial"/>
      </rPr>
      <t xml:space="preserve"> customer61@example.com</t>
    </r>
  </si>
  <si>
    <r>
      <rPr>
        <sz val="11"/>
        <rFont val="Arial"/>
      </rPr>
      <t xml:space="preserve"> 61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</si>
  <si>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</si>
  <si>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</si>
  <si>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</si>
  <si>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</si>
  <si>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</si>
  <si>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</si>
  <si>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Customer62</t>
    </r>
  </si>
  <si>
    <r>
      <rPr>
        <sz val="11"/>
        <rFont val="Arial"/>
      </rPr>
      <t xml:space="preserve"> customer62@example.com</t>
    </r>
  </si>
  <si>
    <r>
      <rPr>
        <sz val="11"/>
        <rFont val="Arial"/>
      </rPr>
      <t xml:space="preserve"> 62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</si>
  <si>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</si>
  <si>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</si>
  <si>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</si>
  <si>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</si>
  <si>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</si>
  <si>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</si>
  <si>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Customer63</t>
    </r>
  </si>
  <si>
    <r>
      <rPr>
        <sz val="11"/>
        <rFont val="Arial"/>
      </rPr>
      <t xml:space="preserve"> customer63@example.com</t>
    </r>
  </si>
  <si>
    <r>
      <rPr>
        <sz val="11"/>
        <rFont val="Arial"/>
      </rPr>
      <t xml:space="preserve"> 63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</si>
  <si>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</si>
  <si>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</si>
  <si>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</si>
  <si>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</si>
  <si>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</si>
  <si>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</si>
  <si>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Customer64</t>
    </r>
  </si>
  <si>
    <r>
      <rPr>
        <sz val="11"/>
        <rFont val="Arial"/>
      </rPr>
      <t xml:space="preserve"> customer64@example.com</t>
    </r>
  </si>
  <si>
    <r>
      <rPr>
        <sz val="11"/>
        <rFont val="Arial"/>
      </rPr>
      <t xml:space="preserve"> 64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</si>
  <si>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</si>
  <si>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</si>
  <si>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</si>
  <si>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</si>
  <si>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</si>
  <si>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</si>
  <si>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Customer65</t>
    </r>
  </si>
  <si>
    <r>
      <rPr>
        <sz val="11"/>
        <rFont val="Arial"/>
      </rPr>
      <t xml:space="preserve"> customer65@example.com</t>
    </r>
  </si>
  <si>
    <r>
      <rPr>
        <sz val="11"/>
        <rFont val="Arial"/>
      </rPr>
      <t xml:space="preserve"> 65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</si>
  <si>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</si>
  <si>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</si>
  <si>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</si>
  <si>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</si>
  <si>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</si>
  <si>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</si>
  <si>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Customer66</t>
    </r>
  </si>
  <si>
    <r>
      <rPr>
        <sz val="11"/>
        <rFont val="Arial"/>
      </rPr>
      <t xml:space="preserve"> customer66@example.com</t>
    </r>
  </si>
  <si>
    <r>
      <rPr>
        <sz val="11"/>
        <rFont val="Arial"/>
      </rPr>
      <t xml:space="preserve"> 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</si>
  <si>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</si>
  <si>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</si>
  <si>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</si>
  <si>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</si>
  <si>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</si>
  <si>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</si>
  <si>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Customer67</t>
    </r>
  </si>
  <si>
    <r>
      <rPr>
        <sz val="11"/>
        <rFont val="Arial"/>
      </rPr>
      <t xml:space="preserve"> customer67@example.com</t>
    </r>
  </si>
  <si>
    <r>
      <rPr>
        <sz val="11"/>
        <rFont val="Arial"/>
      </rPr>
      <t xml:space="preserve"> 67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</si>
  <si>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</si>
  <si>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</si>
  <si>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</si>
  <si>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</si>
  <si>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</si>
  <si>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</si>
  <si>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</t>
    </r>
  </si>
  <si>
    <r>
      <rPr>
        <sz val="11"/>
        <rFont val="Arial"/>
      </rPr>
      <t xml:space="preserve"> customer68@example.com</t>
    </r>
  </si>
  <si>
    <r>
      <rPr>
        <sz val="11"/>
        <rFont val="Arial"/>
      </rPr>
      <t xml:space="preserve"> 68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</si>
  <si>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</si>
  <si>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</si>
  <si>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</si>
  <si>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</si>
  <si>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</si>
  <si>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</si>
  <si>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</t>
    </r>
  </si>
  <si>
    <r>
      <rPr>
        <sz val="11"/>
        <rFont val="Arial"/>
      </rPr>
      <t xml:space="preserve"> customer69@example.com</t>
    </r>
  </si>
  <si>
    <r>
      <rPr>
        <sz val="11"/>
        <rFont val="Arial"/>
      </rPr>
      <t xml:space="preserve"> 69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</si>
  <si>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</si>
  <si>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</si>
  <si>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</si>
  <si>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</si>
  <si>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</si>
  <si>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</si>
  <si>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Customer70</t>
    </r>
  </si>
  <si>
    <r>
      <rPr>
        <sz val="11"/>
        <rFont val="Arial"/>
      </rPr>
      <t xml:space="preserve"> customer70@example.com</t>
    </r>
  </si>
  <si>
    <r>
      <rPr>
        <sz val="11"/>
        <rFont val="Arial"/>
      </rPr>
      <t xml:space="preserve"> 70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</si>
  <si>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</si>
  <si>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</si>
  <si>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</si>
  <si>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</si>
  <si>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</si>
  <si>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</si>
  <si>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</t>
    </r>
  </si>
  <si>
    <r>
      <rPr>
        <sz val="11"/>
        <rFont val="Arial"/>
      </rPr>
      <t xml:space="preserve"> customer71@example.com</t>
    </r>
  </si>
  <si>
    <r>
      <rPr>
        <sz val="11"/>
        <rFont val="Arial"/>
      </rPr>
      <t xml:space="preserve"> 71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</si>
  <si>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</si>
  <si>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</si>
  <si>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</si>
  <si>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</si>
  <si>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</si>
  <si>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</si>
  <si>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Customer72</t>
    </r>
  </si>
  <si>
    <r>
      <rPr>
        <sz val="11"/>
        <rFont val="Arial"/>
      </rPr>
      <t xml:space="preserve"> customer72@example.com</t>
    </r>
  </si>
  <si>
    <r>
      <rPr>
        <sz val="11"/>
        <rFont val="Arial"/>
      </rPr>
      <t xml:space="preserve"> 72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</si>
  <si>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</si>
  <si>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</si>
  <si>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</si>
  <si>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</si>
  <si>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</si>
  <si>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</si>
  <si>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Customer73</t>
    </r>
  </si>
  <si>
    <r>
      <rPr>
        <sz val="11"/>
        <rFont val="Arial"/>
      </rPr>
      <t xml:space="preserve"> customer73@example.com</t>
    </r>
  </si>
  <si>
    <r>
      <rPr>
        <sz val="11"/>
        <rFont val="Arial"/>
      </rPr>
      <t xml:space="preserve"> 73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</si>
  <si>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</si>
  <si>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</si>
  <si>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</si>
  <si>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</si>
  <si>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</si>
  <si>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</si>
  <si>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Customer74</t>
    </r>
  </si>
  <si>
    <r>
      <rPr>
        <sz val="11"/>
        <rFont val="Arial"/>
      </rPr>
      <t xml:space="preserve"> customer74@example.com</t>
    </r>
  </si>
  <si>
    <r>
      <rPr>
        <sz val="11"/>
        <rFont val="Arial"/>
      </rPr>
      <t xml:space="preserve"> 74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</si>
  <si>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</si>
  <si>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</si>
  <si>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</si>
  <si>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</si>
  <si>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</si>
  <si>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</si>
  <si>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Customer75</t>
    </r>
  </si>
  <si>
    <r>
      <rPr>
        <sz val="11"/>
        <rFont val="Arial"/>
      </rPr>
      <t xml:space="preserve"> customer75@example.com</t>
    </r>
  </si>
  <si>
    <r>
      <rPr>
        <sz val="11"/>
        <rFont val="Arial"/>
      </rPr>
      <t xml:space="preserve"> 75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</si>
  <si>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</si>
  <si>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</si>
  <si>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</si>
  <si>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</si>
  <si>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</si>
  <si>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</si>
  <si>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Customer76</t>
    </r>
  </si>
  <si>
    <r>
      <rPr>
        <sz val="11"/>
        <rFont val="Arial"/>
      </rPr>
      <t xml:space="preserve"> customer76@example.com</t>
    </r>
  </si>
  <si>
    <r>
      <rPr>
        <sz val="11"/>
        <rFont val="Arial"/>
      </rPr>
      <t xml:space="preserve"> 76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</si>
  <si>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</si>
  <si>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</si>
  <si>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</si>
  <si>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</si>
  <si>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</si>
  <si>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</si>
  <si>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Customer77</t>
    </r>
  </si>
  <si>
    <r>
      <rPr>
        <sz val="11"/>
        <rFont val="Arial"/>
      </rPr>
      <t xml:space="preserve"> customer77@example.com</t>
    </r>
  </si>
  <si>
    <r>
      <rPr>
        <sz val="11"/>
        <rFont val="Arial"/>
      </rPr>
      <t xml:space="preserve"> 77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</si>
  <si>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</si>
  <si>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</si>
  <si>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</si>
  <si>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</si>
  <si>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</si>
  <si>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</si>
  <si>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Customer78</t>
    </r>
  </si>
  <si>
    <r>
      <rPr>
        <sz val="11"/>
        <rFont val="Arial"/>
      </rPr>
      <t xml:space="preserve"> customer78@example.com</t>
    </r>
  </si>
  <si>
    <r>
      <rPr>
        <sz val="11"/>
        <rFont val="Arial"/>
      </rPr>
      <t xml:space="preserve"> 78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</si>
  <si>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</si>
  <si>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</si>
  <si>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</si>
  <si>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</si>
  <si>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</si>
  <si>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</si>
  <si>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Customer79</t>
    </r>
  </si>
  <si>
    <r>
      <rPr>
        <sz val="11"/>
        <rFont val="Arial"/>
      </rPr>
      <t xml:space="preserve"> customer79@example.com</t>
    </r>
  </si>
  <si>
    <r>
      <rPr>
        <sz val="11"/>
        <rFont val="Arial"/>
      </rPr>
      <t xml:space="preserve"> 79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</si>
  <si>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</si>
  <si>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</si>
  <si>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</si>
  <si>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</si>
  <si>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</si>
  <si>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</si>
  <si>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</t>
    </r>
  </si>
  <si>
    <r>
      <rPr>
        <sz val="11"/>
        <rFont val="Arial"/>
      </rPr>
      <t xml:space="preserve"> customer80@example.com</t>
    </r>
  </si>
  <si>
    <r>
      <rPr>
        <sz val="11"/>
        <rFont val="Arial"/>
      </rPr>
      <t xml:space="preserve"> 80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</si>
  <si>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</si>
  <si>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</si>
  <si>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</si>
  <si>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</si>
  <si>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</si>
  <si>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</si>
  <si>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Customer81</t>
    </r>
  </si>
  <si>
    <r>
      <rPr>
        <sz val="11"/>
        <rFont val="Arial"/>
      </rPr>
      <t xml:space="preserve"> customer81@example.com</t>
    </r>
  </si>
  <si>
    <r>
      <rPr>
        <sz val="11"/>
        <rFont val="Arial"/>
      </rPr>
      <t xml:space="preserve"> 81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</si>
  <si>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</si>
  <si>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</si>
  <si>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</si>
  <si>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</si>
  <si>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</si>
  <si>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</si>
  <si>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Customer82</t>
    </r>
  </si>
  <si>
    <r>
      <rPr>
        <sz val="11"/>
        <rFont val="Arial"/>
      </rPr>
      <t xml:space="preserve"> customer82@example.com</t>
    </r>
  </si>
  <si>
    <r>
      <rPr>
        <sz val="11"/>
        <rFont val="Arial"/>
      </rPr>
      <t xml:space="preserve"> 82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</si>
  <si>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</si>
  <si>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</si>
  <si>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</si>
  <si>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</si>
  <si>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</si>
  <si>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</si>
  <si>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Customer83</t>
    </r>
  </si>
  <si>
    <r>
      <rPr>
        <sz val="11"/>
        <rFont val="Arial"/>
      </rPr>
      <t xml:space="preserve"> customer83@example.com</t>
    </r>
  </si>
  <si>
    <r>
      <rPr>
        <sz val="11"/>
        <rFont val="Arial"/>
      </rPr>
      <t xml:space="preserve"> 83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</si>
  <si>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</si>
  <si>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</si>
  <si>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</si>
  <si>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</si>
  <si>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</si>
  <si>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</si>
  <si>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Customer84</t>
    </r>
  </si>
  <si>
    <r>
      <rPr>
        <sz val="11"/>
        <rFont val="Arial"/>
      </rPr>
      <t xml:space="preserve"> customer84@example.com</t>
    </r>
  </si>
  <si>
    <r>
      <rPr>
        <sz val="11"/>
        <rFont val="Arial"/>
      </rPr>
      <t xml:space="preserve"> 84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</si>
  <si>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</si>
  <si>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</si>
  <si>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</si>
  <si>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</si>
  <si>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</si>
  <si>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</si>
  <si>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Customer85</t>
    </r>
  </si>
  <si>
    <r>
      <rPr>
        <sz val="11"/>
        <rFont val="Arial"/>
      </rPr>
      <t xml:space="preserve"> customer85@example.com</t>
    </r>
  </si>
  <si>
    <r>
      <rPr>
        <sz val="11"/>
        <rFont val="Arial"/>
      </rPr>
      <t xml:space="preserve"> 85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</si>
  <si>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</si>
  <si>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</si>
  <si>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</si>
  <si>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</si>
  <si>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</si>
  <si>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</si>
  <si>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Customer86</t>
    </r>
  </si>
  <si>
    <r>
      <rPr>
        <sz val="11"/>
        <rFont val="Arial"/>
      </rPr>
      <t xml:space="preserve"> customer86@example.com</t>
    </r>
  </si>
  <si>
    <r>
      <rPr>
        <sz val="11"/>
        <rFont val="Arial"/>
      </rPr>
      <t xml:space="preserve"> 86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</si>
  <si>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</si>
  <si>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</si>
  <si>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</si>
  <si>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</si>
  <si>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</si>
  <si>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</si>
  <si>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</t>
    </r>
  </si>
  <si>
    <r>
      <rPr>
        <sz val="11"/>
        <rFont val="Arial"/>
      </rPr>
      <t xml:space="preserve"> customer87@example.com</t>
    </r>
  </si>
  <si>
    <r>
      <rPr>
        <sz val="11"/>
        <rFont val="Arial"/>
      </rPr>
      <t xml:space="preserve"> 87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</si>
  <si>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</si>
  <si>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</si>
  <si>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</si>
  <si>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</si>
  <si>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</si>
  <si>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</si>
  <si>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</t>
    </r>
  </si>
  <si>
    <r>
      <rPr>
        <sz val="11"/>
        <rFont val="Arial"/>
      </rPr>
      <t xml:space="preserve"> customer88@example.com</t>
    </r>
  </si>
  <si>
    <r>
      <rPr>
        <sz val="11"/>
        <rFont val="Arial"/>
      </rPr>
      <t xml:space="preserve"> 88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</si>
  <si>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</si>
  <si>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</si>
  <si>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</si>
  <si>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</si>
  <si>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</si>
  <si>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</si>
  <si>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Customer89</t>
    </r>
  </si>
  <si>
    <r>
      <rPr>
        <sz val="11"/>
        <rFont val="Arial"/>
      </rPr>
      <t xml:space="preserve"> customer89@example.com</t>
    </r>
  </si>
  <si>
    <r>
      <rPr>
        <sz val="11"/>
        <rFont val="Arial"/>
      </rPr>
      <t xml:space="preserve"> 89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</si>
  <si>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</si>
  <si>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</si>
  <si>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</si>
  <si>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</si>
  <si>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</si>
  <si>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</si>
  <si>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Customer90</t>
    </r>
  </si>
  <si>
    <r>
      <rPr>
        <sz val="11"/>
        <rFont val="Arial"/>
      </rPr>
      <t xml:space="preserve"> customer90@example.com</t>
    </r>
  </si>
  <si>
    <r>
      <rPr>
        <sz val="11"/>
        <rFont val="Arial"/>
      </rPr>
      <t xml:space="preserve"> 90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</si>
  <si>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</si>
  <si>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</si>
  <si>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</si>
  <si>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</si>
  <si>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</si>
  <si>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</si>
  <si>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Customer91</t>
    </r>
  </si>
  <si>
    <r>
      <rPr>
        <sz val="11"/>
        <rFont val="Arial"/>
      </rPr>
      <t xml:space="preserve"> customer91@example.com</t>
    </r>
  </si>
  <si>
    <r>
      <rPr>
        <sz val="11"/>
        <rFont val="Arial"/>
      </rPr>
      <t xml:space="preserve"> 91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</si>
  <si>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</si>
  <si>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</si>
  <si>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</si>
  <si>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</si>
  <si>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</si>
  <si>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</si>
  <si>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Customer92</t>
    </r>
  </si>
  <si>
    <r>
      <rPr>
        <sz val="11"/>
        <rFont val="Arial"/>
      </rPr>
      <t xml:space="preserve"> customer92@example.com</t>
    </r>
  </si>
  <si>
    <r>
      <rPr>
        <sz val="11"/>
        <rFont val="Arial"/>
      </rPr>
      <t xml:space="preserve"> 92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</si>
  <si>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</si>
  <si>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</si>
  <si>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</si>
  <si>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</si>
  <si>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</si>
  <si>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</si>
  <si>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Customer93</t>
    </r>
  </si>
  <si>
    <r>
      <rPr>
        <sz val="11"/>
        <rFont val="Arial"/>
      </rPr>
      <t xml:space="preserve"> customer93@example.com</t>
    </r>
  </si>
  <si>
    <r>
      <rPr>
        <sz val="11"/>
        <rFont val="Arial"/>
      </rPr>
      <t xml:space="preserve"> 93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</si>
  <si>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</si>
  <si>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</si>
  <si>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</si>
  <si>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</si>
  <si>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</si>
  <si>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</si>
  <si>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Customer94</t>
    </r>
  </si>
  <si>
    <r>
      <rPr>
        <sz val="11"/>
        <rFont val="Arial"/>
      </rPr>
      <t xml:space="preserve"> customer94@example.com</t>
    </r>
  </si>
  <si>
    <r>
      <rPr>
        <sz val="11"/>
        <rFont val="Arial"/>
      </rPr>
      <t xml:space="preserve"> 94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</si>
  <si>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</si>
  <si>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</si>
  <si>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</si>
  <si>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</si>
  <si>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</si>
  <si>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</si>
  <si>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Customer95</t>
    </r>
  </si>
  <si>
    <r>
      <rPr>
        <sz val="11"/>
        <rFont val="Arial"/>
      </rPr>
      <t xml:space="preserve"> customer95@example.com</t>
    </r>
  </si>
  <si>
    <r>
      <rPr>
        <sz val="11"/>
        <rFont val="Arial"/>
      </rPr>
      <t xml:space="preserve"> 95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</si>
  <si>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</si>
  <si>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</si>
  <si>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</si>
  <si>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</si>
  <si>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</si>
  <si>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</si>
  <si>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Customer96</t>
    </r>
  </si>
  <si>
    <r>
      <rPr>
        <sz val="11"/>
        <rFont val="Arial"/>
      </rPr>
      <t xml:space="preserve"> customer96@example.com</t>
    </r>
  </si>
  <si>
    <r>
      <rPr>
        <sz val="11"/>
        <rFont val="Arial"/>
      </rPr>
      <t xml:space="preserve"> 96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</si>
  <si>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</si>
  <si>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</si>
  <si>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</si>
  <si>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</si>
  <si>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</si>
  <si>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</si>
  <si>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Customer97</t>
    </r>
  </si>
  <si>
    <r>
      <rPr>
        <sz val="11"/>
        <rFont val="Arial"/>
      </rPr>
      <t xml:space="preserve"> customer97@example.com</t>
    </r>
  </si>
  <si>
    <r>
      <rPr>
        <sz val="11"/>
        <rFont val="Arial"/>
      </rPr>
      <t xml:space="preserve"> 97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</si>
  <si>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</si>
  <si>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</si>
  <si>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</si>
  <si>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</si>
  <si>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</si>
  <si>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</si>
  <si>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Customer98</t>
    </r>
  </si>
  <si>
    <r>
      <rPr>
        <sz val="11"/>
        <rFont val="Arial"/>
      </rPr>
      <t xml:space="preserve"> customer98@example.com</t>
    </r>
  </si>
  <si>
    <r>
      <rPr>
        <sz val="11"/>
        <rFont val="Arial"/>
      </rPr>
      <t xml:space="preserve"> 98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</si>
  <si>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</si>
  <si>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</si>
  <si>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</si>
  <si>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</si>
  <si>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</si>
  <si>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</si>
  <si>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Customer99</t>
    </r>
  </si>
  <si>
    <r>
      <rPr>
        <sz val="11"/>
        <rFont val="Arial"/>
      </rPr>
      <t xml:space="preserve"> customer99@example.com</t>
    </r>
  </si>
  <si>
    <r>
      <rPr>
        <sz val="11"/>
        <rFont val="Arial"/>
      </rPr>
      <t xml:space="preserve"> 99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</si>
  <si>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</si>
  <si>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</si>
  <si>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</si>
  <si>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</si>
  <si>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</si>
  <si>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</si>
  <si>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Customer100</t>
    </r>
  </si>
  <si>
    <r>
      <rPr>
        <sz val="11"/>
        <rFont val="Arial"/>
      </rPr>
      <t xml:space="preserve"> customer100@example.com</t>
    </r>
  </si>
  <si>
    <r>
      <rPr>
        <sz val="11"/>
        <rFont val="Arial"/>
      </rPr>
      <t xml:space="preserve"> 100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</si>
  <si>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</si>
  <si>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</si>
  <si>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</si>
  <si>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</si>
  <si>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</si>
  <si>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</si>
  <si>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Customer101</t>
    </r>
  </si>
  <si>
    <r>
      <rPr>
        <sz val="11"/>
        <rFont val="Arial"/>
      </rPr>
      <t xml:space="preserve"> customer101@example.com</t>
    </r>
  </si>
  <si>
    <r>
      <rPr>
        <sz val="11"/>
        <rFont val="Arial"/>
      </rPr>
      <t xml:space="preserve"> 101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</si>
  <si>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</si>
  <si>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</si>
  <si>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</si>
  <si>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</si>
  <si>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</si>
  <si>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</si>
  <si>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Customer102</t>
    </r>
  </si>
  <si>
    <r>
      <rPr>
        <sz val="11"/>
        <rFont val="Arial"/>
      </rPr>
      <t xml:space="preserve"> customer102@example.com</t>
    </r>
  </si>
  <si>
    <r>
      <rPr>
        <sz val="11"/>
        <rFont val="Arial"/>
      </rPr>
      <t xml:space="preserve"> 102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</si>
  <si>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</si>
  <si>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</si>
  <si>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</si>
  <si>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</si>
  <si>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</si>
  <si>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</si>
  <si>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Customer103</t>
    </r>
  </si>
  <si>
    <r>
      <rPr>
        <sz val="11"/>
        <rFont val="Arial"/>
      </rPr>
      <t xml:space="preserve"> customer103@example.com</t>
    </r>
  </si>
  <si>
    <r>
      <rPr>
        <sz val="11"/>
        <rFont val="Arial"/>
      </rPr>
      <t xml:space="preserve"> 103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</si>
  <si>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</si>
  <si>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</si>
  <si>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</si>
  <si>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</si>
  <si>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</si>
  <si>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</si>
  <si>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Customer104</t>
    </r>
  </si>
  <si>
    <r>
      <rPr>
        <sz val="11"/>
        <rFont val="Arial"/>
      </rPr>
      <t xml:space="preserve"> customer104@example.com</t>
    </r>
  </si>
  <si>
    <r>
      <rPr>
        <sz val="11"/>
        <rFont val="Arial"/>
      </rPr>
      <t xml:space="preserve"> 104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</si>
  <si>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</si>
  <si>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</si>
  <si>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</si>
  <si>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</si>
  <si>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</si>
  <si>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</si>
  <si>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Customer105</t>
    </r>
  </si>
  <si>
    <r>
      <rPr>
        <sz val="11"/>
        <rFont val="Arial"/>
      </rPr>
      <t xml:space="preserve"> customer105@example.com</t>
    </r>
  </si>
  <si>
    <r>
      <rPr>
        <sz val="11"/>
        <rFont val="Arial"/>
      </rPr>
      <t xml:space="preserve"> 105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</si>
  <si>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</si>
  <si>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</si>
  <si>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</si>
  <si>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</si>
  <si>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</si>
  <si>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</si>
  <si>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Customer106</t>
    </r>
  </si>
  <si>
    <r>
      <rPr>
        <sz val="11"/>
        <rFont val="Arial"/>
      </rPr>
      <t xml:space="preserve"> customer106@example.com</t>
    </r>
  </si>
  <si>
    <r>
      <rPr>
        <sz val="11"/>
        <rFont val="Arial"/>
      </rPr>
      <t xml:space="preserve"> 106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</si>
  <si>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</si>
  <si>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</si>
  <si>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</si>
  <si>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</si>
  <si>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</si>
  <si>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</si>
  <si>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Customer107</t>
    </r>
  </si>
  <si>
    <r>
      <rPr>
        <sz val="11"/>
        <rFont val="Arial"/>
      </rPr>
      <t xml:space="preserve"> customer107@example.com</t>
    </r>
  </si>
  <si>
    <r>
      <rPr>
        <sz val="11"/>
        <rFont val="Arial"/>
      </rPr>
      <t xml:space="preserve"> 107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</si>
  <si>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</si>
  <si>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</si>
  <si>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</si>
  <si>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</si>
  <si>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</si>
  <si>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</si>
  <si>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Customer108</t>
    </r>
  </si>
  <si>
    <r>
      <rPr>
        <sz val="11"/>
        <rFont val="Arial"/>
      </rPr>
      <t xml:space="preserve"> customer108@example.com</t>
    </r>
  </si>
  <si>
    <r>
      <rPr>
        <sz val="11"/>
        <rFont val="Arial"/>
      </rPr>
      <t xml:space="preserve"> 108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</si>
  <si>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</si>
  <si>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</si>
  <si>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</si>
  <si>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</si>
  <si>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</si>
  <si>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</si>
  <si>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Customer109</t>
    </r>
  </si>
  <si>
    <r>
      <rPr>
        <sz val="11"/>
        <rFont val="Arial"/>
      </rPr>
      <t xml:space="preserve"> customer109@example.com</t>
    </r>
  </si>
  <si>
    <r>
      <rPr>
        <sz val="11"/>
        <rFont val="Arial"/>
      </rPr>
      <t xml:space="preserve"> 109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</si>
  <si>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</si>
  <si>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</si>
  <si>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</si>
  <si>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</si>
  <si>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</si>
  <si>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</si>
  <si>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Customer110</t>
    </r>
  </si>
  <si>
    <r>
      <rPr>
        <sz val="11"/>
        <rFont val="Arial"/>
      </rPr>
      <t xml:space="preserve"> customer110@example.com</t>
    </r>
  </si>
  <si>
    <r>
      <rPr>
        <sz val="11"/>
        <rFont val="Arial"/>
      </rPr>
      <t xml:space="preserve"> 110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</si>
  <si>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</si>
  <si>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</si>
  <si>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</si>
  <si>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</si>
  <si>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</si>
  <si>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</si>
  <si>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Customer111</t>
    </r>
  </si>
  <si>
    <r>
      <rPr>
        <sz val="11"/>
        <rFont val="Arial"/>
      </rPr>
      <t xml:space="preserve"> customer111@example.com</t>
    </r>
  </si>
  <si>
    <r>
      <rPr>
        <sz val="11"/>
        <rFont val="Arial"/>
      </rPr>
      <t xml:space="preserve"> 111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</si>
  <si>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</si>
  <si>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</si>
  <si>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</si>
  <si>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</si>
  <si>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</si>
  <si>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</si>
  <si>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Customer112</t>
    </r>
  </si>
  <si>
    <r>
      <rPr>
        <sz val="11"/>
        <rFont val="Arial"/>
      </rPr>
      <t xml:space="preserve"> customer112@example.com</t>
    </r>
  </si>
  <si>
    <r>
      <rPr>
        <sz val="11"/>
        <rFont val="Arial"/>
      </rPr>
      <t xml:space="preserve"> 112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</si>
  <si>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</si>
  <si>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</si>
  <si>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</si>
  <si>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</si>
  <si>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</si>
  <si>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</si>
  <si>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Customer113</t>
    </r>
  </si>
  <si>
    <r>
      <rPr>
        <sz val="11"/>
        <rFont val="Arial"/>
      </rPr>
      <t xml:space="preserve"> customer113@example.com</t>
    </r>
  </si>
  <si>
    <r>
      <rPr>
        <sz val="11"/>
        <rFont val="Arial"/>
      </rPr>
      <t xml:space="preserve"> 113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</si>
  <si>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</si>
  <si>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</si>
  <si>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</si>
  <si>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</si>
  <si>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</si>
  <si>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</si>
  <si>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Customer114</t>
    </r>
  </si>
  <si>
    <r>
      <rPr>
        <sz val="11"/>
        <rFont val="Arial"/>
      </rPr>
      <t xml:space="preserve"> customer114@example.com</t>
    </r>
  </si>
  <si>
    <r>
      <rPr>
        <sz val="11"/>
        <rFont val="Arial"/>
      </rPr>
      <t xml:space="preserve"> 114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</si>
  <si>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</si>
  <si>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</si>
  <si>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</si>
  <si>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</si>
  <si>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</si>
  <si>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</si>
  <si>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Customer115</t>
    </r>
  </si>
  <si>
    <r>
      <rPr>
        <sz val="11"/>
        <rFont val="Arial"/>
      </rPr>
      <t xml:space="preserve"> customer115@example.com</t>
    </r>
  </si>
  <si>
    <r>
      <rPr>
        <sz val="11"/>
        <rFont val="Arial"/>
      </rPr>
      <t xml:space="preserve"> 115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</si>
  <si>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</si>
  <si>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</si>
  <si>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</si>
  <si>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</si>
  <si>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</si>
  <si>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</si>
  <si>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Customer116</t>
    </r>
  </si>
  <si>
    <r>
      <rPr>
        <sz val="11"/>
        <rFont val="Arial"/>
      </rPr>
      <t xml:space="preserve"> customer116@example.com</t>
    </r>
  </si>
  <si>
    <r>
      <rPr>
        <sz val="11"/>
        <rFont val="Arial"/>
      </rPr>
      <t xml:space="preserve"> 116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</si>
  <si>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</si>
  <si>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</si>
  <si>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</si>
  <si>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</si>
  <si>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</si>
  <si>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</si>
  <si>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Customer117</t>
    </r>
  </si>
  <si>
    <r>
      <rPr>
        <sz val="11"/>
        <rFont val="Arial"/>
      </rPr>
      <t xml:space="preserve"> customer117@example.com</t>
    </r>
  </si>
  <si>
    <r>
      <rPr>
        <sz val="11"/>
        <rFont val="Arial"/>
      </rPr>
      <t xml:space="preserve"> 117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</si>
  <si>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</si>
  <si>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</si>
  <si>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</si>
  <si>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</si>
  <si>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</si>
  <si>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</si>
  <si>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Customer118</t>
    </r>
  </si>
  <si>
    <r>
      <rPr>
        <sz val="11"/>
        <rFont val="Arial"/>
      </rPr>
      <t xml:space="preserve"> customer118@example.com</t>
    </r>
  </si>
  <si>
    <r>
      <rPr>
        <sz val="11"/>
        <rFont val="Arial"/>
      </rPr>
      <t xml:space="preserve"> 118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</si>
  <si>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</si>
  <si>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</si>
  <si>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</si>
  <si>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</si>
  <si>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</si>
  <si>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</si>
  <si>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Customer119</t>
    </r>
  </si>
  <si>
    <r>
      <rPr>
        <sz val="11"/>
        <rFont val="Arial"/>
      </rPr>
      <t xml:space="preserve"> customer119@example.com</t>
    </r>
  </si>
  <si>
    <r>
      <rPr>
        <sz val="11"/>
        <rFont val="Arial"/>
      </rPr>
      <t xml:space="preserve"> 119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</si>
  <si>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</si>
  <si>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</si>
  <si>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</si>
  <si>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</si>
  <si>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</si>
  <si>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</si>
  <si>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Customer120</t>
    </r>
  </si>
  <si>
    <r>
      <rPr>
        <sz val="11"/>
        <rFont val="Arial"/>
      </rPr>
      <t xml:space="preserve"> customer120@example.com</t>
    </r>
  </si>
  <si>
    <r>
      <rPr>
        <sz val="11"/>
        <rFont val="Arial"/>
      </rPr>
      <t xml:space="preserve"> 120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</si>
  <si>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</si>
  <si>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</si>
  <si>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</si>
  <si>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</si>
  <si>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</si>
  <si>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</si>
  <si>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Customer121</t>
    </r>
  </si>
  <si>
    <r>
      <rPr>
        <sz val="11"/>
        <rFont val="Arial"/>
      </rPr>
      <t xml:space="preserve"> customer121@example.com</t>
    </r>
  </si>
  <si>
    <r>
      <rPr>
        <sz val="11"/>
        <rFont val="Arial"/>
      </rPr>
      <t xml:space="preserve"> 121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</si>
  <si>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</si>
  <si>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</si>
  <si>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</si>
  <si>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</si>
  <si>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</si>
  <si>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</si>
  <si>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Customer122</t>
    </r>
  </si>
  <si>
    <r>
      <rPr>
        <sz val="11"/>
        <rFont val="Arial"/>
      </rPr>
      <t xml:space="preserve"> customer122@example.com</t>
    </r>
  </si>
  <si>
    <r>
      <rPr>
        <sz val="11"/>
        <rFont val="Arial"/>
      </rPr>
      <t xml:space="preserve"> 122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</si>
  <si>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</si>
  <si>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</si>
  <si>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</si>
  <si>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</si>
  <si>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</si>
  <si>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</si>
  <si>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Customer123</t>
    </r>
  </si>
  <si>
    <r>
      <rPr>
        <sz val="11"/>
        <rFont val="Arial"/>
      </rPr>
      <t xml:space="preserve"> customer123@example.com</t>
    </r>
  </si>
  <si>
    <r>
      <rPr>
        <sz val="11"/>
        <rFont val="Arial"/>
      </rPr>
      <t xml:space="preserve"> 123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</si>
  <si>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</si>
  <si>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</si>
  <si>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</si>
  <si>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</si>
  <si>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</si>
  <si>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</si>
  <si>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Customer124</t>
    </r>
  </si>
  <si>
    <r>
      <rPr>
        <sz val="11"/>
        <rFont val="Arial"/>
      </rPr>
      <t xml:space="preserve"> customer124@example.com</t>
    </r>
  </si>
  <si>
    <r>
      <rPr>
        <sz val="11"/>
        <rFont val="Arial"/>
      </rPr>
      <t xml:space="preserve"> 124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</si>
  <si>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</si>
  <si>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</si>
  <si>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</si>
  <si>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</si>
  <si>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</si>
  <si>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</si>
  <si>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Customer125</t>
    </r>
  </si>
  <si>
    <r>
      <rPr>
        <sz val="11"/>
        <rFont val="Arial"/>
      </rPr>
      <t xml:space="preserve"> customer125@example.com</t>
    </r>
  </si>
  <si>
    <r>
      <rPr>
        <sz val="11"/>
        <rFont val="Arial"/>
      </rPr>
      <t xml:space="preserve"> 125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</si>
  <si>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</si>
  <si>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</si>
  <si>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</si>
  <si>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</si>
  <si>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</si>
  <si>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</si>
  <si>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Customer126</t>
    </r>
  </si>
  <si>
    <r>
      <rPr>
        <sz val="11"/>
        <rFont val="Arial"/>
      </rPr>
      <t xml:space="preserve"> customer126@example.com</t>
    </r>
  </si>
  <si>
    <r>
      <rPr>
        <sz val="11"/>
        <rFont val="Arial"/>
      </rPr>
      <t xml:space="preserve"> 126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</si>
  <si>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</si>
  <si>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</si>
  <si>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</si>
  <si>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</si>
  <si>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</si>
  <si>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</si>
  <si>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Customer127</t>
    </r>
  </si>
  <si>
    <r>
      <rPr>
        <sz val="11"/>
        <rFont val="Arial"/>
      </rPr>
      <t xml:space="preserve"> customer127@example.com</t>
    </r>
  </si>
  <si>
    <r>
      <rPr>
        <sz val="11"/>
        <rFont val="Arial"/>
      </rPr>
      <t xml:space="preserve"> 127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</si>
  <si>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</si>
  <si>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</si>
  <si>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</si>
  <si>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</si>
  <si>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</si>
  <si>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</si>
  <si>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Customer128</t>
    </r>
  </si>
  <si>
    <r>
      <rPr>
        <sz val="11"/>
        <rFont val="Arial"/>
      </rPr>
      <t xml:space="preserve"> customer128@example.com</t>
    </r>
  </si>
  <si>
    <r>
      <rPr>
        <sz val="11"/>
        <rFont val="Arial"/>
      </rPr>
      <t xml:space="preserve"> 128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</si>
  <si>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</si>
  <si>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</si>
  <si>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</si>
  <si>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</si>
  <si>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</si>
  <si>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</si>
  <si>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Customer129</t>
    </r>
  </si>
  <si>
    <r>
      <rPr>
        <sz val="11"/>
        <rFont val="Arial"/>
      </rPr>
      <t xml:space="preserve"> customer129@example.com</t>
    </r>
  </si>
  <si>
    <r>
      <rPr>
        <sz val="11"/>
        <rFont val="Arial"/>
      </rPr>
      <t xml:space="preserve"> 129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</si>
  <si>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</si>
  <si>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</si>
  <si>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</si>
  <si>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</si>
  <si>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</si>
  <si>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</si>
  <si>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Customer130</t>
    </r>
  </si>
  <si>
    <r>
      <rPr>
        <sz val="11"/>
        <rFont val="Arial"/>
      </rPr>
      <t xml:space="preserve"> customer130@example.com</t>
    </r>
  </si>
  <si>
    <r>
      <rPr>
        <sz val="11"/>
        <rFont val="Arial"/>
      </rPr>
      <t xml:space="preserve"> 130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</si>
  <si>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</si>
  <si>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</si>
  <si>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</si>
  <si>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</si>
  <si>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</si>
  <si>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</si>
  <si>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Customer131</t>
    </r>
  </si>
  <si>
    <r>
      <rPr>
        <sz val="11"/>
        <rFont val="Arial"/>
      </rPr>
      <t xml:space="preserve"> customer131@example.com</t>
    </r>
  </si>
  <si>
    <r>
      <rPr>
        <sz val="11"/>
        <rFont val="Arial"/>
      </rPr>
      <t xml:space="preserve"> 131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</si>
  <si>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</si>
  <si>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</si>
  <si>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</si>
  <si>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</si>
  <si>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</si>
  <si>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</si>
  <si>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Customer132</t>
    </r>
  </si>
  <si>
    <r>
      <rPr>
        <sz val="11"/>
        <rFont val="Arial"/>
      </rPr>
      <t xml:space="preserve"> customer132@example.com</t>
    </r>
  </si>
  <si>
    <r>
      <rPr>
        <sz val="11"/>
        <rFont val="Arial"/>
      </rPr>
      <t xml:space="preserve"> 132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</si>
  <si>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</si>
  <si>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</si>
  <si>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</si>
  <si>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</si>
  <si>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</si>
  <si>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</si>
  <si>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Customer133</t>
    </r>
  </si>
  <si>
    <r>
      <rPr>
        <sz val="11"/>
        <rFont val="Arial"/>
      </rPr>
      <t xml:space="preserve"> customer133@example.com</t>
    </r>
  </si>
  <si>
    <r>
      <rPr>
        <sz val="11"/>
        <rFont val="Arial"/>
      </rPr>
      <t xml:space="preserve"> 133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</si>
  <si>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</si>
  <si>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</si>
  <si>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</si>
  <si>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</si>
  <si>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</si>
  <si>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</si>
  <si>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Customer134</t>
    </r>
  </si>
  <si>
    <r>
      <rPr>
        <sz val="11"/>
        <rFont val="Arial"/>
      </rPr>
      <t xml:space="preserve"> customer134@example.com</t>
    </r>
  </si>
  <si>
    <r>
      <rPr>
        <sz val="11"/>
        <rFont val="Arial"/>
      </rPr>
      <t xml:space="preserve"> 134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</si>
  <si>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</si>
  <si>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</si>
  <si>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</si>
  <si>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</si>
  <si>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</si>
  <si>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</si>
  <si>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Customer135</t>
    </r>
  </si>
  <si>
    <r>
      <rPr>
        <sz val="11"/>
        <rFont val="Arial"/>
      </rPr>
      <t xml:space="preserve"> customer135@example.com</t>
    </r>
  </si>
  <si>
    <r>
      <rPr>
        <sz val="11"/>
        <rFont val="Arial"/>
      </rPr>
      <t xml:space="preserve"> 135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</si>
  <si>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</si>
  <si>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</si>
  <si>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</si>
  <si>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</si>
  <si>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</si>
  <si>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</si>
  <si>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Customer136</t>
    </r>
  </si>
  <si>
    <r>
      <rPr>
        <sz val="11"/>
        <rFont val="Arial"/>
      </rPr>
      <t xml:space="preserve"> customer136@example.com</t>
    </r>
  </si>
  <si>
    <r>
      <rPr>
        <sz val="11"/>
        <rFont val="Arial"/>
      </rPr>
      <t xml:space="preserve"> 136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</si>
  <si>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</si>
  <si>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</si>
  <si>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</si>
  <si>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</si>
  <si>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</si>
  <si>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</si>
  <si>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Customer137</t>
    </r>
  </si>
  <si>
    <r>
      <rPr>
        <sz val="11"/>
        <rFont val="Arial"/>
      </rPr>
      <t xml:space="preserve"> customer137@example.com</t>
    </r>
  </si>
  <si>
    <r>
      <rPr>
        <sz val="11"/>
        <rFont val="Arial"/>
      </rPr>
      <t xml:space="preserve"> 137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</si>
  <si>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</si>
  <si>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</si>
  <si>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</si>
  <si>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</si>
  <si>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</si>
  <si>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</si>
  <si>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Customer138</t>
    </r>
  </si>
  <si>
    <r>
      <rPr>
        <sz val="11"/>
        <rFont val="Arial"/>
      </rPr>
      <t xml:space="preserve"> customer138@example.com</t>
    </r>
  </si>
  <si>
    <r>
      <rPr>
        <sz val="11"/>
        <rFont val="Arial"/>
      </rPr>
      <t xml:space="preserve"> 138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</si>
  <si>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</si>
  <si>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</si>
  <si>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</si>
  <si>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</si>
  <si>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</si>
  <si>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</si>
  <si>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Customer139</t>
    </r>
  </si>
  <si>
    <r>
      <rPr>
        <sz val="11"/>
        <rFont val="Arial"/>
      </rPr>
      <t xml:space="preserve"> customer139@example.com</t>
    </r>
  </si>
  <si>
    <r>
      <rPr>
        <sz val="11"/>
        <rFont val="Arial"/>
      </rPr>
      <t xml:space="preserve"> 139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</si>
  <si>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</si>
  <si>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</si>
  <si>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</si>
  <si>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</si>
  <si>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</si>
  <si>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</si>
  <si>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Customer140</t>
    </r>
  </si>
  <si>
    <r>
      <rPr>
        <sz val="11"/>
        <rFont val="Arial"/>
      </rPr>
      <t xml:space="preserve"> customer140@example.com</t>
    </r>
  </si>
  <si>
    <r>
      <rPr>
        <sz val="11"/>
        <rFont val="Arial"/>
      </rPr>
      <t xml:space="preserve"> 140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</si>
  <si>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</si>
  <si>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</si>
  <si>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</si>
  <si>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</si>
  <si>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</si>
  <si>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</si>
  <si>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Customer141</t>
    </r>
  </si>
  <si>
    <r>
      <rPr>
        <sz val="11"/>
        <rFont val="Arial"/>
      </rPr>
      <t xml:space="preserve"> customer141@example.com</t>
    </r>
  </si>
  <si>
    <r>
      <rPr>
        <sz val="11"/>
        <rFont val="Arial"/>
      </rPr>
      <t xml:space="preserve"> 141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</si>
  <si>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</si>
  <si>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</si>
  <si>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</si>
  <si>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</si>
  <si>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</si>
  <si>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</si>
  <si>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Customer142</t>
    </r>
  </si>
  <si>
    <r>
      <rPr>
        <sz val="11"/>
        <rFont val="Arial"/>
      </rPr>
      <t xml:space="preserve"> customer142@example.com</t>
    </r>
  </si>
  <si>
    <r>
      <rPr>
        <sz val="11"/>
        <rFont val="Arial"/>
      </rPr>
      <t xml:space="preserve"> 142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</si>
  <si>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</si>
  <si>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</si>
  <si>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</si>
  <si>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</si>
  <si>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</si>
  <si>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</si>
  <si>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Customer143</t>
    </r>
  </si>
  <si>
    <r>
      <rPr>
        <sz val="11"/>
        <rFont val="Arial"/>
      </rPr>
      <t xml:space="preserve"> customer143@example.com</t>
    </r>
  </si>
  <si>
    <r>
      <rPr>
        <sz val="11"/>
        <rFont val="Arial"/>
      </rPr>
      <t xml:space="preserve"> 143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</si>
  <si>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</si>
  <si>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</si>
  <si>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</si>
  <si>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</si>
  <si>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</si>
  <si>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</si>
  <si>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Customer144</t>
    </r>
  </si>
  <si>
    <r>
      <rPr>
        <sz val="11"/>
        <rFont val="Arial"/>
      </rPr>
      <t xml:space="preserve"> customer144@example.com</t>
    </r>
  </si>
  <si>
    <r>
      <rPr>
        <sz val="11"/>
        <rFont val="Arial"/>
      </rPr>
      <t xml:space="preserve"> 144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</si>
  <si>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</si>
  <si>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</si>
  <si>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</si>
  <si>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</si>
  <si>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</si>
  <si>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</si>
  <si>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Customer145</t>
    </r>
  </si>
  <si>
    <r>
      <rPr>
        <sz val="11"/>
        <rFont val="Arial"/>
      </rPr>
      <t xml:space="preserve"> customer145@example.com</t>
    </r>
  </si>
  <si>
    <r>
      <rPr>
        <sz val="11"/>
        <rFont val="Arial"/>
      </rPr>
      <t xml:space="preserve"> 145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</si>
  <si>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</si>
  <si>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</si>
  <si>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</si>
  <si>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</si>
  <si>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</si>
  <si>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</si>
  <si>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Customer146</t>
    </r>
  </si>
  <si>
    <r>
      <rPr>
        <sz val="11"/>
        <rFont val="Arial"/>
      </rPr>
      <t xml:space="preserve"> customer146@example.com</t>
    </r>
  </si>
  <si>
    <r>
      <rPr>
        <sz val="11"/>
        <rFont val="Arial"/>
      </rPr>
      <t xml:space="preserve"> 146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</si>
  <si>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</si>
  <si>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</si>
  <si>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</si>
  <si>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</si>
  <si>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</si>
  <si>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</si>
  <si>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Customer147</t>
    </r>
  </si>
  <si>
    <r>
      <rPr>
        <sz val="11"/>
        <rFont val="Arial"/>
      </rPr>
      <t xml:space="preserve"> customer147@example.com</t>
    </r>
  </si>
  <si>
    <r>
      <rPr>
        <sz val="11"/>
        <rFont val="Arial"/>
      </rPr>
      <t xml:space="preserve"> 147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</si>
  <si>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</si>
  <si>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</si>
  <si>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</si>
  <si>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</si>
  <si>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</si>
  <si>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</si>
  <si>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Customer148</t>
    </r>
  </si>
  <si>
    <r>
      <rPr>
        <sz val="11"/>
        <rFont val="Arial"/>
      </rPr>
      <t xml:space="preserve"> customer148@example.com</t>
    </r>
  </si>
  <si>
    <r>
      <rPr>
        <sz val="11"/>
        <rFont val="Arial"/>
      </rPr>
      <t xml:space="preserve"> 148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</si>
  <si>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</si>
  <si>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</si>
  <si>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</si>
  <si>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</si>
  <si>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</si>
  <si>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</si>
  <si>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Customer149</t>
    </r>
  </si>
  <si>
    <r>
      <rPr>
        <sz val="11"/>
        <rFont val="Arial"/>
      </rPr>
      <t xml:space="preserve"> customer149@example.com</t>
    </r>
  </si>
  <si>
    <r>
      <rPr>
        <sz val="11"/>
        <rFont val="Arial"/>
      </rPr>
      <t xml:space="preserve"> 149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</si>
  <si>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</si>
  <si>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</si>
  <si>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</si>
  <si>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</si>
  <si>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</si>
  <si>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</si>
  <si>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Customer150</t>
    </r>
  </si>
  <si>
    <r>
      <rPr>
        <sz val="11"/>
        <rFont val="Arial"/>
      </rPr>
      <t xml:space="preserve"> customer150@example.com</t>
    </r>
  </si>
  <si>
    <r>
      <rPr>
        <sz val="11"/>
        <rFont val="Arial"/>
      </rPr>
      <t xml:space="preserve"> 150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</si>
  <si>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</si>
  <si>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</si>
  <si>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</si>
  <si>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</si>
  <si>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</si>
  <si>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</si>
  <si>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Customer151</t>
    </r>
  </si>
  <si>
    <r>
      <rPr>
        <sz val="11"/>
        <rFont val="Arial"/>
      </rPr>
      <t xml:space="preserve"> customer151@example.com</t>
    </r>
  </si>
  <si>
    <r>
      <rPr>
        <sz val="11"/>
        <rFont val="Arial"/>
      </rPr>
      <t xml:space="preserve"> 151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</si>
  <si>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</si>
  <si>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</si>
  <si>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</si>
  <si>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</si>
  <si>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</si>
  <si>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</si>
  <si>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Customer152</t>
    </r>
  </si>
  <si>
    <r>
      <rPr>
        <sz val="11"/>
        <rFont val="Arial"/>
      </rPr>
      <t xml:space="preserve"> customer152@example.com</t>
    </r>
  </si>
  <si>
    <r>
      <rPr>
        <sz val="11"/>
        <rFont val="Arial"/>
      </rPr>
      <t xml:space="preserve"> 152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</si>
  <si>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</si>
  <si>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</si>
  <si>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</si>
  <si>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</si>
  <si>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</si>
  <si>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</si>
  <si>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Customer153</t>
    </r>
  </si>
  <si>
    <r>
      <rPr>
        <sz val="11"/>
        <rFont val="Arial"/>
      </rPr>
      <t xml:space="preserve"> customer153@example.com</t>
    </r>
  </si>
  <si>
    <r>
      <rPr>
        <sz val="11"/>
        <rFont val="Arial"/>
      </rPr>
      <t xml:space="preserve"> 153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</si>
  <si>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</si>
  <si>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</si>
  <si>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</si>
  <si>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</si>
  <si>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</si>
  <si>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</si>
  <si>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Customer154</t>
    </r>
  </si>
  <si>
    <r>
      <rPr>
        <sz val="11"/>
        <rFont val="Arial"/>
      </rPr>
      <t xml:space="preserve"> customer154@example.com</t>
    </r>
  </si>
  <si>
    <r>
      <rPr>
        <sz val="11"/>
        <rFont val="Arial"/>
      </rPr>
      <t xml:space="preserve"> 154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</si>
  <si>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</si>
  <si>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</si>
  <si>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</si>
  <si>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</si>
  <si>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</si>
  <si>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</si>
  <si>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Customer155</t>
    </r>
  </si>
  <si>
    <r>
      <rPr>
        <sz val="11"/>
        <rFont val="Arial"/>
      </rPr>
      <t xml:space="preserve"> customer155@example.com</t>
    </r>
  </si>
  <si>
    <r>
      <rPr>
        <sz val="11"/>
        <rFont val="Arial"/>
      </rPr>
      <t xml:space="preserve"> 155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</si>
  <si>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</si>
  <si>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</si>
  <si>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</si>
  <si>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</si>
  <si>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</si>
  <si>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</si>
  <si>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Customer156</t>
    </r>
  </si>
  <si>
    <r>
      <rPr>
        <sz val="11"/>
        <rFont val="Arial"/>
      </rPr>
      <t xml:space="preserve"> customer156@example.com</t>
    </r>
  </si>
  <si>
    <r>
      <rPr>
        <sz val="11"/>
        <rFont val="Arial"/>
      </rPr>
      <t xml:space="preserve"> 156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</si>
  <si>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</si>
  <si>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</si>
  <si>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</si>
  <si>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</si>
  <si>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</si>
  <si>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</si>
  <si>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Customer157</t>
    </r>
  </si>
  <si>
    <r>
      <rPr>
        <sz val="11"/>
        <rFont val="Arial"/>
      </rPr>
      <t xml:space="preserve"> customer157@example.com</t>
    </r>
  </si>
  <si>
    <r>
      <rPr>
        <sz val="11"/>
        <rFont val="Arial"/>
      </rPr>
      <t xml:space="preserve"> 157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</si>
  <si>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</si>
  <si>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</si>
  <si>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</si>
  <si>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</si>
  <si>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</si>
  <si>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</si>
  <si>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Customer158</t>
    </r>
  </si>
  <si>
    <r>
      <rPr>
        <sz val="11"/>
        <rFont val="Arial"/>
      </rPr>
      <t xml:space="preserve"> customer158@example.com</t>
    </r>
  </si>
  <si>
    <r>
      <rPr>
        <sz val="11"/>
        <rFont val="Arial"/>
      </rPr>
      <t xml:space="preserve"> 158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</si>
  <si>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</si>
  <si>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</si>
  <si>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</si>
  <si>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</si>
  <si>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</si>
  <si>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</si>
  <si>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Customer159</t>
    </r>
  </si>
  <si>
    <r>
      <rPr>
        <sz val="11"/>
        <rFont val="Arial"/>
      </rPr>
      <t xml:space="preserve"> customer159@example.com</t>
    </r>
  </si>
  <si>
    <r>
      <rPr>
        <sz val="11"/>
        <rFont val="Arial"/>
      </rPr>
      <t xml:space="preserve"> 159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</si>
  <si>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</si>
  <si>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</si>
  <si>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</si>
  <si>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</si>
  <si>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</si>
  <si>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</si>
  <si>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Customer160</t>
    </r>
  </si>
  <si>
    <r>
      <rPr>
        <sz val="11"/>
        <rFont val="Arial"/>
      </rPr>
      <t xml:space="preserve"> customer160@example.com</t>
    </r>
  </si>
  <si>
    <r>
      <rPr>
        <sz val="11"/>
        <rFont val="Arial"/>
      </rPr>
      <t xml:space="preserve"> 160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</si>
  <si>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</si>
  <si>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</si>
  <si>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</si>
  <si>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</si>
  <si>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</si>
  <si>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</si>
  <si>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Customer161</t>
    </r>
  </si>
  <si>
    <r>
      <rPr>
        <sz val="11"/>
        <rFont val="Arial"/>
      </rPr>
      <t xml:space="preserve"> customer161@example.com</t>
    </r>
  </si>
  <si>
    <r>
      <rPr>
        <sz val="11"/>
        <rFont val="Arial"/>
      </rPr>
      <t xml:space="preserve"> 161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</si>
  <si>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</si>
  <si>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</si>
  <si>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</si>
  <si>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</si>
  <si>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</si>
  <si>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</si>
  <si>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Customer162</t>
    </r>
  </si>
  <si>
    <r>
      <rPr>
        <sz val="11"/>
        <rFont val="Arial"/>
      </rPr>
      <t xml:space="preserve"> customer162@example.com</t>
    </r>
  </si>
  <si>
    <r>
      <rPr>
        <sz val="11"/>
        <rFont val="Arial"/>
      </rPr>
      <t xml:space="preserve"> 162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</si>
  <si>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</si>
  <si>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</si>
  <si>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</si>
  <si>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</si>
  <si>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</si>
  <si>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</si>
  <si>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Customer163</t>
    </r>
  </si>
  <si>
    <r>
      <rPr>
        <sz val="11"/>
        <rFont val="Arial"/>
      </rPr>
      <t xml:space="preserve"> customer163@example.com</t>
    </r>
  </si>
  <si>
    <r>
      <rPr>
        <sz val="11"/>
        <rFont val="Arial"/>
      </rPr>
      <t xml:space="preserve"> 163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</si>
  <si>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</si>
  <si>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</si>
  <si>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</si>
  <si>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</si>
  <si>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</si>
  <si>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</si>
  <si>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Customer164</t>
    </r>
  </si>
  <si>
    <r>
      <rPr>
        <sz val="11"/>
        <rFont val="Arial"/>
      </rPr>
      <t xml:space="preserve"> customer164@example.com</t>
    </r>
  </si>
  <si>
    <r>
      <rPr>
        <sz val="11"/>
        <rFont val="Arial"/>
      </rPr>
      <t xml:space="preserve"> 164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</si>
  <si>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</si>
  <si>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</si>
  <si>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</si>
  <si>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</si>
  <si>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</si>
  <si>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</si>
  <si>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Customer165</t>
    </r>
  </si>
  <si>
    <r>
      <rPr>
        <sz val="11"/>
        <rFont val="Arial"/>
      </rPr>
      <t xml:space="preserve"> customer165@example.com</t>
    </r>
  </si>
  <si>
    <r>
      <rPr>
        <sz val="11"/>
        <rFont val="Arial"/>
      </rPr>
      <t xml:space="preserve"> 165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</si>
  <si>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</si>
  <si>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</si>
  <si>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</si>
  <si>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</si>
  <si>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</si>
  <si>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</si>
  <si>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Customer166</t>
    </r>
  </si>
  <si>
    <r>
      <rPr>
        <sz val="11"/>
        <rFont val="Arial"/>
      </rPr>
      <t xml:space="preserve"> customer166@example.com</t>
    </r>
  </si>
  <si>
    <r>
      <rPr>
        <sz val="11"/>
        <rFont val="Arial"/>
      </rPr>
      <t xml:space="preserve"> 166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</si>
  <si>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</si>
  <si>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</si>
  <si>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</si>
  <si>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</si>
  <si>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</si>
  <si>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</si>
  <si>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Customer167</t>
    </r>
  </si>
  <si>
    <r>
      <rPr>
        <sz val="11"/>
        <rFont val="Arial"/>
      </rPr>
      <t xml:space="preserve"> customer167@example.com</t>
    </r>
  </si>
  <si>
    <r>
      <rPr>
        <sz val="11"/>
        <rFont val="Arial"/>
      </rPr>
      <t xml:space="preserve"> 167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</si>
  <si>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</si>
  <si>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</si>
  <si>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</si>
  <si>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</si>
  <si>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</si>
  <si>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</si>
  <si>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Customer168</t>
    </r>
  </si>
  <si>
    <r>
      <rPr>
        <sz val="11"/>
        <rFont val="Arial"/>
      </rPr>
      <t xml:space="preserve"> customer168@example.com</t>
    </r>
  </si>
  <si>
    <r>
      <rPr>
        <sz val="11"/>
        <rFont val="Arial"/>
      </rPr>
      <t xml:space="preserve"> 168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</si>
  <si>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</si>
  <si>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</si>
  <si>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</si>
  <si>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</si>
  <si>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</si>
  <si>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</si>
  <si>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Customer169</t>
    </r>
  </si>
  <si>
    <r>
      <rPr>
        <sz val="11"/>
        <rFont val="Arial"/>
      </rPr>
      <t xml:space="preserve"> customer169@example.com</t>
    </r>
  </si>
  <si>
    <r>
      <rPr>
        <sz val="11"/>
        <rFont val="Arial"/>
      </rPr>
      <t xml:space="preserve"> 169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</si>
  <si>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</si>
  <si>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</si>
  <si>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</si>
  <si>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</si>
  <si>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</si>
  <si>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</si>
  <si>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Customer170</t>
    </r>
  </si>
  <si>
    <r>
      <rPr>
        <sz val="11"/>
        <rFont val="Arial"/>
      </rPr>
      <t xml:space="preserve"> customer170@example.com</t>
    </r>
  </si>
  <si>
    <r>
      <rPr>
        <sz val="11"/>
        <rFont val="Arial"/>
      </rPr>
      <t xml:space="preserve"> 170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</si>
  <si>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</si>
  <si>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</si>
  <si>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</si>
  <si>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</si>
  <si>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</si>
  <si>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</si>
  <si>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Customer171</t>
    </r>
  </si>
  <si>
    <r>
      <rPr>
        <sz val="11"/>
        <rFont val="Arial"/>
      </rPr>
      <t xml:space="preserve"> customer171@example.com</t>
    </r>
  </si>
  <si>
    <r>
      <rPr>
        <sz val="11"/>
        <rFont val="Arial"/>
      </rPr>
      <t xml:space="preserve"> 171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</si>
  <si>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</si>
  <si>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</si>
  <si>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</si>
  <si>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</si>
  <si>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</si>
  <si>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</si>
  <si>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Customer172</t>
    </r>
  </si>
  <si>
    <r>
      <rPr>
        <sz val="11"/>
        <rFont val="Arial"/>
      </rPr>
      <t xml:space="preserve"> customer172@example.com</t>
    </r>
  </si>
  <si>
    <r>
      <rPr>
        <sz val="11"/>
        <rFont val="Arial"/>
      </rPr>
      <t xml:space="preserve"> 172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</si>
  <si>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</si>
  <si>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</si>
  <si>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</si>
  <si>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</si>
  <si>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</si>
  <si>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</si>
  <si>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Customer173</t>
    </r>
  </si>
  <si>
    <r>
      <rPr>
        <sz val="11"/>
        <rFont val="Arial"/>
      </rPr>
      <t xml:space="preserve"> customer173@example.com</t>
    </r>
  </si>
  <si>
    <r>
      <rPr>
        <sz val="11"/>
        <rFont val="Arial"/>
      </rPr>
      <t xml:space="preserve"> 173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</si>
  <si>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</si>
  <si>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</si>
  <si>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</si>
  <si>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</si>
  <si>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</si>
  <si>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</si>
  <si>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Customer174</t>
    </r>
  </si>
  <si>
    <r>
      <rPr>
        <sz val="11"/>
        <rFont val="Arial"/>
      </rPr>
      <t xml:space="preserve"> customer174@example.com</t>
    </r>
  </si>
  <si>
    <r>
      <rPr>
        <sz val="11"/>
        <rFont val="Arial"/>
      </rPr>
      <t xml:space="preserve"> 174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</si>
  <si>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</si>
  <si>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</si>
  <si>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</si>
  <si>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</si>
  <si>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</si>
  <si>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</si>
  <si>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Customer175</t>
    </r>
  </si>
  <si>
    <r>
      <rPr>
        <sz val="11"/>
        <rFont val="Arial"/>
      </rPr>
      <t xml:space="preserve"> customer175@example.com</t>
    </r>
  </si>
  <si>
    <r>
      <rPr>
        <sz val="11"/>
        <rFont val="Arial"/>
      </rPr>
      <t xml:space="preserve"> 175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</si>
  <si>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</si>
  <si>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</si>
  <si>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</si>
  <si>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</si>
  <si>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</si>
  <si>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</si>
  <si>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Customer176</t>
    </r>
  </si>
  <si>
    <r>
      <rPr>
        <sz val="11"/>
        <rFont val="Arial"/>
      </rPr>
      <t xml:space="preserve"> customer176@example.com</t>
    </r>
  </si>
  <si>
    <r>
      <rPr>
        <sz val="11"/>
        <rFont val="Arial"/>
      </rPr>
      <t xml:space="preserve"> 176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</si>
  <si>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</si>
  <si>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</si>
  <si>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</si>
  <si>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</si>
  <si>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</si>
  <si>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</si>
  <si>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Customer177</t>
    </r>
  </si>
  <si>
    <r>
      <rPr>
        <sz val="11"/>
        <rFont val="Arial"/>
      </rPr>
      <t xml:space="preserve"> customer177@example.com</t>
    </r>
  </si>
  <si>
    <r>
      <rPr>
        <sz val="11"/>
        <rFont val="Arial"/>
      </rPr>
      <t xml:space="preserve"> 177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</si>
  <si>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</si>
  <si>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</si>
  <si>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</si>
  <si>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</si>
  <si>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</si>
  <si>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</si>
  <si>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Customer178</t>
    </r>
  </si>
  <si>
    <r>
      <rPr>
        <sz val="11"/>
        <rFont val="Arial"/>
      </rPr>
      <t xml:space="preserve"> customer178@example.com</t>
    </r>
  </si>
  <si>
    <r>
      <rPr>
        <sz val="11"/>
        <rFont val="Arial"/>
      </rPr>
      <t xml:space="preserve"> 178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</si>
  <si>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</si>
  <si>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</si>
  <si>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</si>
  <si>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</si>
  <si>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</si>
  <si>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</si>
  <si>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Customer179</t>
    </r>
  </si>
  <si>
    <r>
      <rPr>
        <sz val="11"/>
        <rFont val="Arial"/>
      </rPr>
      <t xml:space="preserve"> customer179@example.com</t>
    </r>
  </si>
  <si>
    <r>
      <rPr>
        <sz val="11"/>
        <rFont val="Arial"/>
      </rPr>
      <t xml:space="preserve"> 179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</si>
  <si>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</si>
  <si>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</si>
  <si>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</si>
  <si>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</si>
  <si>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</si>
  <si>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</si>
  <si>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Customer180</t>
    </r>
  </si>
  <si>
    <r>
      <rPr>
        <sz val="11"/>
        <rFont val="Arial"/>
      </rPr>
      <t xml:space="preserve"> customer180@example.com</t>
    </r>
  </si>
  <si>
    <r>
      <rPr>
        <sz val="11"/>
        <rFont val="Arial"/>
      </rPr>
      <t xml:space="preserve"> 180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</si>
  <si>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</si>
  <si>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</si>
  <si>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</si>
  <si>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</si>
  <si>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</si>
  <si>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</si>
  <si>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Customer181</t>
    </r>
  </si>
  <si>
    <r>
      <rPr>
        <sz val="11"/>
        <rFont val="Arial"/>
      </rPr>
      <t xml:space="preserve"> customer181@example.com</t>
    </r>
  </si>
  <si>
    <r>
      <rPr>
        <sz val="11"/>
        <rFont val="Arial"/>
      </rPr>
      <t xml:space="preserve"> 181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</si>
  <si>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</si>
  <si>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</si>
  <si>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</si>
  <si>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</si>
  <si>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</si>
  <si>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</si>
  <si>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Customer182</t>
    </r>
  </si>
  <si>
    <r>
      <rPr>
        <sz val="11"/>
        <rFont val="Arial"/>
      </rPr>
      <t xml:space="preserve"> customer182@example.com</t>
    </r>
  </si>
  <si>
    <r>
      <rPr>
        <sz val="11"/>
        <rFont val="Arial"/>
      </rPr>
      <t xml:space="preserve"> 182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</si>
  <si>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</si>
  <si>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</si>
  <si>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</si>
  <si>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</si>
  <si>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</si>
  <si>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</si>
  <si>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Customer183</t>
    </r>
  </si>
  <si>
    <r>
      <rPr>
        <sz val="11"/>
        <rFont val="Arial"/>
      </rPr>
      <t xml:space="preserve"> customer183@example.com</t>
    </r>
  </si>
  <si>
    <r>
      <rPr>
        <sz val="11"/>
        <rFont val="Arial"/>
      </rPr>
      <t xml:space="preserve"> 183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</si>
  <si>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</si>
  <si>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</si>
  <si>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</si>
  <si>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</si>
  <si>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</si>
  <si>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</si>
  <si>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Customer184</t>
    </r>
  </si>
  <si>
    <r>
      <rPr>
        <sz val="11"/>
        <rFont val="Arial"/>
      </rPr>
      <t xml:space="preserve"> customer184@example.com</t>
    </r>
  </si>
  <si>
    <r>
      <rPr>
        <sz val="11"/>
        <rFont val="Arial"/>
      </rPr>
      <t xml:space="preserve"> 184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</si>
  <si>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</si>
  <si>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</si>
  <si>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</si>
  <si>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</si>
  <si>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</si>
  <si>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</si>
  <si>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Customer185</t>
    </r>
  </si>
  <si>
    <r>
      <rPr>
        <sz val="11"/>
        <rFont val="Arial"/>
      </rPr>
      <t xml:space="preserve"> customer185@example.com</t>
    </r>
  </si>
  <si>
    <r>
      <rPr>
        <sz val="11"/>
        <rFont val="Arial"/>
      </rPr>
      <t xml:space="preserve"> 185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</si>
  <si>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</si>
  <si>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</si>
  <si>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</si>
  <si>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</si>
  <si>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</si>
  <si>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</si>
  <si>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Customer186</t>
    </r>
  </si>
  <si>
    <r>
      <rPr>
        <sz val="11"/>
        <rFont val="Arial"/>
      </rPr>
      <t xml:space="preserve"> customer186@example.com</t>
    </r>
  </si>
  <si>
    <r>
      <rPr>
        <sz val="11"/>
        <rFont val="Arial"/>
      </rPr>
      <t xml:space="preserve"> 186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</si>
  <si>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</si>
  <si>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</si>
  <si>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</si>
  <si>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</si>
  <si>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</si>
  <si>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</si>
  <si>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Customer187</t>
    </r>
  </si>
  <si>
    <r>
      <rPr>
        <sz val="11"/>
        <rFont val="Arial"/>
      </rPr>
      <t xml:space="preserve"> customer187@example.com</t>
    </r>
  </si>
  <si>
    <r>
      <rPr>
        <sz val="11"/>
        <rFont val="Arial"/>
      </rPr>
      <t xml:space="preserve"> 187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</si>
  <si>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</si>
  <si>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</si>
  <si>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</si>
  <si>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</si>
  <si>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</si>
  <si>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</si>
  <si>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Customer188</t>
    </r>
  </si>
  <si>
    <r>
      <rPr>
        <sz val="11"/>
        <rFont val="Arial"/>
      </rPr>
      <t xml:space="preserve"> customer188@example.com</t>
    </r>
  </si>
  <si>
    <r>
      <rPr>
        <sz val="11"/>
        <rFont val="Arial"/>
      </rPr>
      <t xml:space="preserve"> 188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</si>
  <si>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</si>
  <si>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</si>
  <si>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</si>
  <si>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</si>
  <si>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</si>
  <si>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</si>
  <si>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Customer189</t>
    </r>
  </si>
  <si>
    <r>
      <rPr>
        <sz val="11"/>
        <rFont val="Arial"/>
      </rPr>
      <t xml:space="preserve"> customer189@example.com</t>
    </r>
  </si>
  <si>
    <r>
      <rPr>
        <sz val="11"/>
        <rFont val="Arial"/>
      </rPr>
      <t xml:space="preserve"> 189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</si>
  <si>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</si>
  <si>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</si>
  <si>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</si>
  <si>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</si>
  <si>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</si>
  <si>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</si>
  <si>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Customer190</t>
    </r>
  </si>
  <si>
    <r>
      <rPr>
        <sz val="11"/>
        <rFont val="Arial"/>
      </rPr>
      <t xml:space="preserve"> customer190@example.com</t>
    </r>
  </si>
  <si>
    <r>
      <rPr>
        <sz val="11"/>
        <rFont val="Arial"/>
      </rPr>
      <t xml:space="preserve"> 190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</si>
  <si>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</si>
  <si>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</si>
  <si>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</si>
  <si>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</si>
  <si>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</si>
  <si>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</si>
  <si>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Customer191</t>
    </r>
  </si>
  <si>
    <r>
      <rPr>
        <sz val="11"/>
        <rFont val="Arial"/>
      </rPr>
      <t xml:space="preserve"> customer191@example.com</t>
    </r>
  </si>
  <si>
    <r>
      <rPr>
        <sz val="11"/>
        <rFont val="Arial"/>
      </rPr>
      <t xml:space="preserve"> 191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</si>
  <si>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</si>
  <si>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</si>
  <si>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</si>
  <si>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</si>
  <si>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</si>
  <si>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</si>
  <si>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Customer192</t>
    </r>
  </si>
  <si>
    <r>
      <rPr>
        <sz val="11"/>
        <rFont val="Arial"/>
      </rPr>
      <t xml:space="preserve"> customer192@example.com</t>
    </r>
  </si>
  <si>
    <r>
      <rPr>
        <sz val="11"/>
        <rFont val="Arial"/>
      </rPr>
      <t xml:space="preserve"> 192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</si>
  <si>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</si>
  <si>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</si>
  <si>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</si>
  <si>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</si>
  <si>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</si>
  <si>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</si>
  <si>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Customer193</t>
    </r>
  </si>
  <si>
    <r>
      <rPr>
        <sz val="11"/>
        <rFont val="Arial"/>
      </rPr>
      <t xml:space="preserve"> customer193@example.com</t>
    </r>
  </si>
  <si>
    <r>
      <rPr>
        <sz val="11"/>
        <rFont val="Arial"/>
      </rPr>
      <t xml:space="preserve"> 193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</si>
  <si>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</si>
  <si>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</si>
  <si>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</si>
  <si>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</si>
  <si>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</si>
  <si>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</si>
  <si>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Customer194</t>
    </r>
  </si>
  <si>
    <r>
      <rPr>
        <sz val="11"/>
        <rFont val="Arial"/>
      </rPr>
      <t xml:space="preserve"> customer194@example.com</t>
    </r>
  </si>
  <si>
    <r>
      <rPr>
        <sz val="11"/>
        <rFont val="Arial"/>
      </rPr>
      <t xml:space="preserve"> 194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</si>
  <si>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</si>
  <si>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</si>
  <si>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</si>
  <si>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</si>
  <si>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</si>
  <si>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</si>
  <si>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Customer195</t>
    </r>
  </si>
  <si>
    <r>
      <rPr>
        <sz val="11"/>
        <rFont val="Arial"/>
      </rPr>
      <t xml:space="preserve"> customer195@example.com</t>
    </r>
  </si>
  <si>
    <r>
      <rPr>
        <sz val="11"/>
        <rFont val="Arial"/>
      </rPr>
      <t xml:space="preserve"> 195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</si>
  <si>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</si>
  <si>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</si>
  <si>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</si>
  <si>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</si>
  <si>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</si>
  <si>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</si>
  <si>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Customer196</t>
    </r>
  </si>
  <si>
    <r>
      <rPr>
        <sz val="11"/>
        <rFont val="Arial"/>
      </rPr>
      <t xml:space="preserve"> customer196@example.com</t>
    </r>
  </si>
  <si>
    <r>
      <rPr>
        <sz val="11"/>
        <rFont val="Arial"/>
      </rPr>
      <t xml:space="preserve"> 196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</si>
  <si>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</si>
  <si>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</si>
  <si>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</si>
  <si>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</si>
  <si>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</si>
  <si>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</si>
  <si>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Customer197</t>
    </r>
  </si>
  <si>
    <r>
      <rPr>
        <sz val="11"/>
        <rFont val="Arial"/>
      </rPr>
      <t xml:space="preserve"> customer197@example.com</t>
    </r>
  </si>
  <si>
    <r>
      <rPr>
        <sz val="11"/>
        <rFont val="Arial"/>
      </rPr>
      <t xml:space="preserve"> 197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</si>
  <si>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</si>
  <si>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</si>
  <si>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</si>
  <si>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</si>
  <si>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</si>
  <si>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</si>
  <si>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Customer198</t>
    </r>
  </si>
  <si>
    <r>
      <rPr>
        <sz val="11"/>
        <rFont val="Arial"/>
      </rPr>
      <t xml:space="preserve"> customer198@example.com</t>
    </r>
  </si>
  <si>
    <r>
      <rPr>
        <sz val="11"/>
        <rFont val="Arial"/>
      </rPr>
      <t xml:space="preserve"> 198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</si>
  <si>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</si>
  <si>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</si>
  <si>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</si>
  <si>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</si>
  <si>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</si>
  <si>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</si>
  <si>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Customer199</t>
    </r>
  </si>
  <si>
    <r>
      <rPr>
        <sz val="11"/>
        <rFont val="Arial"/>
      </rPr>
      <t xml:space="preserve"> customer199@example.com</t>
    </r>
  </si>
  <si>
    <r>
      <rPr>
        <sz val="11"/>
        <rFont val="Arial"/>
      </rPr>
      <t xml:space="preserve"> 199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</si>
  <si>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</si>
  <si>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</si>
  <si>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</si>
  <si>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</si>
  <si>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</si>
  <si>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</si>
  <si>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Customer200</t>
    </r>
  </si>
  <si>
    <r>
      <rPr>
        <sz val="11"/>
        <rFont val="Arial"/>
      </rPr>
      <t xml:space="preserve"> customer200@example.com</t>
    </r>
  </si>
  <si>
    <r>
      <rPr>
        <sz val="11"/>
        <rFont val="Arial"/>
      </rPr>
      <t xml:space="preserve"> 200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</si>
  <si>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</si>
  <si>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</si>
  <si>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</si>
  <si>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</si>
  <si>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</si>
  <si>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</si>
  <si>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Customer201</t>
    </r>
  </si>
  <si>
    <r>
      <rPr>
        <sz val="11"/>
        <rFont val="Arial"/>
      </rPr>
      <t xml:space="preserve"> customer201@example.com</t>
    </r>
  </si>
  <si>
    <r>
      <rPr>
        <sz val="11"/>
        <rFont val="Arial"/>
      </rPr>
      <t xml:space="preserve"> 201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</si>
  <si>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</si>
  <si>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</si>
  <si>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</si>
  <si>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</si>
  <si>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</si>
  <si>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</si>
  <si>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Customer202</t>
    </r>
  </si>
  <si>
    <r>
      <rPr>
        <sz val="11"/>
        <rFont val="Arial"/>
      </rPr>
      <t xml:space="preserve"> customer202@example.com</t>
    </r>
  </si>
  <si>
    <r>
      <rPr>
        <sz val="11"/>
        <rFont val="Arial"/>
      </rPr>
      <t xml:space="preserve"> 202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</si>
  <si>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</si>
  <si>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</si>
  <si>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</si>
  <si>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</si>
  <si>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</si>
  <si>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</si>
  <si>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Customer203</t>
    </r>
  </si>
  <si>
    <r>
      <rPr>
        <sz val="11"/>
        <rFont val="Arial"/>
      </rPr>
      <t xml:space="preserve"> customer203@example.com</t>
    </r>
  </si>
  <si>
    <r>
      <rPr>
        <sz val="11"/>
        <rFont val="Arial"/>
      </rPr>
      <t xml:space="preserve"> 203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</si>
  <si>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</si>
  <si>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</si>
  <si>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</si>
  <si>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</si>
  <si>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</si>
  <si>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</si>
  <si>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Customer204</t>
    </r>
  </si>
  <si>
    <r>
      <rPr>
        <sz val="11"/>
        <rFont val="Arial"/>
      </rPr>
      <t xml:space="preserve"> customer204@example.com</t>
    </r>
  </si>
  <si>
    <r>
      <rPr>
        <sz val="11"/>
        <rFont val="Arial"/>
      </rPr>
      <t xml:space="preserve"> 204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</si>
  <si>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</si>
  <si>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</si>
  <si>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</si>
  <si>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</si>
  <si>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</si>
  <si>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</si>
  <si>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Customer205</t>
    </r>
  </si>
  <si>
    <r>
      <rPr>
        <sz val="11"/>
        <rFont val="Arial"/>
      </rPr>
      <t xml:space="preserve"> customer205@example.com</t>
    </r>
  </si>
  <si>
    <r>
      <rPr>
        <sz val="11"/>
        <rFont val="Arial"/>
      </rPr>
      <t xml:space="preserve"> 205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</si>
  <si>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</si>
  <si>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</si>
  <si>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</si>
  <si>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</si>
  <si>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</si>
  <si>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</si>
  <si>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Customer206</t>
    </r>
  </si>
  <si>
    <r>
      <rPr>
        <sz val="11"/>
        <rFont val="Arial"/>
      </rPr>
      <t xml:space="preserve"> customer206@example.com</t>
    </r>
  </si>
  <si>
    <r>
      <rPr>
        <sz val="11"/>
        <rFont val="Arial"/>
      </rPr>
      <t xml:space="preserve"> 206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</si>
  <si>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</si>
  <si>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</si>
  <si>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</si>
  <si>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</si>
  <si>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</si>
  <si>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</si>
  <si>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Customer207</t>
    </r>
  </si>
  <si>
    <r>
      <rPr>
        <sz val="11"/>
        <rFont val="Arial"/>
      </rPr>
      <t xml:space="preserve"> customer207@example.com</t>
    </r>
  </si>
  <si>
    <r>
      <rPr>
        <sz val="11"/>
        <rFont val="Arial"/>
      </rPr>
      <t xml:space="preserve"> 207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</si>
  <si>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</si>
  <si>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</si>
  <si>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</si>
  <si>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</si>
  <si>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</si>
  <si>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</si>
  <si>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Customer208</t>
    </r>
  </si>
  <si>
    <r>
      <rPr>
        <sz val="11"/>
        <rFont val="Arial"/>
      </rPr>
      <t xml:space="preserve"> customer208@example.com</t>
    </r>
  </si>
  <si>
    <r>
      <rPr>
        <sz val="11"/>
        <rFont val="Arial"/>
      </rPr>
      <t xml:space="preserve"> 208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</si>
  <si>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</si>
  <si>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</si>
  <si>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</si>
  <si>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</si>
  <si>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</si>
  <si>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</si>
  <si>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Customer209</t>
    </r>
  </si>
  <si>
    <r>
      <rPr>
        <sz val="11"/>
        <rFont val="Arial"/>
      </rPr>
      <t xml:space="preserve"> customer209@example.com</t>
    </r>
  </si>
  <si>
    <r>
      <rPr>
        <sz val="11"/>
        <rFont val="Arial"/>
      </rPr>
      <t xml:space="preserve"> 209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</si>
  <si>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</si>
  <si>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</si>
  <si>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</si>
  <si>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</si>
  <si>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</si>
  <si>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</si>
  <si>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Customer210</t>
    </r>
  </si>
  <si>
    <r>
      <rPr>
        <sz val="11"/>
        <rFont val="Arial"/>
      </rPr>
      <t xml:space="preserve"> customer210@example.com</t>
    </r>
  </si>
  <si>
    <r>
      <rPr>
        <sz val="11"/>
        <rFont val="Arial"/>
      </rPr>
      <t xml:space="preserve"> 210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</si>
  <si>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</si>
  <si>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</si>
  <si>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</si>
  <si>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</si>
  <si>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</si>
  <si>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</si>
  <si>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Customer211</t>
    </r>
  </si>
  <si>
    <r>
      <rPr>
        <sz val="11"/>
        <rFont val="Arial"/>
      </rPr>
      <t xml:space="preserve"> customer211@example.com</t>
    </r>
  </si>
  <si>
    <r>
      <rPr>
        <sz val="11"/>
        <rFont val="Arial"/>
      </rPr>
      <t xml:space="preserve"> 211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</si>
  <si>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</si>
  <si>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</si>
  <si>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</si>
  <si>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</si>
  <si>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</si>
  <si>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</si>
  <si>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Customer212</t>
    </r>
  </si>
  <si>
    <r>
      <rPr>
        <sz val="11"/>
        <rFont val="Arial"/>
      </rPr>
      <t xml:space="preserve"> customer212@example.com</t>
    </r>
  </si>
  <si>
    <r>
      <rPr>
        <sz val="11"/>
        <rFont val="Arial"/>
      </rPr>
      <t xml:space="preserve"> 212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</si>
  <si>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</si>
  <si>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</si>
  <si>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</si>
  <si>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</si>
  <si>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</si>
  <si>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</si>
  <si>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Customer213</t>
    </r>
  </si>
  <si>
    <r>
      <rPr>
        <sz val="11"/>
        <rFont val="Arial"/>
      </rPr>
      <t xml:space="preserve"> customer213@example.com</t>
    </r>
  </si>
  <si>
    <r>
      <rPr>
        <sz val="11"/>
        <rFont val="Arial"/>
      </rPr>
      <t xml:space="preserve"> 213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</si>
  <si>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</si>
  <si>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</si>
  <si>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</si>
  <si>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</si>
  <si>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</si>
  <si>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</si>
  <si>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Customer214</t>
    </r>
  </si>
  <si>
    <r>
      <rPr>
        <sz val="11"/>
        <rFont val="Arial"/>
      </rPr>
      <t xml:space="preserve"> customer214@example.com</t>
    </r>
  </si>
  <si>
    <r>
      <rPr>
        <sz val="11"/>
        <rFont val="Arial"/>
      </rPr>
      <t xml:space="preserve"> 214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</si>
  <si>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</si>
  <si>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</si>
  <si>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</si>
  <si>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</si>
  <si>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</si>
  <si>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</si>
  <si>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Customer215</t>
    </r>
  </si>
  <si>
    <r>
      <rPr>
        <sz val="11"/>
        <rFont val="Arial"/>
      </rPr>
      <t xml:space="preserve"> customer215@example.com</t>
    </r>
  </si>
  <si>
    <r>
      <rPr>
        <sz val="11"/>
        <rFont val="Arial"/>
      </rPr>
      <t xml:space="preserve"> 215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</si>
  <si>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</si>
  <si>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</si>
  <si>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</si>
  <si>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</si>
  <si>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</si>
  <si>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</si>
  <si>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Customer216</t>
    </r>
  </si>
  <si>
    <r>
      <rPr>
        <sz val="11"/>
        <rFont val="Arial"/>
      </rPr>
      <t xml:space="preserve"> customer216@example.com</t>
    </r>
  </si>
  <si>
    <r>
      <rPr>
        <sz val="11"/>
        <rFont val="Arial"/>
      </rPr>
      <t xml:space="preserve"> 216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</si>
  <si>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</si>
  <si>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</si>
  <si>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</si>
  <si>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</si>
  <si>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</si>
  <si>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</si>
  <si>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Customer217</t>
    </r>
  </si>
  <si>
    <r>
      <rPr>
        <sz val="11"/>
        <rFont val="Arial"/>
      </rPr>
      <t xml:space="preserve"> customer217@example.com</t>
    </r>
  </si>
  <si>
    <r>
      <rPr>
        <sz val="11"/>
        <rFont val="Arial"/>
      </rPr>
      <t xml:space="preserve"> 217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</si>
  <si>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</si>
  <si>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</si>
  <si>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</si>
  <si>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</si>
  <si>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</si>
  <si>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</si>
  <si>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Customer218</t>
    </r>
  </si>
  <si>
    <r>
      <rPr>
        <sz val="11"/>
        <rFont val="Arial"/>
      </rPr>
      <t xml:space="preserve"> customer218@example.com</t>
    </r>
  </si>
  <si>
    <r>
      <rPr>
        <sz val="11"/>
        <rFont val="Arial"/>
      </rPr>
      <t xml:space="preserve"> 218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</si>
  <si>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</si>
  <si>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</si>
  <si>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</si>
  <si>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</si>
  <si>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</si>
  <si>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</si>
  <si>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Customer219</t>
    </r>
  </si>
  <si>
    <r>
      <rPr>
        <sz val="11"/>
        <rFont val="Arial"/>
      </rPr>
      <t xml:space="preserve"> customer219@example.com</t>
    </r>
  </si>
  <si>
    <r>
      <rPr>
        <sz val="11"/>
        <rFont val="Arial"/>
      </rPr>
      <t xml:space="preserve"> 219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</si>
  <si>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</si>
  <si>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</si>
  <si>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</si>
  <si>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</si>
  <si>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</si>
  <si>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</si>
  <si>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Customer220</t>
    </r>
  </si>
  <si>
    <r>
      <rPr>
        <sz val="11"/>
        <rFont val="Arial"/>
      </rPr>
      <t xml:space="preserve"> customer220@example.com</t>
    </r>
  </si>
  <si>
    <r>
      <rPr>
        <sz val="11"/>
        <rFont val="Arial"/>
      </rPr>
      <t xml:space="preserve"> 220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</si>
  <si>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</si>
  <si>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</si>
  <si>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</si>
  <si>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</si>
  <si>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</si>
  <si>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</si>
  <si>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Customer221</t>
    </r>
  </si>
  <si>
    <r>
      <rPr>
        <sz val="11"/>
        <rFont val="Arial"/>
      </rPr>
      <t xml:space="preserve"> customer221@example.com</t>
    </r>
  </si>
  <si>
    <r>
      <rPr>
        <sz val="11"/>
        <rFont val="Arial"/>
      </rPr>
      <t xml:space="preserve"> 221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</si>
  <si>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</si>
  <si>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</si>
  <si>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</si>
  <si>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</si>
  <si>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</si>
  <si>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</si>
  <si>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Customer222</t>
    </r>
  </si>
  <si>
    <r>
      <rPr>
        <sz val="11"/>
        <rFont val="Arial"/>
      </rPr>
      <t xml:space="preserve"> customer222@example.com</t>
    </r>
  </si>
  <si>
    <r>
      <rPr>
        <sz val="11"/>
        <rFont val="Arial"/>
      </rPr>
      <t xml:space="preserve"> 222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</si>
  <si>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</si>
  <si>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</si>
  <si>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</si>
  <si>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</si>
  <si>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</si>
  <si>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</si>
  <si>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Customer223</t>
    </r>
  </si>
  <si>
    <r>
      <rPr>
        <sz val="11"/>
        <rFont val="Arial"/>
      </rPr>
      <t xml:space="preserve"> customer223@example.com</t>
    </r>
  </si>
  <si>
    <r>
      <rPr>
        <sz val="11"/>
        <rFont val="Arial"/>
      </rPr>
      <t xml:space="preserve"> 223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</si>
  <si>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</si>
  <si>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</si>
  <si>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</si>
  <si>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</si>
  <si>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</si>
  <si>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</si>
  <si>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Customer224</t>
    </r>
  </si>
  <si>
    <r>
      <rPr>
        <sz val="11"/>
        <rFont val="Arial"/>
      </rPr>
      <t xml:space="preserve"> customer224@example.com</t>
    </r>
  </si>
  <si>
    <r>
      <rPr>
        <sz val="11"/>
        <rFont val="Arial"/>
      </rPr>
      <t xml:space="preserve"> 224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</si>
  <si>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</si>
  <si>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</si>
  <si>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</si>
  <si>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</si>
  <si>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</si>
  <si>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</si>
  <si>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Customer225</t>
    </r>
  </si>
  <si>
    <r>
      <rPr>
        <sz val="11"/>
        <rFont val="Arial"/>
      </rPr>
      <t xml:space="preserve"> customer225@example.com</t>
    </r>
  </si>
  <si>
    <r>
      <rPr>
        <sz val="11"/>
        <rFont val="Arial"/>
      </rPr>
      <t xml:space="preserve"> 225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</si>
  <si>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</si>
  <si>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</si>
  <si>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</si>
  <si>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</si>
  <si>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</si>
  <si>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</si>
  <si>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Customer226</t>
    </r>
  </si>
  <si>
    <r>
      <rPr>
        <sz val="11"/>
        <rFont val="Arial"/>
      </rPr>
      <t xml:space="preserve"> customer226@example.com</t>
    </r>
  </si>
  <si>
    <r>
      <rPr>
        <sz val="11"/>
        <rFont val="Arial"/>
      </rPr>
      <t xml:space="preserve"> 226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</si>
  <si>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</si>
  <si>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</si>
  <si>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</si>
  <si>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</si>
  <si>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</si>
  <si>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</si>
  <si>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Customer227</t>
    </r>
  </si>
  <si>
    <r>
      <rPr>
        <sz val="11"/>
        <rFont val="Arial"/>
      </rPr>
      <t xml:space="preserve"> customer227@example.com</t>
    </r>
  </si>
  <si>
    <r>
      <rPr>
        <sz val="11"/>
        <rFont val="Arial"/>
      </rPr>
      <t xml:space="preserve"> 227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</si>
  <si>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</si>
  <si>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</si>
  <si>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</si>
  <si>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</si>
  <si>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</si>
  <si>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</si>
  <si>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Customer228</t>
    </r>
  </si>
  <si>
    <r>
      <rPr>
        <sz val="11"/>
        <rFont val="Arial"/>
      </rPr>
      <t xml:space="preserve"> customer228@example.com</t>
    </r>
  </si>
  <si>
    <r>
      <rPr>
        <sz val="11"/>
        <rFont val="Arial"/>
      </rPr>
      <t xml:space="preserve"> 228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</si>
  <si>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</si>
  <si>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</si>
  <si>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</si>
  <si>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</si>
  <si>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</si>
  <si>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</si>
  <si>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Customer229</t>
    </r>
  </si>
  <si>
    <r>
      <rPr>
        <sz val="11"/>
        <rFont val="Arial"/>
      </rPr>
      <t xml:space="preserve"> customer229@example.com</t>
    </r>
  </si>
  <si>
    <r>
      <rPr>
        <sz val="11"/>
        <rFont val="Arial"/>
      </rPr>
      <t xml:space="preserve"> 229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</si>
  <si>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</si>
  <si>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</si>
  <si>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</si>
  <si>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</si>
  <si>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</si>
  <si>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</si>
  <si>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Customer230</t>
    </r>
  </si>
  <si>
    <r>
      <rPr>
        <sz val="11"/>
        <rFont val="Arial"/>
      </rPr>
      <t xml:space="preserve"> customer230@example.com</t>
    </r>
  </si>
  <si>
    <r>
      <rPr>
        <sz val="11"/>
        <rFont val="Arial"/>
      </rPr>
      <t xml:space="preserve"> 230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</si>
  <si>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</si>
  <si>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</si>
  <si>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</si>
  <si>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</si>
  <si>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</si>
  <si>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</si>
  <si>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Customer231</t>
    </r>
  </si>
  <si>
    <r>
      <rPr>
        <sz val="11"/>
        <rFont val="Arial"/>
      </rPr>
      <t xml:space="preserve"> customer231@example.com</t>
    </r>
  </si>
  <si>
    <r>
      <rPr>
        <sz val="11"/>
        <rFont val="Arial"/>
      </rPr>
      <t xml:space="preserve"> 231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</si>
  <si>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</si>
  <si>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</si>
  <si>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</si>
  <si>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</si>
  <si>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</si>
  <si>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</si>
  <si>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Customer232</t>
    </r>
  </si>
  <si>
    <r>
      <rPr>
        <sz val="11"/>
        <rFont val="Arial"/>
      </rPr>
      <t xml:space="preserve"> customer232@example.com</t>
    </r>
  </si>
  <si>
    <r>
      <rPr>
        <sz val="11"/>
        <rFont val="Arial"/>
      </rPr>
      <t xml:space="preserve"> 232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</si>
  <si>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</si>
  <si>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</si>
  <si>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</si>
  <si>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</si>
  <si>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</si>
  <si>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</si>
  <si>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Customer233</t>
    </r>
  </si>
  <si>
    <r>
      <rPr>
        <sz val="11"/>
        <rFont val="Arial"/>
      </rPr>
      <t xml:space="preserve"> customer233@example.com</t>
    </r>
  </si>
  <si>
    <r>
      <rPr>
        <sz val="11"/>
        <rFont val="Arial"/>
      </rPr>
      <t xml:space="preserve"> 233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</si>
  <si>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</si>
  <si>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</si>
  <si>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</si>
  <si>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</si>
  <si>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</si>
  <si>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</si>
  <si>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Customer234</t>
    </r>
  </si>
  <si>
    <r>
      <rPr>
        <sz val="11"/>
        <rFont val="Arial"/>
      </rPr>
      <t xml:space="preserve"> customer234@example.com</t>
    </r>
  </si>
  <si>
    <r>
      <rPr>
        <sz val="11"/>
        <rFont val="Arial"/>
      </rPr>
      <t xml:space="preserve"> 234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</si>
  <si>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</si>
  <si>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</si>
  <si>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</si>
  <si>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</si>
  <si>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</si>
  <si>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</si>
  <si>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Customer235</t>
    </r>
  </si>
  <si>
    <r>
      <rPr>
        <sz val="11"/>
        <rFont val="Arial"/>
      </rPr>
      <t xml:space="preserve"> customer235@example.com</t>
    </r>
  </si>
  <si>
    <r>
      <rPr>
        <sz val="11"/>
        <rFont val="Arial"/>
      </rPr>
      <t xml:space="preserve"> 235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</si>
  <si>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</si>
  <si>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</si>
  <si>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</si>
  <si>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</si>
  <si>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</si>
  <si>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</si>
  <si>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Customer236</t>
    </r>
  </si>
  <si>
    <r>
      <rPr>
        <sz val="11"/>
        <rFont val="Arial"/>
      </rPr>
      <t xml:space="preserve"> customer236@example.com</t>
    </r>
  </si>
  <si>
    <r>
      <rPr>
        <sz val="11"/>
        <rFont val="Arial"/>
      </rPr>
      <t xml:space="preserve"> 236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</si>
  <si>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</si>
  <si>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</si>
  <si>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</si>
  <si>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</si>
  <si>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</si>
  <si>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</si>
  <si>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Customer237</t>
    </r>
  </si>
  <si>
    <r>
      <rPr>
        <sz val="11"/>
        <rFont val="Arial"/>
      </rPr>
      <t xml:space="preserve"> customer237@example.com</t>
    </r>
  </si>
  <si>
    <r>
      <rPr>
        <sz val="11"/>
        <rFont val="Arial"/>
      </rPr>
      <t xml:space="preserve"> 237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</si>
  <si>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</si>
  <si>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</si>
  <si>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</si>
  <si>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</si>
  <si>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</si>
  <si>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</si>
  <si>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Customer238</t>
    </r>
  </si>
  <si>
    <r>
      <rPr>
        <sz val="11"/>
        <rFont val="Arial"/>
      </rPr>
      <t xml:space="preserve"> customer238@example.com</t>
    </r>
  </si>
  <si>
    <r>
      <rPr>
        <sz val="11"/>
        <rFont val="Arial"/>
      </rPr>
      <t xml:space="preserve"> 238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</si>
  <si>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</si>
  <si>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</si>
  <si>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</si>
  <si>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</si>
  <si>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</si>
  <si>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</si>
  <si>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Customer239</t>
    </r>
  </si>
  <si>
    <r>
      <rPr>
        <sz val="11"/>
        <rFont val="Arial"/>
      </rPr>
      <t xml:space="preserve"> customer239@example.com</t>
    </r>
  </si>
  <si>
    <r>
      <rPr>
        <sz val="11"/>
        <rFont val="Arial"/>
      </rPr>
      <t xml:space="preserve"> 239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</si>
  <si>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</si>
  <si>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</si>
  <si>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</si>
  <si>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</si>
  <si>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</si>
  <si>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</si>
  <si>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Customer240</t>
    </r>
  </si>
  <si>
    <r>
      <rPr>
        <sz val="11"/>
        <rFont val="Arial"/>
      </rPr>
      <t xml:space="preserve"> customer240@example.com</t>
    </r>
  </si>
  <si>
    <r>
      <rPr>
        <sz val="11"/>
        <rFont val="Arial"/>
      </rPr>
      <t xml:space="preserve"> 240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</si>
  <si>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</si>
  <si>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</si>
  <si>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</si>
  <si>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</si>
  <si>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</si>
  <si>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</si>
  <si>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Customer241</t>
    </r>
  </si>
  <si>
    <r>
      <rPr>
        <sz val="11"/>
        <rFont val="Arial"/>
      </rPr>
      <t xml:space="preserve"> customer241@example.com</t>
    </r>
  </si>
  <si>
    <r>
      <rPr>
        <sz val="11"/>
        <rFont val="Arial"/>
      </rPr>
      <t xml:space="preserve"> 241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</si>
  <si>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</si>
  <si>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</si>
  <si>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</si>
  <si>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</si>
  <si>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</si>
  <si>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</si>
  <si>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Customer242</t>
    </r>
  </si>
  <si>
    <r>
      <rPr>
        <sz val="11"/>
        <rFont val="Arial"/>
      </rPr>
      <t xml:space="preserve"> customer242@example.com</t>
    </r>
  </si>
  <si>
    <r>
      <rPr>
        <sz val="11"/>
        <rFont val="Arial"/>
      </rPr>
      <t xml:space="preserve"> 242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</si>
  <si>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</si>
  <si>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</si>
  <si>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</si>
  <si>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</si>
  <si>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</si>
  <si>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</si>
  <si>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Customer243</t>
    </r>
  </si>
  <si>
    <r>
      <rPr>
        <sz val="11"/>
        <rFont val="Arial"/>
      </rPr>
      <t xml:space="preserve"> customer243@example.com</t>
    </r>
  </si>
  <si>
    <r>
      <rPr>
        <sz val="11"/>
        <rFont val="Arial"/>
      </rPr>
      <t xml:space="preserve"> 243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</si>
  <si>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</si>
  <si>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</si>
  <si>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</si>
  <si>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</si>
  <si>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</si>
  <si>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</si>
  <si>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Customer244</t>
    </r>
  </si>
  <si>
    <r>
      <rPr>
        <sz val="11"/>
        <rFont val="Arial"/>
      </rPr>
      <t xml:space="preserve"> customer244@example.com</t>
    </r>
  </si>
  <si>
    <r>
      <rPr>
        <sz val="11"/>
        <rFont val="Arial"/>
      </rPr>
      <t xml:space="preserve"> 244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</si>
  <si>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</si>
  <si>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</si>
  <si>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</si>
  <si>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</si>
  <si>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</si>
  <si>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</si>
  <si>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Customer245</t>
    </r>
  </si>
  <si>
    <r>
      <rPr>
        <sz val="11"/>
        <rFont val="Arial"/>
      </rPr>
      <t xml:space="preserve"> customer245@example.com</t>
    </r>
  </si>
  <si>
    <r>
      <rPr>
        <sz val="11"/>
        <rFont val="Arial"/>
      </rPr>
      <t xml:space="preserve"> 245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</si>
  <si>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</si>
  <si>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</si>
  <si>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</si>
  <si>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</si>
  <si>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</si>
  <si>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</si>
  <si>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Customer246</t>
    </r>
  </si>
  <si>
    <r>
      <rPr>
        <sz val="11"/>
        <rFont val="Arial"/>
      </rPr>
      <t xml:space="preserve"> customer246@example.com</t>
    </r>
  </si>
  <si>
    <r>
      <rPr>
        <sz val="11"/>
        <rFont val="Arial"/>
      </rPr>
      <t xml:space="preserve"> 246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</si>
  <si>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</si>
  <si>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</si>
  <si>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</si>
  <si>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</si>
  <si>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</si>
  <si>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</si>
  <si>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Customer247</t>
    </r>
  </si>
  <si>
    <r>
      <rPr>
        <sz val="11"/>
        <rFont val="Arial"/>
      </rPr>
      <t xml:space="preserve"> customer247@example.com</t>
    </r>
  </si>
  <si>
    <r>
      <rPr>
        <sz val="11"/>
        <rFont val="Arial"/>
      </rPr>
      <t xml:space="preserve"> 247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</si>
  <si>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</si>
  <si>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</si>
  <si>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</si>
  <si>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</si>
  <si>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</si>
  <si>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</si>
  <si>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Customer248</t>
    </r>
  </si>
  <si>
    <r>
      <rPr>
        <sz val="11"/>
        <rFont val="Arial"/>
      </rPr>
      <t xml:space="preserve"> customer248@example.com</t>
    </r>
  </si>
  <si>
    <r>
      <rPr>
        <sz val="11"/>
        <rFont val="Arial"/>
      </rPr>
      <t xml:space="preserve"> 248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</si>
  <si>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</si>
  <si>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</si>
  <si>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</si>
  <si>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</si>
  <si>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</si>
  <si>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</si>
  <si>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Customer249</t>
    </r>
  </si>
  <si>
    <r>
      <rPr>
        <sz val="11"/>
        <rFont val="Arial"/>
      </rPr>
      <t xml:space="preserve"> customer249@example.com</t>
    </r>
  </si>
  <si>
    <r>
      <rPr>
        <sz val="11"/>
        <rFont val="Arial"/>
      </rPr>
      <t xml:space="preserve"> 249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</si>
  <si>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</si>
  <si>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</si>
  <si>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</si>
  <si>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</si>
  <si>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</si>
  <si>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</si>
  <si>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Customer250</t>
    </r>
  </si>
  <si>
    <r>
      <rPr>
        <sz val="11"/>
        <rFont val="Arial"/>
      </rPr>
      <t xml:space="preserve"> customer250@example.com</t>
    </r>
  </si>
  <si>
    <r>
      <rPr>
        <sz val="11"/>
        <rFont val="Arial"/>
      </rPr>
      <t xml:space="preserve"> 250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</si>
  <si>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</si>
  <si>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</si>
  <si>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</si>
  <si>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</si>
  <si>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</si>
  <si>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</si>
  <si>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Customer251</t>
    </r>
  </si>
  <si>
    <r>
      <rPr>
        <sz val="11"/>
        <rFont val="Arial"/>
      </rPr>
      <t xml:space="preserve"> customer251@example.com</t>
    </r>
  </si>
  <si>
    <r>
      <rPr>
        <sz val="11"/>
        <rFont val="Arial"/>
      </rPr>
      <t xml:space="preserve"> 251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</si>
  <si>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</si>
  <si>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</si>
  <si>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</si>
  <si>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</si>
  <si>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</si>
  <si>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</si>
  <si>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Customer252</t>
    </r>
  </si>
  <si>
    <r>
      <rPr>
        <sz val="11"/>
        <rFont val="Arial"/>
      </rPr>
      <t xml:space="preserve"> customer252@example.com</t>
    </r>
  </si>
  <si>
    <r>
      <rPr>
        <sz val="11"/>
        <rFont val="Arial"/>
      </rPr>
      <t xml:space="preserve"> 252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</si>
  <si>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</si>
  <si>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</si>
  <si>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</si>
  <si>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</si>
  <si>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</si>
  <si>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</si>
  <si>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Customer253</t>
    </r>
  </si>
  <si>
    <r>
      <rPr>
        <sz val="11"/>
        <rFont val="Arial"/>
      </rPr>
      <t xml:space="preserve"> customer253@example.com</t>
    </r>
  </si>
  <si>
    <r>
      <rPr>
        <sz val="11"/>
        <rFont val="Arial"/>
      </rPr>
      <t xml:space="preserve"> 253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</si>
  <si>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</si>
  <si>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</si>
  <si>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</si>
  <si>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</si>
  <si>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</si>
  <si>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</si>
  <si>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Customer254</t>
    </r>
  </si>
  <si>
    <r>
      <rPr>
        <sz val="11"/>
        <rFont val="Arial"/>
      </rPr>
      <t xml:space="preserve"> customer254@example.com</t>
    </r>
  </si>
  <si>
    <r>
      <rPr>
        <sz val="11"/>
        <rFont val="Arial"/>
      </rPr>
      <t xml:space="preserve"> 254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</si>
  <si>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</si>
  <si>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</si>
  <si>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</si>
  <si>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</si>
  <si>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</si>
  <si>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</si>
  <si>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Customer255</t>
    </r>
  </si>
  <si>
    <r>
      <rPr>
        <sz val="11"/>
        <rFont val="Arial"/>
      </rPr>
      <t xml:space="preserve"> customer255@example.com</t>
    </r>
  </si>
  <si>
    <r>
      <rPr>
        <sz val="11"/>
        <rFont val="Arial"/>
      </rPr>
      <t xml:space="preserve"> 255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</si>
  <si>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</si>
  <si>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</si>
  <si>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</si>
  <si>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</si>
  <si>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</si>
  <si>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</si>
  <si>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Customer256</t>
    </r>
  </si>
  <si>
    <r>
      <rPr>
        <sz val="11"/>
        <rFont val="Arial"/>
      </rPr>
      <t xml:space="preserve"> customer256@example.com</t>
    </r>
  </si>
  <si>
    <r>
      <rPr>
        <sz val="11"/>
        <rFont val="Arial"/>
      </rPr>
      <t xml:space="preserve"> 256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</si>
  <si>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</si>
  <si>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</si>
  <si>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</si>
  <si>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</si>
  <si>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</si>
  <si>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</si>
  <si>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Customer257</t>
    </r>
  </si>
  <si>
    <r>
      <rPr>
        <sz val="11"/>
        <rFont val="Arial"/>
      </rPr>
      <t xml:space="preserve"> customer257@example.com</t>
    </r>
  </si>
  <si>
    <r>
      <rPr>
        <sz val="11"/>
        <rFont val="Arial"/>
      </rPr>
      <t xml:space="preserve"> 257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</si>
  <si>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</si>
  <si>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</si>
  <si>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</si>
  <si>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</si>
  <si>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</si>
  <si>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</si>
  <si>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Customer258</t>
    </r>
  </si>
  <si>
    <r>
      <rPr>
        <sz val="11"/>
        <rFont val="Arial"/>
      </rPr>
      <t xml:space="preserve"> customer258@example.com</t>
    </r>
  </si>
  <si>
    <r>
      <rPr>
        <sz val="11"/>
        <rFont val="Arial"/>
      </rPr>
      <t xml:space="preserve"> 258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</si>
  <si>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</si>
  <si>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</si>
  <si>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</si>
  <si>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</si>
  <si>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</si>
  <si>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</si>
  <si>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Customer259</t>
    </r>
  </si>
  <si>
    <r>
      <rPr>
        <sz val="11"/>
        <rFont val="Arial"/>
      </rPr>
      <t xml:space="preserve"> customer259@example.com</t>
    </r>
  </si>
  <si>
    <r>
      <rPr>
        <sz val="11"/>
        <rFont val="Arial"/>
      </rPr>
      <t xml:space="preserve"> 259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</si>
  <si>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</si>
  <si>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</si>
  <si>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</si>
  <si>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</si>
  <si>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</si>
  <si>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</si>
  <si>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Customer260</t>
    </r>
  </si>
  <si>
    <r>
      <rPr>
        <sz val="11"/>
        <rFont val="Arial"/>
      </rPr>
      <t xml:space="preserve"> customer260@example.com</t>
    </r>
  </si>
  <si>
    <r>
      <rPr>
        <sz val="11"/>
        <rFont val="Arial"/>
      </rPr>
      <t xml:space="preserve"> 260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</si>
  <si>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</si>
  <si>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</si>
  <si>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</si>
  <si>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</si>
  <si>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</si>
  <si>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</si>
  <si>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Customer261</t>
    </r>
  </si>
  <si>
    <r>
      <rPr>
        <sz val="11"/>
        <rFont val="Arial"/>
      </rPr>
      <t xml:space="preserve"> customer261@example.com</t>
    </r>
  </si>
  <si>
    <r>
      <rPr>
        <sz val="11"/>
        <rFont val="Arial"/>
      </rPr>
      <t xml:space="preserve"> 261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</si>
  <si>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</si>
  <si>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</si>
  <si>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</si>
  <si>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</si>
  <si>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</si>
  <si>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</si>
  <si>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Customer262</t>
    </r>
  </si>
  <si>
    <r>
      <rPr>
        <sz val="11"/>
        <rFont val="Arial"/>
      </rPr>
      <t xml:space="preserve"> customer262@example.com</t>
    </r>
  </si>
  <si>
    <r>
      <rPr>
        <sz val="11"/>
        <rFont val="Arial"/>
      </rPr>
      <t xml:space="preserve"> 262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</si>
  <si>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</si>
  <si>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</si>
  <si>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</si>
  <si>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</si>
  <si>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</si>
  <si>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</si>
  <si>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Customer263</t>
    </r>
  </si>
  <si>
    <r>
      <rPr>
        <sz val="11"/>
        <rFont val="Arial"/>
      </rPr>
      <t xml:space="preserve"> customer263@example.com</t>
    </r>
  </si>
  <si>
    <r>
      <rPr>
        <sz val="11"/>
        <rFont val="Arial"/>
      </rPr>
      <t xml:space="preserve"> 263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</si>
  <si>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</si>
  <si>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</si>
  <si>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</si>
  <si>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</si>
  <si>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</si>
  <si>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</si>
  <si>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Customer264</t>
    </r>
  </si>
  <si>
    <r>
      <rPr>
        <sz val="11"/>
        <rFont val="Arial"/>
      </rPr>
      <t xml:space="preserve"> customer264@example.com</t>
    </r>
  </si>
  <si>
    <r>
      <rPr>
        <sz val="11"/>
        <rFont val="Arial"/>
      </rPr>
      <t xml:space="preserve"> 264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</si>
  <si>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</si>
  <si>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</si>
  <si>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</si>
  <si>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</si>
  <si>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</si>
  <si>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</si>
  <si>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Customer265</t>
    </r>
  </si>
  <si>
    <r>
      <rPr>
        <sz val="11"/>
        <rFont val="Arial"/>
      </rPr>
      <t xml:space="preserve"> customer265@example.com</t>
    </r>
  </si>
  <si>
    <r>
      <rPr>
        <sz val="11"/>
        <rFont val="Arial"/>
      </rPr>
      <t xml:space="preserve"> 265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</si>
  <si>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</si>
  <si>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</si>
  <si>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</si>
  <si>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</si>
  <si>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</si>
  <si>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</si>
  <si>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Customer266</t>
    </r>
  </si>
  <si>
    <r>
      <rPr>
        <sz val="11"/>
        <rFont val="Arial"/>
      </rPr>
      <t xml:space="preserve"> customer266@example.com</t>
    </r>
  </si>
  <si>
    <r>
      <rPr>
        <sz val="11"/>
        <rFont val="Arial"/>
      </rPr>
      <t xml:space="preserve"> 266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</si>
  <si>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</si>
  <si>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</si>
  <si>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</si>
  <si>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</si>
  <si>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</si>
  <si>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</si>
  <si>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Customer267</t>
    </r>
  </si>
  <si>
    <r>
      <rPr>
        <sz val="11"/>
        <rFont val="Arial"/>
      </rPr>
      <t xml:space="preserve"> customer267@example.com</t>
    </r>
  </si>
  <si>
    <r>
      <rPr>
        <sz val="11"/>
        <rFont val="Arial"/>
      </rPr>
      <t xml:space="preserve"> 267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</si>
  <si>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</si>
  <si>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</si>
  <si>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</si>
  <si>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</si>
  <si>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</si>
  <si>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</si>
  <si>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Customer268</t>
    </r>
  </si>
  <si>
    <r>
      <rPr>
        <sz val="11"/>
        <rFont val="Arial"/>
      </rPr>
      <t xml:space="preserve"> customer268@example.com</t>
    </r>
  </si>
  <si>
    <r>
      <rPr>
        <sz val="11"/>
        <rFont val="Arial"/>
      </rPr>
      <t xml:space="preserve"> 268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</si>
  <si>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</si>
  <si>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</si>
  <si>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</si>
  <si>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</si>
  <si>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</si>
  <si>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</si>
  <si>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Customer269</t>
    </r>
  </si>
  <si>
    <r>
      <rPr>
        <sz val="11"/>
        <rFont val="Arial"/>
      </rPr>
      <t xml:space="preserve"> customer269@example.com</t>
    </r>
  </si>
  <si>
    <r>
      <rPr>
        <sz val="11"/>
        <rFont val="Arial"/>
      </rPr>
      <t xml:space="preserve"> 269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</si>
  <si>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</si>
  <si>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</si>
  <si>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</si>
  <si>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</si>
  <si>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</si>
  <si>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</si>
  <si>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Customer270</t>
    </r>
  </si>
  <si>
    <r>
      <rPr>
        <sz val="11"/>
        <rFont val="Arial"/>
      </rPr>
      <t xml:space="preserve"> customer270@example.com</t>
    </r>
  </si>
  <si>
    <r>
      <rPr>
        <sz val="11"/>
        <rFont val="Arial"/>
      </rPr>
      <t xml:space="preserve"> 270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</si>
  <si>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</si>
  <si>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</si>
  <si>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</si>
  <si>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</si>
  <si>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</si>
  <si>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</si>
  <si>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Customer271</t>
    </r>
  </si>
  <si>
    <r>
      <rPr>
        <sz val="11"/>
        <rFont val="Arial"/>
      </rPr>
      <t xml:space="preserve"> customer271@example.com</t>
    </r>
  </si>
  <si>
    <r>
      <rPr>
        <sz val="11"/>
        <rFont val="Arial"/>
      </rPr>
      <t xml:space="preserve"> 271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</si>
  <si>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</si>
  <si>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</si>
  <si>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</si>
  <si>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</si>
  <si>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</si>
  <si>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</si>
  <si>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Customer272</t>
    </r>
  </si>
  <si>
    <r>
      <rPr>
        <sz val="11"/>
        <rFont val="Arial"/>
      </rPr>
      <t xml:space="preserve"> customer272@example.com</t>
    </r>
  </si>
  <si>
    <r>
      <rPr>
        <sz val="11"/>
        <rFont val="Arial"/>
      </rPr>
      <t xml:space="preserve"> 272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</si>
  <si>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</si>
  <si>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</si>
  <si>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</si>
  <si>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</si>
  <si>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</si>
  <si>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</si>
  <si>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Customer273</t>
    </r>
  </si>
  <si>
    <r>
      <rPr>
        <sz val="11"/>
        <rFont val="Arial"/>
      </rPr>
      <t xml:space="preserve"> customer273@example.com</t>
    </r>
  </si>
  <si>
    <r>
      <rPr>
        <sz val="11"/>
        <rFont val="Arial"/>
      </rPr>
      <t xml:space="preserve"> 273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</si>
  <si>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</si>
  <si>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</si>
  <si>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</si>
  <si>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</si>
  <si>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</si>
  <si>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</si>
  <si>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Customer274</t>
    </r>
  </si>
  <si>
    <r>
      <rPr>
        <sz val="11"/>
        <rFont val="Arial"/>
      </rPr>
      <t xml:space="preserve"> customer274@example.com</t>
    </r>
  </si>
  <si>
    <r>
      <rPr>
        <sz val="11"/>
        <rFont val="Arial"/>
      </rPr>
      <t xml:space="preserve"> 274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</si>
  <si>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</si>
  <si>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</si>
  <si>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</si>
  <si>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</si>
  <si>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</si>
  <si>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</si>
  <si>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Customer275</t>
    </r>
  </si>
  <si>
    <r>
      <rPr>
        <sz val="11"/>
        <rFont val="Arial"/>
      </rPr>
      <t xml:space="preserve"> customer275@example.com</t>
    </r>
  </si>
  <si>
    <r>
      <rPr>
        <sz val="11"/>
        <rFont val="Arial"/>
      </rPr>
      <t xml:space="preserve"> 275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</si>
  <si>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</si>
  <si>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</si>
  <si>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</si>
  <si>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</si>
  <si>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</si>
  <si>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</si>
  <si>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Customer276</t>
    </r>
  </si>
  <si>
    <r>
      <rPr>
        <sz val="11"/>
        <rFont val="Arial"/>
      </rPr>
      <t xml:space="preserve"> customer276@example.com</t>
    </r>
  </si>
  <si>
    <r>
      <rPr>
        <sz val="11"/>
        <rFont val="Arial"/>
      </rPr>
      <t xml:space="preserve"> 276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</si>
  <si>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</si>
  <si>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</si>
  <si>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</si>
  <si>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</si>
  <si>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</si>
  <si>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</si>
  <si>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Customer277</t>
    </r>
  </si>
  <si>
    <r>
      <rPr>
        <sz val="11"/>
        <rFont val="Arial"/>
      </rPr>
      <t xml:space="preserve"> customer277@example.com</t>
    </r>
  </si>
  <si>
    <r>
      <rPr>
        <sz val="11"/>
        <rFont val="Arial"/>
      </rPr>
      <t xml:space="preserve"> 277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</si>
  <si>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</si>
  <si>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</si>
  <si>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</si>
  <si>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</si>
  <si>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</si>
  <si>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</si>
  <si>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Customer278</t>
    </r>
  </si>
  <si>
    <r>
      <rPr>
        <sz val="11"/>
        <rFont val="Arial"/>
      </rPr>
      <t xml:space="preserve"> customer278@example.com</t>
    </r>
  </si>
  <si>
    <r>
      <rPr>
        <sz val="11"/>
        <rFont val="Arial"/>
      </rPr>
      <t xml:space="preserve"> 278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</si>
  <si>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</si>
  <si>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</si>
  <si>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</si>
  <si>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</si>
  <si>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</si>
  <si>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</si>
  <si>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Customer279</t>
    </r>
  </si>
  <si>
    <r>
      <rPr>
        <sz val="11"/>
        <rFont val="Arial"/>
      </rPr>
      <t xml:space="preserve"> customer279@example.com</t>
    </r>
  </si>
  <si>
    <r>
      <rPr>
        <sz val="11"/>
        <rFont val="Arial"/>
      </rPr>
      <t xml:space="preserve"> 279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</si>
  <si>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</si>
  <si>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</si>
  <si>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</si>
  <si>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</si>
  <si>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</si>
  <si>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</si>
  <si>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Customer280</t>
    </r>
  </si>
  <si>
    <r>
      <rPr>
        <sz val="11"/>
        <rFont val="Arial"/>
      </rPr>
      <t xml:space="preserve"> customer280@example.com</t>
    </r>
  </si>
  <si>
    <r>
      <rPr>
        <sz val="11"/>
        <rFont val="Arial"/>
      </rPr>
      <t xml:space="preserve"> 280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</si>
  <si>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</si>
  <si>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</si>
  <si>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</si>
  <si>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</si>
  <si>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</si>
  <si>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</si>
  <si>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Customer281</t>
    </r>
  </si>
  <si>
    <r>
      <rPr>
        <sz val="11"/>
        <rFont val="Arial"/>
      </rPr>
      <t xml:space="preserve"> customer281@example.com</t>
    </r>
  </si>
  <si>
    <r>
      <rPr>
        <sz val="11"/>
        <rFont val="Arial"/>
      </rPr>
      <t xml:space="preserve"> 281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</si>
  <si>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</si>
  <si>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</si>
  <si>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</si>
  <si>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</si>
  <si>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</si>
  <si>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</si>
  <si>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Customer282</t>
    </r>
  </si>
  <si>
    <r>
      <rPr>
        <sz val="11"/>
        <rFont val="Arial"/>
      </rPr>
      <t xml:space="preserve"> customer282@example.com</t>
    </r>
  </si>
  <si>
    <r>
      <rPr>
        <sz val="11"/>
        <rFont val="Arial"/>
      </rPr>
      <t xml:space="preserve"> 282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</si>
  <si>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</si>
  <si>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</si>
  <si>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</si>
  <si>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</si>
  <si>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</si>
  <si>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</si>
  <si>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Customer283</t>
    </r>
  </si>
  <si>
    <r>
      <rPr>
        <sz val="11"/>
        <rFont val="Arial"/>
      </rPr>
      <t xml:space="preserve"> customer283@example.com</t>
    </r>
  </si>
  <si>
    <r>
      <rPr>
        <sz val="11"/>
        <rFont val="Arial"/>
      </rPr>
      <t xml:space="preserve"> 283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</si>
  <si>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</si>
  <si>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</si>
  <si>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</si>
  <si>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</si>
  <si>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</si>
  <si>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</si>
  <si>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Customer284</t>
    </r>
  </si>
  <si>
    <r>
      <rPr>
        <sz val="11"/>
        <rFont val="Arial"/>
      </rPr>
      <t xml:space="preserve"> customer284@example.com</t>
    </r>
  </si>
  <si>
    <r>
      <rPr>
        <sz val="11"/>
        <rFont val="Arial"/>
      </rPr>
      <t xml:space="preserve"> 284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</si>
  <si>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</si>
  <si>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</si>
  <si>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</si>
  <si>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</si>
  <si>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</si>
  <si>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</si>
  <si>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Customer285</t>
    </r>
  </si>
  <si>
    <r>
      <rPr>
        <sz val="11"/>
        <rFont val="Arial"/>
      </rPr>
      <t xml:space="preserve"> customer285@example.com</t>
    </r>
  </si>
  <si>
    <r>
      <rPr>
        <sz val="11"/>
        <rFont val="Arial"/>
      </rPr>
      <t xml:space="preserve"> 285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</si>
  <si>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</si>
  <si>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</si>
  <si>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</si>
  <si>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</si>
  <si>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</si>
  <si>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</si>
  <si>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Customer286</t>
    </r>
  </si>
  <si>
    <r>
      <rPr>
        <sz val="11"/>
        <rFont val="Arial"/>
      </rPr>
      <t xml:space="preserve"> customer286@example.com</t>
    </r>
  </si>
  <si>
    <r>
      <rPr>
        <sz val="11"/>
        <rFont val="Arial"/>
      </rPr>
      <t xml:space="preserve"> 286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</si>
  <si>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</si>
  <si>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</si>
  <si>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</si>
  <si>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</si>
  <si>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</si>
  <si>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</si>
  <si>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Customer287</t>
    </r>
  </si>
  <si>
    <r>
      <rPr>
        <sz val="11"/>
        <rFont val="Arial"/>
      </rPr>
      <t xml:space="preserve"> customer287@example.com</t>
    </r>
  </si>
  <si>
    <r>
      <rPr>
        <sz val="11"/>
        <rFont val="Arial"/>
      </rPr>
      <t xml:space="preserve"> 287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</si>
  <si>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</si>
  <si>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</si>
  <si>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</si>
  <si>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</si>
  <si>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</si>
  <si>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</si>
  <si>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Customer288</t>
    </r>
  </si>
  <si>
    <r>
      <rPr>
        <sz val="11"/>
        <rFont val="Arial"/>
      </rPr>
      <t xml:space="preserve"> customer288@example.com</t>
    </r>
  </si>
  <si>
    <r>
      <rPr>
        <sz val="11"/>
        <rFont val="Arial"/>
      </rPr>
      <t xml:space="preserve"> 288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</si>
  <si>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</si>
  <si>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</si>
  <si>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</si>
  <si>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</si>
  <si>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</si>
  <si>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</si>
  <si>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Customer289</t>
    </r>
  </si>
  <si>
    <r>
      <rPr>
        <sz val="11"/>
        <rFont val="Arial"/>
      </rPr>
      <t xml:space="preserve"> customer289@example.com</t>
    </r>
  </si>
  <si>
    <r>
      <rPr>
        <sz val="11"/>
        <rFont val="Arial"/>
      </rPr>
      <t xml:space="preserve"> 289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</si>
  <si>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</si>
  <si>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</si>
  <si>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</si>
  <si>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</si>
  <si>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</si>
  <si>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</si>
  <si>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Customer290</t>
    </r>
  </si>
  <si>
    <r>
      <rPr>
        <sz val="11"/>
        <rFont val="Arial"/>
      </rPr>
      <t xml:space="preserve"> customer290@example.com</t>
    </r>
  </si>
  <si>
    <r>
      <rPr>
        <sz val="11"/>
        <rFont val="Arial"/>
      </rPr>
      <t xml:space="preserve"> 290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</si>
  <si>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</si>
  <si>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</si>
  <si>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</si>
  <si>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</si>
  <si>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</si>
  <si>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</si>
  <si>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Customer291</t>
    </r>
  </si>
  <si>
    <r>
      <rPr>
        <sz val="11"/>
        <rFont val="Arial"/>
      </rPr>
      <t xml:space="preserve"> customer291@example.com</t>
    </r>
  </si>
  <si>
    <r>
      <rPr>
        <sz val="11"/>
        <rFont val="Arial"/>
      </rPr>
      <t xml:space="preserve"> 291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</si>
  <si>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</si>
  <si>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</si>
  <si>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</si>
  <si>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</si>
  <si>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</si>
  <si>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</si>
  <si>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Customer292</t>
    </r>
  </si>
  <si>
    <r>
      <rPr>
        <sz val="11"/>
        <rFont val="Arial"/>
      </rPr>
      <t xml:space="preserve"> customer292@example.com</t>
    </r>
  </si>
  <si>
    <r>
      <rPr>
        <sz val="11"/>
        <rFont val="Arial"/>
      </rPr>
      <t xml:space="preserve"> 292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</si>
  <si>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</si>
  <si>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</si>
  <si>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</si>
  <si>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</si>
  <si>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</si>
  <si>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</si>
  <si>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Customer293</t>
    </r>
  </si>
  <si>
    <r>
      <rPr>
        <sz val="11"/>
        <rFont val="Arial"/>
      </rPr>
      <t xml:space="preserve"> customer293@example.com</t>
    </r>
  </si>
  <si>
    <r>
      <rPr>
        <sz val="11"/>
        <rFont val="Arial"/>
      </rPr>
      <t xml:space="preserve"> 293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</si>
  <si>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</si>
  <si>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</si>
  <si>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</si>
  <si>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</si>
  <si>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</si>
  <si>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</si>
  <si>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Customer294</t>
    </r>
  </si>
  <si>
    <r>
      <rPr>
        <sz val="11"/>
        <rFont val="Arial"/>
      </rPr>
      <t xml:space="preserve"> customer294@example.com</t>
    </r>
  </si>
  <si>
    <r>
      <rPr>
        <sz val="11"/>
        <rFont val="Arial"/>
      </rPr>
      <t xml:space="preserve"> 294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</si>
  <si>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</si>
  <si>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</si>
  <si>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</si>
  <si>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</si>
  <si>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</si>
  <si>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</si>
  <si>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Customer295</t>
    </r>
  </si>
  <si>
    <r>
      <rPr>
        <sz val="11"/>
        <rFont val="Arial"/>
      </rPr>
      <t xml:space="preserve"> customer295@example.com</t>
    </r>
  </si>
  <si>
    <r>
      <rPr>
        <sz val="11"/>
        <rFont val="Arial"/>
      </rPr>
      <t xml:space="preserve"> 295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</si>
  <si>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</si>
  <si>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</si>
  <si>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</si>
  <si>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</si>
  <si>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</si>
  <si>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</si>
  <si>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Customer296</t>
    </r>
  </si>
  <si>
    <r>
      <rPr>
        <sz val="11"/>
        <rFont val="Arial"/>
      </rPr>
      <t xml:space="preserve"> customer296@example.com</t>
    </r>
  </si>
  <si>
    <r>
      <rPr>
        <sz val="11"/>
        <rFont val="Arial"/>
      </rPr>
      <t xml:space="preserve"> 296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</si>
  <si>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</si>
  <si>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</si>
  <si>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</si>
  <si>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</si>
  <si>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</si>
  <si>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</si>
  <si>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Customer297</t>
    </r>
  </si>
  <si>
    <r>
      <rPr>
        <sz val="11"/>
        <rFont val="Arial"/>
      </rPr>
      <t xml:space="preserve"> customer297@example.com</t>
    </r>
  </si>
  <si>
    <r>
      <rPr>
        <sz val="11"/>
        <rFont val="Arial"/>
      </rPr>
      <t xml:space="preserve"> 297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</si>
  <si>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</si>
  <si>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</si>
  <si>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</si>
  <si>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</si>
  <si>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</si>
  <si>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</si>
  <si>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Customer298</t>
    </r>
  </si>
  <si>
    <r>
      <rPr>
        <sz val="11"/>
        <rFont val="Arial"/>
      </rPr>
      <t xml:space="preserve"> customer298@example.com</t>
    </r>
  </si>
  <si>
    <r>
      <rPr>
        <sz val="11"/>
        <rFont val="Arial"/>
      </rPr>
      <t xml:space="preserve"> 298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</si>
  <si>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</si>
  <si>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</si>
  <si>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</si>
  <si>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</si>
  <si>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</si>
  <si>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</si>
  <si>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Customer299</t>
    </r>
  </si>
  <si>
    <r>
      <rPr>
        <sz val="11"/>
        <rFont val="Arial"/>
      </rPr>
      <t xml:space="preserve"> customer299@example.com</t>
    </r>
  </si>
  <si>
    <r>
      <rPr>
        <sz val="11"/>
        <rFont val="Arial"/>
      </rPr>
      <t xml:space="preserve"> 299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</si>
  <si>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</si>
  <si>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</si>
  <si>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</si>
  <si>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</si>
  <si>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</si>
  <si>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</si>
  <si>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Customer300</t>
    </r>
  </si>
  <si>
    <r>
      <rPr>
        <sz val="11"/>
        <rFont val="Arial"/>
      </rPr>
      <t xml:space="preserve"> customer300@example.com</t>
    </r>
  </si>
  <si>
    <r>
      <rPr>
        <sz val="11"/>
        <rFont val="Arial"/>
      </rPr>
      <t xml:space="preserve"> 300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</si>
  <si>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</si>
  <si>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</si>
  <si>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</si>
  <si>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</si>
  <si>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</si>
  <si>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</si>
  <si>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Customer301</t>
    </r>
  </si>
  <si>
    <r>
      <rPr>
        <sz val="11"/>
        <rFont val="Arial"/>
      </rPr>
      <t xml:space="preserve"> customer301@example.com</t>
    </r>
  </si>
  <si>
    <r>
      <rPr>
        <sz val="11"/>
        <rFont val="Arial"/>
      </rPr>
      <t xml:space="preserve"> 301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</si>
  <si>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</si>
  <si>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</si>
  <si>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</si>
  <si>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</si>
  <si>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</si>
  <si>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</si>
  <si>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Customer302</t>
    </r>
  </si>
  <si>
    <r>
      <rPr>
        <sz val="11"/>
        <rFont val="Arial"/>
      </rPr>
      <t xml:space="preserve"> customer302@example.com</t>
    </r>
  </si>
  <si>
    <r>
      <rPr>
        <sz val="11"/>
        <rFont val="Arial"/>
      </rPr>
      <t xml:space="preserve"> 302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</si>
  <si>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</si>
  <si>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</si>
  <si>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</si>
  <si>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</si>
  <si>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</si>
  <si>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</si>
  <si>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Customer303</t>
    </r>
  </si>
  <si>
    <r>
      <rPr>
        <sz val="11"/>
        <rFont val="Arial"/>
      </rPr>
      <t xml:space="preserve"> customer303@example.com</t>
    </r>
  </si>
  <si>
    <r>
      <rPr>
        <sz val="11"/>
        <rFont val="Arial"/>
      </rPr>
      <t xml:space="preserve"> 303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</si>
  <si>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</si>
  <si>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</si>
  <si>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</si>
  <si>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</si>
  <si>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</si>
  <si>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</si>
  <si>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Customer304</t>
    </r>
  </si>
  <si>
    <r>
      <rPr>
        <sz val="11"/>
        <rFont val="Arial"/>
      </rPr>
      <t xml:space="preserve"> customer304@example.com</t>
    </r>
  </si>
  <si>
    <r>
      <rPr>
        <sz val="11"/>
        <rFont val="Arial"/>
      </rPr>
      <t xml:space="preserve"> 304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</si>
  <si>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</si>
  <si>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</si>
  <si>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</si>
  <si>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</si>
  <si>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</si>
  <si>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</si>
  <si>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Customer305</t>
    </r>
  </si>
  <si>
    <r>
      <rPr>
        <sz val="11"/>
        <rFont val="Arial"/>
      </rPr>
      <t xml:space="preserve"> customer305@example.com</t>
    </r>
  </si>
  <si>
    <r>
      <rPr>
        <sz val="11"/>
        <rFont val="Arial"/>
      </rPr>
      <t xml:space="preserve"> 305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</si>
  <si>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</si>
  <si>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</si>
  <si>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</si>
  <si>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</si>
  <si>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</si>
  <si>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</si>
  <si>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Customer306</t>
    </r>
  </si>
  <si>
    <r>
      <rPr>
        <sz val="11"/>
        <rFont val="Arial"/>
      </rPr>
      <t xml:space="preserve"> customer306@example.com</t>
    </r>
  </si>
  <si>
    <r>
      <rPr>
        <sz val="11"/>
        <rFont val="Arial"/>
      </rPr>
      <t xml:space="preserve"> 306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</si>
  <si>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</si>
  <si>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</si>
  <si>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</si>
  <si>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</si>
  <si>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</si>
  <si>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</si>
  <si>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Customer307</t>
    </r>
  </si>
  <si>
    <r>
      <rPr>
        <sz val="11"/>
        <rFont val="Arial"/>
      </rPr>
      <t xml:space="preserve"> customer307@example.com</t>
    </r>
  </si>
  <si>
    <r>
      <rPr>
        <sz val="11"/>
        <rFont val="Arial"/>
      </rPr>
      <t xml:space="preserve"> 307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</si>
  <si>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</si>
  <si>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</si>
  <si>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</si>
  <si>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</si>
  <si>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</si>
  <si>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</si>
  <si>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Customer308</t>
    </r>
  </si>
  <si>
    <r>
      <rPr>
        <sz val="11"/>
        <rFont val="Arial"/>
      </rPr>
      <t xml:space="preserve"> customer308@example.com</t>
    </r>
  </si>
  <si>
    <r>
      <rPr>
        <sz val="11"/>
        <rFont val="Arial"/>
      </rPr>
      <t xml:space="preserve"> 308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</si>
  <si>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</si>
  <si>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</si>
  <si>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</si>
  <si>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</si>
  <si>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</si>
  <si>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</si>
  <si>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Customer309</t>
    </r>
  </si>
  <si>
    <r>
      <rPr>
        <sz val="11"/>
        <rFont val="Arial"/>
      </rPr>
      <t xml:space="preserve"> customer309@example.com</t>
    </r>
  </si>
  <si>
    <r>
      <rPr>
        <sz val="11"/>
        <rFont val="Arial"/>
      </rPr>
      <t xml:space="preserve"> 309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</si>
  <si>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</si>
  <si>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</si>
  <si>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</si>
  <si>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</si>
  <si>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</si>
  <si>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</si>
  <si>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Customer310</t>
    </r>
  </si>
  <si>
    <r>
      <rPr>
        <sz val="11"/>
        <rFont val="Arial"/>
      </rPr>
      <t xml:space="preserve"> customer310@example.com</t>
    </r>
  </si>
  <si>
    <r>
      <rPr>
        <sz val="11"/>
        <rFont val="Arial"/>
      </rPr>
      <t xml:space="preserve"> 310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</si>
  <si>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</si>
  <si>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</si>
  <si>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</si>
  <si>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</si>
  <si>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</si>
  <si>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</si>
  <si>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Customer311</t>
    </r>
  </si>
  <si>
    <r>
      <rPr>
        <sz val="11"/>
        <rFont val="Arial"/>
      </rPr>
      <t xml:space="preserve"> customer311@example.com</t>
    </r>
  </si>
  <si>
    <r>
      <rPr>
        <sz val="11"/>
        <rFont val="Arial"/>
      </rPr>
      <t xml:space="preserve"> 311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</si>
  <si>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</si>
  <si>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</si>
  <si>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</si>
  <si>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</si>
  <si>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</si>
  <si>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</si>
  <si>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Customer312</t>
    </r>
  </si>
  <si>
    <r>
      <rPr>
        <sz val="11"/>
        <rFont val="Arial"/>
      </rPr>
      <t xml:space="preserve"> customer312@example.com</t>
    </r>
  </si>
  <si>
    <r>
      <rPr>
        <sz val="11"/>
        <rFont val="Arial"/>
      </rPr>
      <t xml:space="preserve"> 312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</si>
  <si>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</si>
  <si>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</si>
  <si>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</si>
  <si>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</si>
  <si>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</si>
  <si>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</si>
  <si>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Customer313</t>
    </r>
  </si>
  <si>
    <r>
      <rPr>
        <sz val="11"/>
        <rFont val="Arial"/>
      </rPr>
      <t xml:space="preserve"> customer313@example.com</t>
    </r>
  </si>
  <si>
    <r>
      <rPr>
        <sz val="11"/>
        <rFont val="Arial"/>
      </rPr>
      <t xml:space="preserve"> 313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</si>
  <si>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</si>
  <si>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</si>
  <si>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</si>
  <si>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</si>
  <si>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</si>
  <si>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</si>
  <si>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Customer314</t>
    </r>
  </si>
  <si>
    <r>
      <rPr>
        <sz val="11"/>
        <rFont val="Arial"/>
      </rPr>
      <t xml:space="preserve"> customer314@example.com</t>
    </r>
  </si>
  <si>
    <r>
      <rPr>
        <sz val="11"/>
        <rFont val="Arial"/>
      </rPr>
      <t xml:space="preserve"> 314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</si>
  <si>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</si>
  <si>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</si>
  <si>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</si>
  <si>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</si>
  <si>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</si>
  <si>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</si>
  <si>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Customer315</t>
    </r>
  </si>
  <si>
    <r>
      <rPr>
        <sz val="11"/>
        <rFont val="Arial"/>
      </rPr>
      <t xml:space="preserve"> customer315@example.com</t>
    </r>
  </si>
  <si>
    <r>
      <rPr>
        <sz val="11"/>
        <rFont val="Arial"/>
      </rPr>
      <t xml:space="preserve"> 315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</si>
  <si>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</si>
  <si>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</si>
  <si>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</si>
  <si>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</si>
  <si>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</si>
  <si>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</si>
  <si>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Customer316</t>
    </r>
  </si>
  <si>
    <r>
      <rPr>
        <sz val="11"/>
        <rFont val="Arial"/>
      </rPr>
      <t xml:space="preserve"> customer316@example.com</t>
    </r>
  </si>
  <si>
    <r>
      <rPr>
        <sz val="11"/>
        <rFont val="Arial"/>
      </rPr>
      <t xml:space="preserve"> 316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</si>
  <si>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</si>
  <si>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</si>
  <si>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</si>
  <si>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</si>
  <si>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</si>
  <si>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</si>
  <si>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Customer317</t>
    </r>
  </si>
  <si>
    <r>
      <rPr>
        <sz val="11"/>
        <rFont val="Arial"/>
      </rPr>
      <t xml:space="preserve"> customer317@example.com</t>
    </r>
  </si>
  <si>
    <r>
      <rPr>
        <sz val="11"/>
        <rFont val="Arial"/>
      </rPr>
      <t xml:space="preserve"> 317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</si>
  <si>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</si>
  <si>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</si>
  <si>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</si>
  <si>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</si>
  <si>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</si>
  <si>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</si>
  <si>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Customer318</t>
    </r>
  </si>
  <si>
    <r>
      <rPr>
        <sz val="11"/>
        <rFont val="Arial"/>
      </rPr>
      <t xml:space="preserve"> customer318@example.com</t>
    </r>
  </si>
  <si>
    <r>
      <rPr>
        <sz val="11"/>
        <rFont val="Arial"/>
      </rPr>
      <t xml:space="preserve"> 318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</si>
  <si>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</si>
  <si>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</si>
  <si>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</si>
  <si>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</si>
  <si>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</si>
  <si>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</si>
  <si>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Customer319</t>
    </r>
  </si>
  <si>
    <r>
      <rPr>
        <sz val="11"/>
        <rFont val="Arial"/>
      </rPr>
      <t xml:space="preserve"> customer319@example.com</t>
    </r>
  </si>
  <si>
    <r>
      <rPr>
        <sz val="11"/>
        <rFont val="Arial"/>
      </rPr>
      <t xml:space="preserve"> 319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</si>
  <si>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</si>
  <si>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</si>
  <si>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</si>
  <si>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</si>
  <si>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</si>
  <si>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</si>
  <si>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Customer320</t>
    </r>
  </si>
  <si>
    <r>
      <rPr>
        <sz val="11"/>
        <rFont val="Arial"/>
      </rPr>
      <t xml:space="preserve"> customer320@example.com</t>
    </r>
  </si>
  <si>
    <r>
      <rPr>
        <sz val="11"/>
        <rFont val="Arial"/>
      </rPr>
      <t xml:space="preserve"> 320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</si>
  <si>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</si>
  <si>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</si>
  <si>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</si>
  <si>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</si>
  <si>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</si>
  <si>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</si>
  <si>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Customer321</t>
    </r>
  </si>
  <si>
    <r>
      <rPr>
        <sz val="11"/>
        <rFont val="Arial"/>
      </rPr>
      <t xml:space="preserve"> customer321@example.com</t>
    </r>
  </si>
  <si>
    <r>
      <rPr>
        <sz val="11"/>
        <rFont val="Arial"/>
      </rPr>
      <t xml:space="preserve"> 321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</si>
  <si>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</si>
  <si>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</si>
  <si>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</si>
  <si>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</si>
  <si>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</si>
  <si>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</si>
  <si>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Customer322</t>
    </r>
  </si>
  <si>
    <r>
      <rPr>
        <sz val="11"/>
        <rFont val="Arial"/>
      </rPr>
      <t xml:space="preserve"> customer322@example.com</t>
    </r>
  </si>
  <si>
    <r>
      <rPr>
        <sz val="11"/>
        <rFont val="Arial"/>
      </rPr>
      <t xml:space="preserve"> 322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</si>
  <si>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</si>
  <si>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</si>
  <si>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</si>
  <si>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</si>
  <si>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</si>
  <si>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</si>
  <si>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Customer323</t>
    </r>
  </si>
  <si>
    <r>
      <rPr>
        <sz val="11"/>
        <rFont val="Arial"/>
      </rPr>
      <t xml:space="preserve"> customer323@example.com</t>
    </r>
  </si>
  <si>
    <r>
      <rPr>
        <sz val="11"/>
        <rFont val="Arial"/>
      </rPr>
      <t xml:space="preserve"> 323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</si>
  <si>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</si>
  <si>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</si>
  <si>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</si>
  <si>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</si>
  <si>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</si>
  <si>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</si>
  <si>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Customer324</t>
    </r>
  </si>
  <si>
    <r>
      <rPr>
        <sz val="11"/>
        <rFont val="Arial"/>
      </rPr>
      <t xml:space="preserve"> customer324@example.com</t>
    </r>
  </si>
  <si>
    <r>
      <rPr>
        <sz val="11"/>
        <rFont val="Arial"/>
      </rPr>
      <t xml:space="preserve"> 324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</si>
  <si>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</si>
  <si>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</si>
  <si>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</si>
  <si>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</si>
  <si>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</si>
  <si>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</si>
  <si>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Customer325</t>
    </r>
  </si>
  <si>
    <r>
      <rPr>
        <sz val="11"/>
        <rFont val="Arial"/>
      </rPr>
      <t xml:space="preserve"> customer325@example.com</t>
    </r>
  </si>
  <si>
    <r>
      <rPr>
        <sz val="11"/>
        <rFont val="Arial"/>
      </rPr>
      <t xml:space="preserve"> 325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</si>
  <si>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</si>
  <si>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</si>
  <si>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</si>
  <si>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</si>
  <si>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</si>
  <si>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</si>
  <si>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Customer326</t>
    </r>
  </si>
  <si>
    <r>
      <rPr>
        <sz val="11"/>
        <rFont val="Arial"/>
      </rPr>
      <t xml:space="preserve"> customer326@example.com</t>
    </r>
  </si>
  <si>
    <r>
      <rPr>
        <sz val="11"/>
        <rFont val="Arial"/>
      </rPr>
      <t xml:space="preserve"> 326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</si>
  <si>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</si>
  <si>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</si>
  <si>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</si>
  <si>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</si>
  <si>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</si>
  <si>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</si>
  <si>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Customer327</t>
    </r>
  </si>
  <si>
    <r>
      <rPr>
        <sz val="11"/>
        <rFont val="Arial"/>
      </rPr>
      <t xml:space="preserve"> customer327@example.com</t>
    </r>
  </si>
  <si>
    <r>
      <rPr>
        <sz val="11"/>
        <rFont val="Arial"/>
      </rPr>
      <t xml:space="preserve"> 327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</si>
  <si>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</si>
  <si>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</si>
  <si>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</si>
  <si>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</si>
  <si>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</si>
  <si>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</si>
  <si>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Customer328</t>
    </r>
  </si>
  <si>
    <r>
      <rPr>
        <sz val="11"/>
        <rFont val="Arial"/>
      </rPr>
      <t xml:space="preserve"> customer328@example.com</t>
    </r>
  </si>
  <si>
    <r>
      <rPr>
        <sz val="11"/>
        <rFont val="Arial"/>
      </rPr>
      <t xml:space="preserve"> 328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</si>
  <si>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</si>
  <si>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</si>
  <si>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</si>
  <si>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</si>
  <si>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</si>
  <si>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</si>
  <si>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Customer329</t>
    </r>
  </si>
  <si>
    <r>
      <rPr>
        <sz val="11"/>
        <rFont val="Arial"/>
      </rPr>
      <t xml:space="preserve"> customer329@example.com</t>
    </r>
  </si>
  <si>
    <r>
      <rPr>
        <sz val="11"/>
        <rFont val="Arial"/>
      </rPr>
      <t xml:space="preserve"> 329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</si>
  <si>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</si>
  <si>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</si>
  <si>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</si>
  <si>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</si>
  <si>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</si>
  <si>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</si>
  <si>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Customer330</t>
    </r>
  </si>
  <si>
    <r>
      <rPr>
        <sz val="11"/>
        <rFont val="Arial"/>
      </rPr>
      <t xml:space="preserve"> customer330@example.com</t>
    </r>
  </si>
  <si>
    <r>
      <rPr>
        <sz val="11"/>
        <rFont val="Arial"/>
      </rPr>
      <t xml:space="preserve"> 330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</si>
  <si>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</si>
  <si>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</si>
  <si>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</si>
  <si>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</si>
  <si>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</si>
  <si>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</si>
  <si>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Customer331</t>
    </r>
  </si>
  <si>
    <r>
      <rPr>
        <sz val="11"/>
        <rFont val="Arial"/>
      </rPr>
      <t xml:space="preserve"> customer331@example.com</t>
    </r>
  </si>
  <si>
    <r>
      <rPr>
        <sz val="11"/>
        <rFont val="Arial"/>
      </rPr>
      <t xml:space="preserve"> 331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</si>
  <si>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</si>
  <si>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</si>
  <si>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</si>
  <si>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</si>
  <si>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</si>
  <si>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</si>
  <si>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Customer332</t>
    </r>
  </si>
  <si>
    <r>
      <rPr>
        <sz val="11"/>
        <rFont val="Arial"/>
      </rPr>
      <t xml:space="preserve"> customer332@example.com</t>
    </r>
  </si>
  <si>
    <r>
      <rPr>
        <sz val="11"/>
        <rFont val="Arial"/>
      </rPr>
      <t xml:space="preserve"> 332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</si>
  <si>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</si>
  <si>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</si>
  <si>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</si>
  <si>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</si>
  <si>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</si>
  <si>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</si>
  <si>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Customer333</t>
    </r>
  </si>
  <si>
    <r>
      <rPr>
        <sz val="11"/>
        <rFont val="Arial"/>
      </rPr>
      <t xml:space="preserve"> customer333@example.com</t>
    </r>
  </si>
  <si>
    <r>
      <rPr>
        <sz val="11"/>
        <rFont val="Arial"/>
      </rPr>
      <t xml:space="preserve"> 333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</si>
  <si>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</si>
  <si>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</si>
  <si>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</si>
  <si>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</si>
  <si>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</si>
  <si>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</si>
  <si>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Customer334</t>
    </r>
  </si>
  <si>
    <r>
      <rPr>
        <sz val="11"/>
        <rFont val="Arial"/>
      </rPr>
      <t xml:space="preserve"> customer334@example.com</t>
    </r>
  </si>
  <si>
    <r>
      <rPr>
        <sz val="11"/>
        <rFont val="Arial"/>
      </rPr>
      <t xml:space="preserve"> 334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</si>
  <si>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</si>
  <si>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</si>
  <si>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</si>
  <si>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</si>
  <si>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</si>
  <si>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</si>
  <si>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Customer335</t>
    </r>
  </si>
  <si>
    <r>
      <rPr>
        <sz val="11"/>
        <rFont val="Arial"/>
      </rPr>
      <t xml:space="preserve"> customer335@example.com</t>
    </r>
  </si>
  <si>
    <r>
      <rPr>
        <sz val="11"/>
        <rFont val="Arial"/>
      </rPr>
      <t xml:space="preserve"> 335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</si>
  <si>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</si>
  <si>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</si>
  <si>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</si>
  <si>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</si>
  <si>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</si>
  <si>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</si>
  <si>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Customer336</t>
    </r>
  </si>
  <si>
    <r>
      <rPr>
        <sz val="11"/>
        <rFont val="Arial"/>
      </rPr>
      <t xml:space="preserve"> customer336@example.com</t>
    </r>
  </si>
  <si>
    <r>
      <rPr>
        <sz val="11"/>
        <rFont val="Arial"/>
      </rPr>
      <t xml:space="preserve"> 336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</si>
  <si>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</si>
  <si>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</si>
  <si>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</si>
  <si>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</si>
  <si>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</si>
  <si>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</si>
  <si>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Customer337</t>
    </r>
  </si>
  <si>
    <r>
      <rPr>
        <sz val="11"/>
        <rFont val="Arial"/>
      </rPr>
      <t xml:space="preserve"> customer337@example.com</t>
    </r>
  </si>
  <si>
    <r>
      <rPr>
        <sz val="11"/>
        <rFont val="Arial"/>
      </rPr>
      <t xml:space="preserve"> 337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</si>
  <si>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</si>
  <si>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</si>
  <si>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</si>
  <si>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</si>
  <si>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</si>
  <si>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</si>
  <si>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Customer338</t>
    </r>
  </si>
  <si>
    <r>
      <rPr>
        <sz val="11"/>
        <rFont val="Arial"/>
      </rPr>
      <t xml:space="preserve"> customer338@example.com</t>
    </r>
  </si>
  <si>
    <r>
      <rPr>
        <sz val="11"/>
        <rFont val="Arial"/>
      </rPr>
      <t xml:space="preserve"> 338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</si>
  <si>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</si>
  <si>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</si>
  <si>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</si>
  <si>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</si>
  <si>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</si>
  <si>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</si>
  <si>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Customer339</t>
    </r>
  </si>
  <si>
    <r>
      <rPr>
        <sz val="11"/>
        <rFont val="Arial"/>
      </rPr>
      <t xml:space="preserve"> customer339@example.com</t>
    </r>
  </si>
  <si>
    <r>
      <rPr>
        <sz val="11"/>
        <rFont val="Arial"/>
      </rPr>
      <t xml:space="preserve"> 339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</si>
  <si>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</si>
  <si>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</si>
  <si>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</si>
  <si>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</si>
  <si>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</si>
  <si>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</si>
  <si>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Customer340</t>
    </r>
  </si>
  <si>
    <r>
      <rPr>
        <sz val="11"/>
        <rFont val="Arial"/>
      </rPr>
      <t xml:space="preserve"> customer340@example.com</t>
    </r>
  </si>
  <si>
    <r>
      <rPr>
        <sz val="11"/>
        <rFont val="Arial"/>
      </rPr>
      <t xml:space="preserve"> 340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</si>
  <si>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</si>
  <si>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</si>
  <si>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</si>
  <si>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</si>
  <si>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</si>
  <si>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</si>
  <si>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Customer341</t>
    </r>
  </si>
  <si>
    <r>
      <rPr>
        <sz val="11"/>
        <rFont val="Arial"/>
      </rPr>
      <t xml:space="preserve"> customer341@example.com</t>
    </r>
  </si>
  <si>
    <r>
      <rPr>
        <sz val="11"/>
        <rFont val="Arial"/>
      </rPr>
      <t xml:space="preserve"> 341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</si>
  <si>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</si>
  <si>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</si>
  <si>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</si>
  <si>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</si>
  <si>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</si>
  <si>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</si>
  <si>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Customer342</t>
    </r>
  </si>
  <si>
    <r>
      <rPr>
        <sz val="11"/>
        <rFont val="Arial"/>
      </rPr>
      <t xml:space="preserve"> customer342@example.com</t>
    </r>
  </si>
  <si>
    <r>
      <rPr>
        <sz val="11"/>
        <rFont val="Arial"/>
      </rPr>
      <t xml:space="preserve"> 342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</si>
  <si>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</si>
  <si>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</si>
  <si>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</si>
  <si>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</si>
  <si>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</si>
  <si>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</si>
  <si>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Customer343</t>
    </r>
  </si>
  <si>
    <r>
      <rPr>
        <sz val="11"/>
        <rFont val="Arial"/>
      </rPr>
      <t xml:space="preserve"> customer343@example.com</t>
    </r>
  </si>
  <si>
    <r>
      <rPr>
        <sz val="11"/>
        <rFont val="Arial"/>
      </rPr>
      <t xml:space="preserve"> 343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</si>
  <si>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</si>
  <si>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</si>
  <si>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</si>
  <si>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</si>
  <si>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</si>
  <si>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</si>
  <si>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Customer344</t>
    </r>
  </si>
  <si>
    <r>
      <rPr>
        <sz val="11"/>
        <rFont val="Arial"/>
      </rPr>
      <t xml:space="preserve"> customer344@example.com</t>
    </r>
  </si>
  <si>
    <r>
      <rPr>
        <sz val="11"/>
        <rFont val="Arial"/>
      </rPr>
      <t xml:space="preserve"> 344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</si>
  <si>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</si>
  <si>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</si>
  <si>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</si>
  <si>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</si>
  <si>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</si>
  <si>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</si>
  <si>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Customer345</t>
    </r>
  </si>
  <si>
    <r>
      <rPr>
        <sz val="11"/>
        <rFont val="Arial"/>
      </rPr>
      <t xml:space="preserve"> customer345@example.com</t>
    </r>
  </si>
  <si>
    <r>
      <rPr>
        <sz val="11"/>
        <rFont val="Arial"/>
      </rPr>
      <t xml:space="preserve"> 345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</si>
  <si>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</si>
  <si>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</si>
  <si>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</si>
  <si>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</si>
  <si>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</si>
  <si>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</si>
  <si>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Customer346</t>
    </r>
  </si>
  <si>
    <r>
      <rPr>
        <sz val="11"/>
        <rFont val="Arial"/>
      </rPr>
      <t xml:space="preserve"> customer346@example.com</t>
    </r>
  </si>
  <si>
    <r>
      <rPr>
        <sz val="11"/>
        <rFont val="Arial"/>
      </rPr>
      <t xml:space="preserve"> 346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</si>
  <si>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</si>
  <si>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</si>
  <si>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</si>
  <si>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</si>
  <si>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</si>
  <si>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</si>
  <si>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Customer347</t>
    </r>
  </si>
  <si>
    <r>
      <rPr>
        <sz val="11"/>
        <rFont val="Arial"/>
      </rPr>
      <t xml:space="preserve"> customer347@example.com</t>
    </r>
  </si>
  <si>
    <r>
      <rPr>
        <sz val="11"/>
        <rFont val="Arial"/>
      </rPr>
      <t xml:space="preserve"> 347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</si>
  <si>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</si>
  <si>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</si>
  <si>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</si>
  <si>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</si>
  <si>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</si>
  <si>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</si>
  <si>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Customer348</t>
    </r>
  </si>
  <si>
    <r>
      <rPr>
        <sz val="11"/>
        <rFont val="Arial"/>
      </rPr>
      <t xml:space="preserve"> customer348@example.com</t>
    </r>
  </si>
  <si>
    <r>
      <rPr>
        <sz val="11"/>
        <rFont val="Arial"/>
      </rPr>
      <t xml:space="preserve"> 348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</si>
  <si>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</si>
  <si>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</si>
  <si>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</si>
  <si>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</si>
  <si>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</si>
  <si>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</si>
  <si>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Customer349</t>
    </r>
  </si>
  <si>
    <r>
      <rPr>
        <sz val="11"/>
        <rFont val="Arial"/>
      </rPr>
      <t xml:space="preserve"> customer349@example.com</t>
    </r>
  </si>
  <si>
    <r>
      <rPr>
        <sz val="11"/>
        <rFont val="Arial"/>
      </rPr>
      <t xml:space="preserve"> 349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</si>
  <si>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</si>
  <si>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</si>
  <si>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</si>
  <si>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</si>
  <si>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</si>
  <si>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</si>
  <si>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Customer350</t>
    </r>
  </si>
  <si>
    <r>
      <rPr>
        <sz val="11"/>
        <rFont val="Arial"/>
      </rPr>
      <t xml:space="preserve"> customer350@example.com</t>
    </r>
  </si>
  <si>
    <r>
      <rPr>
        <sz val="11"/>
        <rFont val="Arial"/>
      </rPr>
      <t xml:space="preserve"> 350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</si>
  <si>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</si>
  <si>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</si>
  <si>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</si>
  <si>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</si>
  <si>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</si>
  <si>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</si>
  <si>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Customer351</t>
    </r>
  </si>
  <si>
    <r>
      <rPr>
        <sz val="11"/>
        <rFont val="Arial"/>
      </rPr>
      <t xml:space="preserve"> customer351@example.com</t>
    </r>
  </si>
  <si>
    <r>
      <rPr>
        <sz val="11"/>
        <rFont val="Arial"/>
      </rPr>
      <t xml:space="preserve"> 351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</si>
  <si>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</si>
  <si>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</si>
  <si>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</si>
  <si>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</si>
  <si>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</si>
  <si>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</si>
  <si>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Customer352</t>
    </r>
  </si>
  <si>
    <r>
      <rPr>
        <sz val="11"/>
        <rFont val="Arial"/>
      </rPr>
      <t xml:space="preserve"> customer352@example.com</t>
    </r>
  </si>
  <si>
    <r>
      <rPr>
        <sz val="11"/>
        <rFont val="Arial"/>
      </rPr>
      <t xml:space="preserve"> 352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</si>
  <si>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</si>
  <si>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</si>
  <si>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</si>
  <si>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</si>
  <si>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</si>
  <si>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</si>
  <si>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Customer353</t>
    </r>
  </si>
  <si>
    <r>
      <rPr>
        <sz val="11"/>
        <rFont val="Arial"/>
      </rPr>
      <t xml:space="preserve"> customer353@example.com</t>
    </r>
  </si>
  <si>
    <r>
      <rPr>
        <sz val="11"/>
        <rFont val="Arial"/>
      </rPr>
      <t xml:space="preserve"> 353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</si>
  <si>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</si>
  <si>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</si>
  <si>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</si>
  <si>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</si>
  <si>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</si>
  <si>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</si>
  <si>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Customer354</t>
    </r>
  </si>
  <si>
    <r>
      <rPr>
        <sz val="11"/>
        <rFont val="Arial"/>
      </rPr>
      <t xml:space="preserve"> customer354@example.com</t>
    </r>
  </si>
  <si>
    <r>
      <rPr>
        <sz val="11"/>
        <rFont val="Arial"/>
      </rPr>
      <t xml:space="preserve"> 354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</si>
  <si>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</si>
  <si>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</si>
  <si>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</si>
  <si>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</si>
  <si>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</si>
  <si>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</si>
  <si>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Customer355</t>
    </r>
  </si>
  <si>
    <r>
      <rPr>
        <sz val="11"/>
        <rFont val="Arial"/>
      </rPr>
      <t xml:space="preserve"> customer355@example.com</t>
    </r>
  </si>
  <si>
    <r>
      <rPr>
        <sz val="11"/>
        <rFont val="Arial"/>
      </rPr>
      <t xml:space="preserve"> 355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</si>
  <si>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</si>
  <si>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</si>
  <si>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</si>
  <si>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</si>
  <si>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</si>
  <si>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</si>
  <si>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Customer356</t>
    </r>
  </si>
  <si>
    <r>
      <rPr>
        <sz val="11"/>
        <rFont val="Arial"/>
      </rPr>
      <t xml:space="preserve"> customer356@example.com</t>
    </r>
  </si>
  <si>
    <r>
      <rPr>
        <sz val="11"/>
        <rFont val="Arial"/>
      </rPr>
      <t xml:space="preserve"> 356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</si>
  <si>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</si>
  <si>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</si>
  <si>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</si>
  <si>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</si>
  <si>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</si>
  <si>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</si>
  <si>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Customer357</t>
    </r>
  </si>
  <si>
    <r>
      <rPr>
        <sz val="11"/>
        <rFont val="Arial"/>
      </rPr>
      <t xml:space="preserve"> customer357@example.com</t>
    </r>
  </si>
  <si>
    <r>
      <rPr>
        <sz val="11"/>
        <rFont val="Arial"/>
      </rPr>
      <t xml:space="preserve"> 357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</si>
  <si>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</si>
  <si>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</si>
  <si>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</si>
  <si>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</si>
  <si>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</si>
  <si>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</si>
  <si>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Customer358</t>
    </r>
  </si>
  <si>
    <r>
      <rPr>
        <sz val="11"/>
        <rFont val="Arial"/>
      </rPr>
      <t xml:space="preserve"> customer358@example.com</t>
    </r>
  </si>
  <si>
    <r>
      <rPr>
        <sz val="11"/>
        <rFont val="Arial"/>
      </rPr>
      <t xml:space="preserve"> 358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</si>
  <si>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</si>
  <si>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</si>
  <si>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</si>
  <si>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</si>
  <si>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</si>
  <si>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</si>
  <si>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Customer359</t>
    </r>
  </si>
  <si>
    <r>
      <rPr>
        <sz val="11"/>
        <rFont val="Arial"/>
      </rPr>
      <t xml:space="preserve"> customer359@example.com</t>
    </r>
  </si>
  <si>
    <r>
      <rPr>
        <sz val="11"/>
        <rFont val="Arial"/>
      </rPr>
      <t xml:space="preserve"> 359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</si>
  <si>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</si>
  <si>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</si>
  <si>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</si>
  <si>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</si>
  <si>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</si>
  <si>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</si>
  <si>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Customer360</t>
    </r>
  </si>
  <si>
    <r>
      <rPr>
        <sz val="11"/>
        <rFont val="Arial"/>
      </rPr>
      <t xml:space="preserve"> customer360@example.com</t>
    </r>
  </si>
  <si>
    <r>
      <rPr>
        <sz val="11"/>
        <rFont val="Arial"/>
      </rPr>
      <t xml:space="preserve"> 360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</si>
  <si>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</si>
  <si>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</si>
  <si>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</si>
  <si>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</si>
  <si>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</si>
  <si>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</si>
  <si>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Customer361</t>
    </r>
  </si>
  <si>
    <r>
      <rPr>
        <sz val="11"/>
        <rFont val="Arial"/>
      </rPr>
      <t xml:space="preserve"> customer361@example.com</t>
    </r>
  </si>
  <si>
    <r>
      <rPr>
        <sz val="11"/>
        <rFont val="Arial"/>
      </rPr>
      <t xml:space="preserve"> 361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</si>
  <si>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</si>
  <si>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</si>
  <si>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</si>
  <si>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</si>
  <si>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</si>
  <si>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</si>
  <si>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Customer362</t>
    </r>
  </si>
  <si>
    <r>
      <rPr>
        <sz val="11"/>
        <rFont val="Arial"/>
      </rPr>
      <t xml:space="preserve"> customer362@example.com</t>
    </r>
  </si>
  <si>
    <r>
      <rPr>
        <sz val="11"/>
        <rFont val="Arial"/>
      </rPr>
      <t xml:space="preserve"> 362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</si>
  <si>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</si>
  <si>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</si>
  <si>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</si>
  <si>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</si>
  <si>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</si>
  <si>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</si>
  <si>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Customer363</t>
    </r>
  </si>
  <si>
    <r>
      <rPr>
        <sz val="11"/>
        <rFont val="Arial"/>
      </rPr>
      <t xml:space="preserve"> customer363@example.com</t>
    </r>
  </si>
  <si>
    <r>
      <rPr>
        <sz val="11"/>
        <rFont val="Arial"/>
      </rPr>
      <t xml:space="preserve"> 363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</si>
  <si>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</si>
  <si>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</si>
  <si>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</si>
  <si>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</si>
  <si>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</si>
  <si>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</si>
  <si>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Customer364</t>
    </r>
  </si>
  <si>
    <r>
      <rPr>
        <sz val="11"/>
        <rFont val="Arial"/>
      </rPr>
      <t xml:space="preserve"> customer364@example.com</t>
    </r>
  </si>
  <si>
    <r>
      <rPr>
        <sz val="11"/>
        <rFont val="Arial"/>
      </rPr>
      <t xml:space="preserve"> 364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</si>
  <si>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</si>
  <si>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</si>
  <si>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</si>
  <si>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</si>
  <si>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</si>
  <si>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</si>
  <si>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Customer365</t>
    </r>
  </si>
  <si>
    <r>
      <rPr>
        <sz val="11"/>
        <rFont val="Arial"/>
      </rPr>
      <t xml:space="preserve"> customer365@example.com</t>
    </r>
  </si>
  <si>
    <r>
      <rPr>
        <sz val="11"/>
        <rFont val="Arial"/>
      </rPr>
      <t xml:space="preserve"> 365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</si>
  <si>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</si>
  <si>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</si>
  <si>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</si>
  <si>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</si>
  <si>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</si>
  <si>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</si>
  <si>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Customer366</t>
    </r>
  </si>
  <si>
    <r>
      <rPr>
        <sz val="11"/>
        <rFont val="Arial"/>
      </rPr>
      <t xml:space="preserve"> customer366@example.com</t>
    </r>
  </si>
  <si>
    <r>
      <rPr>
        <sz val="11"/>
        <rFont val="Arial"/>
      </rPr>
      <t xml:space="preserve"> 366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</si>
  <si>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</si>
  <si>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</si>
  <si>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</si>
  <si>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</si>
  <si>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</si>
  <si>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</si>
  <si>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Customer367</t>
    </r>
  </si>
  <si>
    <r>
      <rPr>
        <sz val="11"/>
        <rFont val="Arial"/>
      </rPr>
      <t xml:space="preserve"> customer367@example.com</t>
    </r>
  </si>
  <si>
    <r>
      <rPr>
        <sz val="11"/>
        <rFont val="Arial"/>
      </rPr>
      <t xml:space="preserve"> 367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</si>
  <si>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</si>
  <si>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</si>
  <si>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</si>
  <si>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</si>
  <si>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</si>
  <si>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</si>
  <si>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Customer368</t>
    </r>
  </si>
  <si>
    <r>
      <rPr>
        <sz val="11"/>
        <rFont val="Arial"/>
      </rPr>
      <t xml:space="preserve"> customer368@example.com</t>
    </r>
  </si>
  <si>
    <r>
      <rPr>
        <sz val="11"/>
        <rFont val="Arial"/>
      </rPr>
      <t xml:space="preserve"> 368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</si>
  <si>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</si>
  <si>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</si>
  <si>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</si>
  <si>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</si>
  <si>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</si>
  <si>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</si>
  <si>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Customer369</t>
    </r>
  </si>
  <si>
    <r>
      <rPr>
        <sz val="11"/>
        <rFont val="Arial"/>
      </rPr>
      <t xml:space="preserve"> customer369@example.com</t>
    </r>
  </si>
  <si>
    <r>
      <rPr>
        <sz val="11"/>
        <rFont val="Arial"/>
      </rPr>
      <t xml:space="preserve"> 369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</si>
  <si>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</si>
  <si>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</si>
  <si>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</si>
  <si>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</si>
  <si>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</si>
  <si>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</si>
  <si>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Customer370</t>
    </r>
  </si>
  <si>
    <r>
      <rPr>
        <sz val="11"/>
        <rFont val="Arial"/>
      </rPr>
      <t xml:space="preserve"> customer370@example.com</t>
    </r>
  </si>
  <si>
    <r>
      <rPr>
        <sz val="11"/>
        <rFont val="Arial"/>
      </rPr>
      <t xml:space="preserve"> 370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</si>
  <si>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</si>
  <si>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</si>
  <si>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</si>
  <si>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</si>
  <si>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</si>
  <si>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</si>
  <si>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Customer371</t>
    </r>
  </si>
  <si>
    <r>
      <rPr>
        <sz val="11"/>
        <rFont val="Arial"/>
      </rPr>
      <t xml:space="preserve"> customer371@example.com</t>
    </r>
  </si>
  <si>
    <r>
      <rPr>
        <sz val="11"/>
        <rFont val="Arial"/>
      </rPr>
      <t xml:space="preserve"> 371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</si>
  <si>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</si>
  <si>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</si>
  <si>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</si>
  <si>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</si>
  <si>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</si>
  <si>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</si>
  <si>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Customer372</t>
    </r>
  </si>
  <si>
    <r>
      <rPr>
        <sz val="11"/>
        <rFont val="Arial"/>
      </rPr>
      <t xml:space="preserve"> customer372@example.com</t>
    </r>
  </si>
  <si>
    <r>
      <rPr>
        <sz val="11"/>
        <rFont val="Arial"/>
      </rPr>
      <t xml:space="preserve"> 372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</si>
  <si>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</si>
  <si>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</si>
  <si>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</si>
  <si>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</si>
  <si>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</si>
  <si>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</si>
  <si>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Customer373</t>
    </r>
  </si>
  <si>
    <r>
      <rPr>
        <sz val="11"/>
        <rFont val="Arial"/>
      </rPr>
      <t xml:space="preserve"> customer373@example.com</t>
    </r>
  </si>
  <si>
    <r>
      <rPr>
        <sz val="11"/>
        <rFont val="Arial"/>
      </rPr>
      <t xml:space="preserve"> 373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</si>
  <si>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</si>
  <si>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</si>
  <si>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</si>
  <si>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</si>
  <si>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</si>
  <si>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</si>
  <si>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Customer374</t>
    </r>
  </si>
  <si>
    <r>
      <rPr>
        <sz val="11"/>
        <rFont val="Arial"/>
      </rPr>
      <t xml:space="preserve"> customer374@example.com</t>
    </r>
  </si>
  <si>
    <r>
      <rPr>
        <sz val="11"/>
        <rFont val="Arial"/>
      </rPr>
      <t xml:space="preserve"> 374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</si>
  <si>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</si>
  <si>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</si>
  <si>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</si>
  <si>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</si>
  <si>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</si>
  <si>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</si>
  <si>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Customer375</t>
    </r>
  </si>
  <si>
    <r>
      <rPr>
        <sz val="11"/>
        <rFont val="Arial"/>
      </rPr>
      <t xml:space="preserve"> customer375@example.com</t>
    </r>
  </si>
  <si>
    <r>
      <rPr>
        <sz val="11"/>
        <rFont val="Arial"/>
      </rPr>
      <t xml:space="preserve"> 375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</si>
  <si>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</si>
  <si>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</si>
  <si>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</si>
  <si>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</si>
  <si>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</si>
  <si>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</si>
  <si>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Customer376</t>
    </r>
  </si>
  <si>
    <r>
      <rPr>
        <sz val="11"/>
        <rFont val="Arial"/>
      </rPr>
      <t xml:space="preserve"> customer376@example.com</t>
    </r>
  </si>
  <si>
    <r>
      <rPr>
        <sz val="11"/>
        <rFont val="Arial"/>
      </rPr>
      <t xml:space="preserve"> 376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</si>
  <si>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</si>
  <si>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</si>
  <si>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</si>
  <si>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</si>
  <si>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</si>
  <si>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</si>
  <si>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Customer377</t>
    </r>
  </si>
  <si>
    <r>
      <rPr>
        <sz val="11"/>
        <rFont val="Arial"/>
      </rPr>
      <t xml:space="preserve"> customer377@example.com</t>
    </r>
  </si>
  <si>
    <r>
      <rPr>
        <sz val="11"/>
        <rFont val="Arial"/>
      </rPr>
      <t xml:space="preserve"> 377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</si>
  <si>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</si>
  <si>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</si>
  <si>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</si>
  <si>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</si>
  <si>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</si>
  <si>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</si>
  <si>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Customer378</t>
    </r>
  </si>
  <si>
    <r>
      <rPr>
        <sz val="11"/>
        <rFont val="Arial"/>
      </rPr>
      <t xml:space="preserve"> customer378@example.com</t>
    </r>
  </si>
  <si>
    <r>
      <rPr>
        <sz val="11"/>
        <rFont val="Arial"/>
      </rPr>
      <t xml:space="preserve"> 378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</si>
  <si>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</si>
  <si>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</si>
  <si>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</si>
  <si>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</si>
  <si>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</si>
  <si>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</si>
  <si>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Customer379</t>
    </r>
  </si>
  <si>
    <r>
      <rPr>
        <sz val="11"/>
        <rFont val="Arial"/>
      </rPr>
      <t xml:space="preserve"> customer379@example.com</t>
    </r>
  </si>
  <si>
    <r>
      <rPr>
        <sz val="11"/>
        <rFont val="Arial"/>
      </rPr>
      <t xml:space="preserve"> 379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</si>
  <si>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</si>
  <si>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</si>
  <si>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</si>
  <si>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</si>
  <si>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</si>
  <si>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</si>
  <si>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Customer380</t>
    </r>
  </si>
  <si>
    <r>
      <rPr>
        <sz val="11"/>
        <rFont val="Arial"/>
      </rPr>
      <t xml:space="preserve"> customer380@example.com</t>
    </r>
  </si>
  <si>
    <r>
      <rPr>
        <sz val="11"/>
        <rFont val="Arial"/>
      </rPr>
      <t xml:space="preserve"> 380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</si>
  <si>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</si>
  <si>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</si>
  <si>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</si>
  <si>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</si>
  <si>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</si>
  <si>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</si>
  <si>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Customer381</t>
    </r>
  </si>
  <si>
    <r>
      <rPr>
        <sz val="11"/>
        <rFont val="Arial"/>
      </rPr>
      <t xml:space="preserve"> customer381@example.com</t>
    </r>
  </si>
  <si>
    <r>
      <rPr>
        <sz val="11"/>
        <rFont val="Arial"/>
      </rPr>
      <t xml:space="preserve"> 381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</si>
  <si>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</si>
  <si>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</si>
  <si>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</si>
  <si>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</si>
  <si>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</si>
  <si>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</si>
  <si>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Customer382</t>
    </r>
  </si>
  <si>
    <r>
      <rPr>
        <sz val="11"/>
        <rFont val="Arial"/>
      </rPr>
      <t xml:space="preserve"> customer382@example.com</t>
    </r>
  </si>
  <si>
    <r>
      <rPr>
        <sz val="11"/>
        <rFont val="Arial"/>
      </rPr>
      <t xml:space="preserve"> 382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</si>
  <si>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</si>
  <si>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</si>
  <si>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</si>
  <si>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</si>
  <si>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</si>
  <si>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</si>
  <si>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Customer383</t>
    </r>
  </si>
  <si>
    <r>
      <rPr>
        <sz val="11"/>
        <rFont val="Arial"/>
      </rPr>
      <t xml:space="preserve"> customer383@example.com</t>
    </r>
  </si>
  <si>
    <r>
      <rPr>
        <sz val="11"/>
        <rFont val="Arial"/>
      </rPr>
      <t xml:space="preserve"> 383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</si>
  <si>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</si>
  <si>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</si>
  <si>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</si>
  <si>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</si>
  <si>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</si>
  <si>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</si>
  <si>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Customer384</t>
    </r>
  </si>
  <si>
    <r>
      <rPr>
        <sz val="11"/>
        <rFont val="Arial"/>
      </rPr>
      <t xml:space="preserve"> customer384@example.com</t>
    </r>
  </si>
  <si>
    <r>
      <rPr>
        <sz val="11"/>
        <rFont val="Arial"/>
      </rPr>
      <t xml:space="preserve"> 384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</si>
  <si>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</si>
  <si>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</si>
  <si>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</si>
  <si>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</si>
  <si>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</si>
  <si>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</si>
  <si>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Customer385</t>
    </r>
  </si>
  <si>
    <r>
      <rPr>
        <sz val="11"/>
        <rFont val="Arial"/>
      </rPr>
      <t xml:space="preserve"> customer385@example.com</t>
    </r>
  </si>
  <si>
    <r>
      <rPr>
        <sz val="11"/>
        <rFont val="Arial"/>
      </rPr>
      <t xml:space="preserve"> 385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</si>
  <si>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</si>
  <si>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</si>
  <si>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</si>
  <si>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</si>
  <si>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</si>
  <si>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</si>
  <si>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Customer386</t>
    </r>
  </si>
  <si>
    <r>
      <rPr>
        <sz val="11"/>
        <rFont val="Arial"/>
      </rPr>
      <t xml:space="preserve"> customer386@example.com</t>
    </r>
  </si>
  <si>
    <r>
      <rPr>
        <sz val="11"/>
        <rFont val="Arial"/>
      </rPr>
      <t xml:space="preserve"> 386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</si>
  <si>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</si>
  <si>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</si>
  <si>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</si>
  <si>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</si>
  <si>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</si>
  <si>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</si>
  <si>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Customer387</t>
    </r>
  </si>
  <si>
    <r>
      <rPr>
        <sz val="11"/>
        <rFont val="Arial"/>
      </rPr>
      <t xml:space="preserve"> customer387@example.com</t>
    </r>
  </si>
  <si>
    <r>
      <rPr>
        <sz val="11"/>
        <rFont val="Arial"/>
      </rPr>
      <t xml:space="preserve"> 387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</si>
  <si>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</si>
  <si>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</si>
  <si>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</si>
  <si>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</si>
  <si>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</si>
  <si>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</si>
  <si>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Customer388</t>
    </r>
  </si>
  <si>
    <r>
      <rPr>
        <sz val="11"/>
        <rFont val="Arial"/>
      </rPr>
      <t xml:space="preserve"> customer388@example.com</t>
    </r>
  </si>
  <si>
    <r>
      <rPr>
        <sz val="11"/>
        <rFont val="Arial"/>
      </rPr>
      <t xml:space="preserve"> 388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</si>
  <si>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</si>
  <si>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</si>
  <si>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</si>
  <si>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</si>
  <si>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</si>
  <si>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</si>
  <si>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Customer389</t>
    </r>
  </si>
  <si>
    <r>
      <rPr>
        <sz val="11"/>
        <rFont val="Arial"/>
      </rPr>
      <t xml:space="preserve"> customer389@example.com</t>
    </r>
  </si>
  <si>
    <r>
      <rPr>
        <sz val="11"/>
        <rFont val="Arial"/>
      </rPr>
      <t xml:space="preserve"> 389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</si>
  <si>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</si>
  <si>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</si>
  <si>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</si>
  <si>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</si>
  <si>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</si>
  <si>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</si>
  <si>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Customer390</t>
    </r>
  </si>
  <si>
    <r>
      <rPr>
        <sz val="11"/>
        <rFont val="Arial"/>
      </rPr>
      <t xml:space="preserve"> customer390@example.com</t>
    </r>
  </si>
  <si>
    <r>
      <rPr>
        <sz val="11"/>
        <rFont val="Arial"/>
      </rPr>
      <t xml:space="preserve"> 390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</si>
  <si>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</si>
  <si>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</si>
  <si>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</si>
  <si>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</si>
  <si>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</si>
  <si>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</si>
  <si>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Customer391</t>
    </r>
  </si>
  <si>
    <r>
      <rPr>
        <sz val="11"/>
        <rFont val="Arial"/>
      </rPr>
      <t xml:space="preserve"> customer391@example.com</t>
    </r>
  </si>
  <si>
    <r>
      <rPr>
        <sz val="11"/>
        <rFont val="Arial"/>
      </rPr>
      <t xml:space="preserve"> 391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</si>
  <si>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</si>
  <si>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</si>
  <si>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</si>
  <si>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</si>
  <si>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</si>
  <si>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</si>
  <si>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Customer392</t>
    </r>
  </si>
  <si>
    <r>
      <rPr>
        <sz val="11"/>
        <rFont val="Arial"/>
      </rPr>
      <t xml:space="preserve"> customer392@example.com</t>
    </r>
  </si>
  <si>
    <r>
      <rPr>
        <sz val="11"/>
        <rFont val="Arial"/>
      </rPr>
      <t xml:space="preserve"> 392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</si>
  <si>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</si>
  <si>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</si>
  <si>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</si>
  <si>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</si>
  <si>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</si>
  <si>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</si>
  <si>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Customer393</t>
    </r>
  </si>
  <si>
    <r>
      <rPr>
        <sz val="11"/>
        <rFont val="Arial"/>
      </rPr>
      <t xml:space="preserve"> customer393@example.com</t>
    </r>
  </si>
  <si>
    <r>
      <rPr>
        <sz val="11"/>
        <rFont val="Arial"/>
      </rPr>
      <t xml:space="preserve"> 393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</si>
  <si>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</si>
  <si>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</si>
  <si>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</si>
  <si>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</si>
  <si>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</si>
  <si>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</si>
  <si>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Customer394</t>
    </r>
  </si>
  <si>
    <r>
      <rPr>
        <sz val="11"/>
        <rFont val="Arial"/>
      </rPr>
      <t xml:space="preserve"> customer394@example.com</t>
    </r>
  </si>
  <si>
    <r>
      <rPr>
        <sz val="11"/>
        <rFont val="Arial"/>
      </rPr>
      <t xml:space="preserve"> 394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</si>
  <si>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</si>
  <si>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</si>
  <si>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</si>
  <si>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</si>
  <si>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</si>
  <si>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</si>
  <si>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Customer395</t>
    </r>
  </si>
  <si>
    <r>
      <rPr>
        <sz val="11"/>
        <rFont val="Arial"/>
      </rPr>
      <t xml:space="preserve"> customer395@example.com</t>
    </r>
  </si>
  <si>
    <r>
      <rPr>
        <sz val="11"/>
        <rFont val="Arial"/>
      </rPr>
      <t xml:space="preserve"> 395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</si>
  <si>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</si>
  <si>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</si>
  <si>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</si>
  <si>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</si>
  <si>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</si>
  <si>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</si>
  <si>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Customer396</t>
    </r>
  </si>
  <si>
    <r>
      <rPr>
        <sz val="11"/>
        <rFont val="Arial"/>
      </rPr>
      <t xml:space="preserve"> customer396@example.com</t>
    </r>
  </si>
  <si>
    <r>
      <rPr>
        <sz val="11"/>
        <rFont val="Arial"/>
      </rPr>
      <t xml:space="preserve"> 396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</si>
  <si>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</si>
  <si>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</si>
  <si>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</si>
  <si>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</si>
  <si>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</si>
  <si>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</si>
  <si>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Customer397</t>
    </r>
  </si>
  <si>
    <r>
      <rPr>
        <sz val="11"/>
        <rFont val="Arial"/>
      </rPr>
      <t xml:space="preserve"> customer397@example.com</t>
    </r>
  </si>
  <si>
    <r>
      <rPr>
        <sz val="11"/>
        <rFont val="Arial"/>
      </rPr>
      <t xml:space="preserve"> 397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</si>
  <si>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</si>
  <si>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</si>
  <si>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</si>
  <si>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</si>
  <si>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</si>
  <si>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</si>
  <si>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Customer398</t>
    </r>
  </si>
  <si>
    <r>
      <rPr>
        <sz val="11"/>
        <rFont val="Arial"/>
      </rPr>
      <t xml:space="preserve"> customer398@example.com</t>
    </r>
  </si>
  <si>
    <r>
      <rPr>
        <sz val="11"/>
        <rFont val="Arial"/>
      </rPr>
      <t xml:space="preserve"> 398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</si>
  <si>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</si>
  <si>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</si>
  <si>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</si>
  <si>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</si>
  <si>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</si>
  <si>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</si>
  <si>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Customer399</t>
    </r>
  </si>
  <si>
    <r>
      <rPr>
        <sz val="11"/>
        <rFont val="Arial"/>
      </rPr>
      <t xml:space="preserve"> customer399@example.com</t>
    </r>
  </si>
  <si>
    <r>
      <rPr>
        <sz val="11"/>
        <rFont val="Arial"/>
      </rPr>
      <t xml:space="preserve"> 399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</si>
  <si>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</si>
  <si>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</si>
  <si>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</si>
  <si>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</si>
  <si>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</si>
  <si>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</si>
  <si>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Customer400</t>
    </r>
  </si>
  <si>
    <r>
      <rPr>
        <sz val="11"/>
        <rFont val="Arial"/>
      </rPr>
      <t xml:space="preserve"> customer400@example.com</t>
    </r>
  </si>
  <si>
    <r>
      <rPr>
        <sz val="11"/>
        <rFont val="Arial"/>
      </rPr>
      <t xml:space="preserve"> 400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</si>
  <si>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</si>
  <si>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</si>
  <si>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</si>
  <si>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</si>
  <si>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</si>
  <si>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</si>
  <si>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Customer401</t>
    </r>
  </si>
  <si>
    <r>
      <rPr>
        <sz val="11"/>
        <rFont val="Arial"/>
      </rPr>
      <t xml:space="preserve"> customer401@example.com</t>
    </r>
  </si>
  <si>
    <r>
      <rPr>
        <sz val="11"/>
        <rFont val="Arial"/>
      </rPr>
      <t xml:space="preserve"> 401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</si>
  <si>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</si>
  <si>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</si>
  <si>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</si>
  <si>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</si>
  <si>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</si>
  <si>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</si>
  <si>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Customer402</t>
    </r>
  </si>
  <si>
    <r>
      <rPr>
        <sz val="11"/>
        <rFont val="Arial"/>
      </rPr>
      <t xml:space="preserve"> customer402@example.com</t>
    </r>
  </si>
  <si>
    <r>
      <rPr>
        <sz val="11"/>
        <rFont val="Arial"/>
      </rPr>
      <t xml:space="preserve"> 402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</si>
  <si>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</si>
  <si>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</si>
  <si>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</si>
  <si>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</si>
  <si>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</si>
  <si>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</si>
  <si>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Customer403</t>
    </r>
  </si>
  <si>
    <r>
      <rPr>
        <sz val="11"/>
        <rFont val="Arial"/>
      </rPr>
      <t xml:space="preserve"> customer403@example.com</t>
    </r>
  </si>
  <si>
    <r>
      <rPr>
        <sz val="11"/>
        <rFont val="Arial"/>
      </rPr>
      <t xml:space="preserve"> 403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</si>
  <si>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</si>
  <si>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</si>
  <si>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</si>
  <si>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</si>
  <si>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</si>
  <si>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</si>
  <si>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Customer404</t>
    </r>
  </si>
  <si>
    <r>
      <rPr>
        <sz val="11"/>
        <rFont val="Arial"/>
      </rPr>
      <t xml:space="preserve"> customer404@example.com</t>
    </r>
  </si>
  <si>
    <r>
      <rPr>
        <sz val="11"/>
        <rFont val="Arial"/>
      </rPr>
      <t xml:space="preserve"> 404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</si>
  <si>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</si>
  <si>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</si>
  <si>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</si>
  <si>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</si>
  <si>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</si>
  <si>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</si>
  <si>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Customer405</t>
    </r>
  </si>
  <si>
    <r>
      <rPr>
        <sz val="11"/>
        <rFont val="Arial"/>
      </rPr>
      <t xml:space="preserve"> customer405@example.com</t>
    </r>
  </si>
  <si>
    <r>
      <rPr>
        <sz val="11"/>
        <rFont val="Arial"/>
      </rPr>
      <t xml:space="preserve"> 405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</si>
  <si>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</si>
  <si>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</si>
  <si>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</si>
  <si>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</si>
  <si>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</si>
  <si>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</si>
  <si>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Customer406</t>
    </r>
  </si>
  <si>
    <r>
      <rPr>
        <sz val="11"/>
        <rFont val="Arial"/>
      </rPr>
      <t xml:space="preserve"> customer406@example.com</t>
    </r>
  </si>
  <si>
    <r>
      <rPr>
        <sz val="11"/>
        <rFont val="Arial"/>
      </rPr>
      <t xml:space="preserve"> 406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</si>
  <si>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</si>
  <si>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</si>
  <si>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</si>
  <si>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</si>
  <si>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</si>
  <si>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</si>
  <si>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Customer407</t>
    </r>
  </si>
  <si>
    <r>
      <rPr>
        <sz val="11"/>
        <rFont val="Arial"/>
      </rPr>
      <t xml:space="preserve"> customer407@example.com</t>
    </r>
  </si>
  <si>
    <r>
      <rPr>
        <sz val="11"/>
        <rFont val="Arial"/>
      </rPr>
      <t xml:space="preserve"> 407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</si>
  <si>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</si>
  <si>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</si>
  <si>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</si>
  <si>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</si>
  <si>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</si>
  <si>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</si>
  <si>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Customer408</t>
    </r>
  </si>
  <si>
    <r>
      <rPr>
        <sz val="11"/>
        <rFont val="Arial"/>
      </rPr>
      <t xml:space="preserve"> customer408@example.com</t>
    </r>
  </si>
  <si>
    <r>
      <rPr>
        <sz val="11"/>
        <rFont val="Arial"/>
      </rPr>
      <t xml:space="preserve"> 408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</si>
  <si>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</si>
  <si>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</si>
  <si>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</si>
  <si>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</si>
  <si>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</si>
  <si>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</si>
  <si>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Customer409</t>
    </r>
  </si>
  <si>
    <r>
      <rPr>
        <sz val="11"/>
        <rFont val="Arial"/>
      </rPr>
      <t xml:space="preserve"> customer409@example.com</t>
    </r>
  </si>
  <si>
    <r>
      <rPr>
        <sz val="11"/>
        <rFont val="Arial"/>
      </rPr>
      <t xml:space="preserve"> 409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</si>
  <si>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</si>
  <si>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</si>
  <si>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</si>
  <si>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</si>
  <si>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</si>
  <si>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</si>
  <si>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Customer410</t>
    </r>
  </si>
  <si>
    <r>
      <rPr>
        <sz val="11"/>
        <rFont val="Arial"/>
      </rPr>
      <t xml:space="preserve"> customer410@example.com</t>
    </r>
  </si>
  <si>
    <r>
      <rPr>
        <sz val="11"/>
        <rFont val="Arial"/>
      </rPr>
      <t xml:space="preserve"> 410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</si>
  <si>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</si>
  <si>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</si>
  <si>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</si>
  <si>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</si>
  <si>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</si>
  <si>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</si>
  <si>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Customer411</t>
    </r>
  </si>
  <si>
    <r>
      <rPr>
        <sz val="11"/>
        <rFont val="Arial"/>
      </rPr>
      <t xml:space="preserve"> customer411@example.com</t>
    </r>
  </si>
  <si>
    <r>
      <rPr>
        <sz val="11"/>
        <rFont val="Arial"/>
      </rPr>
      <t xml:space="preserve"> 411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</si>
  <si>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</si>
  <si>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</si>
  <si>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</si>
  <si>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</si>
  <si>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</si>
  <si>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</si>
  <si>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Customer412</t>
    </r>
  </si>
  <si>
    <r>
      <rPr>
        <sz val="11"/>
        <rFont val="Arial"/>
      </rPr>
      <t xml:space="preserve"> customer412@example.com</t>
    </r>
  </si>
  <si>
    <r>
      <rPr>
        <sz val="11"/>
        <rFont val="Arial"/>
      </rPr>
      <t xml:space="preserve"> 412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</si>
  <si>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</si>
  <si>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</si>
  <si>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</si>
  <si>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</si>
  <si>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</si>
  <si>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</si>
  <si>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Customer413</t>
    </r>
  </si>
  <si>
    <r>
      <rPr>
        <sz val="11"/>
        <rFont val="Arial"/>
      </rPr>
      <t xml:space="preserve"> customer413@example.com</t>
    </r>
  </si>
  <si>
    <r>
      <rPr>
        <sz val="11"/>
        <rFont val="Arial"/>
      </rPr>
      <t xml:space="preserve"> 413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</si>
  <si>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</si>
  <si>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</si>
  <si>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</si>
  <si>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</si>
  <si>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</si>
  <si>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</si>
  <si>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Customer414</t>
    </r>
  </si>
  <si>
    <r>
      <rPr>
        <sz val="11"/>
        <rFont val="Arial"/>
      </rPr>
      <t xml:space="preserve"> customer414@example.com</t>
    </r>
  </si>
  <si>
    <r>
      <rPr>
        <sz val="11"/>
        <rFont val="Arial"/>
      </rPr>
      <t xml:space="preserve"> 414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</si>
  <si>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</si>
  <si>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</si>
  <si>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</si>
  <si>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</si>
  <si>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</si>
  <si>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</si>
  <si>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Customer415</t>
    </r>
  </si>
  <si>
    <r>
      <rPr>
        <sz val="11"/>
        <rFont val="Arial"/>
      </rPr>
      <t xml:space="preserve"> customer415@example.com</t>
    </r>
  </si>
  <si>
    <r>
      <rPr>
        <sz val="11"/>
        <rFont val="Arial"/>
      </rPr>
      <t xml:space="preserve"> 415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</si>
  <si>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</si>
  <si>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</si>
  <si>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</si>
  <si>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</si>
  <si>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</si>
  <si>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</si>
  <si>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Customer416</t>
    </r>
  </si>
  <si>
    <r>
      <rPr>
        <sz val="11"/>
        <rFont val="Arial"/>
      </rPr>
      <t xml:space="preserve"> customer416@example.com</t>
    </r>
  </si>
  <si>
    <r>
      <rPr>
        <sz val="11"/>
        <rFont val="Arial"/>
      </rPr>
      <t xml:space="preserve"> 416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</si>
  <si>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</si>
  <si>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</si>
  <si>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</si>
  <si>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</si>
  <si>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</si>
  <si>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</si>
  <si>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Customer417</t>
    </r>
  </si>
  <si>
    <r>
      <rPr>
        <sz val="11"/>
        <rFont val="Arial"/>
      </rPr>
      <t xml:space="preserve"> customer417@example.com</t>
    </r>
  </si>
  <si>
    <r>
      <rPr>
        <sz val="11"/>
        <rFont val="Arial"/>
      </rPr>
      <t xml:space="preserve"> 417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</si>
  <si>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</si>
  <si>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</si>
  <si>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</si>
  <si>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</si>
  <si>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</si>
  <si>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</si>
  <si>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Customer418</t>
    </r>
  </si>
  <si>
    <r>
      <rPr>
        <sz val="11"/>
        <rFont val="Arial"/>
      </rPr>
      <t xml:space="preserve"> customer418@example.com</t>
    </r>
  </si>
  <si>
    <r>
      <rPr>
        <sz val="11"/>
        <rFont val="Arial"/>
      </rPr>
      <t xml:space="preserve"> 418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</si>
  <si>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</si>
  <si>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</si>
  <si>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</si>
  <si>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</si>
  <si>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</si>
  <si>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</si>
  <si>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Customer419</t>
    </r>
  </si>
  <si>
    <r>
      <rPr>
        <sz val="11"/>
        <rFont val="Arial"/>
      </rPr>
      <t xml:space="preserve"> customer419@example.com</t>
    </r>
  </si>
  <si>
    <r>
      <rPr>
        <sz val="11"/>
        <rFont val="Arial"/>
      </rPr>
      <t xml:space="preserve"> 419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</si>
  <si>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</si>
  <si>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</si>
  <si>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</si>
  <si>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</si>
  <si>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</si>
  <si>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</si>
  <si>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Customer420</t>
    </r>
  </si>
  <si>
    <r>
      <rPr>
        <sz val="11"/>
        <rFont val="Arial"/>
      </rPr>
      <t xml:space="preserve"> customer420@example.com</t>
    </r>
  </si>
  <si>
    <r>
      <rPr>
        <sz val="11"/>
        <rFont val="Arial"/>
      </rPr>
      <t xml:space="preserve"> 420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</si>
  <si>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</si>
  <si>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</si>
  <si>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</si>
  <si>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</si>
  <si>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</si>
  <si>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</si>
  <si>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Customer421</t>
    </r>
  </si>
  <si>
    <r>
      <rPr>
        <sz val="11"/>
        <rFont val="Arial"/>
      </rPr>
      <t xml:space="preserve"> customer421@example.com</t>
    </r>
  </si>
  <si>
    <r>
      <rPr>
        <sz val="11"/>
        <rFont val="Arial"/>
      </rPr>
      <t xml:space="preserve"> 421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</si>
  <si>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</si>
  <si>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</si>
  <si>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</si>
  <si>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</si>
  <si>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</si>
  <si>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</si>
  <si>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Customer422</t>
    </r>
  </si>
  <si>
    <r>
      <rPr>
        <sz val="11"/>
        <rFont val="Arial"/>
      </rPr>
      <t xml:space="preserve"> customer422@example.com</t>
    </r>
  </si>
  <si>
    <r>
      <rPr>
        <sz val="11"/>
        <rFont val="Arial"/>
      </rPr>
      <t xml:space="preserve"> 422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</si>
  <si>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</si>
  <si>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</si>
  <si>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</si>
  <si>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</si>
  <si>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</si>
  <si>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</si>
  <si>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Customer423</t>
    </r>
  </si>
  <si>
    <r>
      <rPr>
        <sz val="11"/>
        <rFont val="Arial"/>
      </rPr>
      <t xml:space="preserve"> customer423@example.com</t>
    </r>
  </si>
  <si>
    <r>
      <rPr>
        <sz val="11"/>
        <rFont val="Arial"/>
      </rPr>
      <t xml:space="preserve"> 423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</si>
  <si>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</si>
  <si>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</si>
  <si>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</si>
  <si>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</si>
  <si>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</si>
  <si>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</si>
  <si>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Customer424</t>
    </r>
  </si>
  <si>
    <r>
      <rPr>
        <sz val="11"/>
        <rFont val="Arial"/>
      </rPr>
      <t xml:space="preserve"> customer424@example.com</t>
    </r>
  </si>
  <si>
    <r>
      <rPr>
        <sz val="11"/>
        <rFont val="Arial"/>
      </rPr>
      <t xml:space="preserve"> 424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</si>
  <si>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</si>
  <si>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</si>
  <si>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</si>
  <si>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</si>
  <si>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</si>
  <si>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</si>
  <si>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Customer425</t>
    </r>
  </si>
  <si>
    <r>
      <rPr>
        <sz val="11"/>
        <rFont val="Arial"/>
      </rPr>
      <t xml:space="preserve"> customer425@example.com</t>
    </r>
  </si>
  <si>
    <r>
      <rPr>
        <sz val="11"/>
        <rFont val="Arial"/>
      </rPr>
      <t xml:space="preserve"> 425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</si>
  <si>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</si>
  <si>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</si>
  <si>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</si>
  <si>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</si>
  <si>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</si>
  <si>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</si>
  <si>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Customer426</t>
    </r>
  </si>
  <si>
    <r>
      <rPr>
        <sz val="11"/>
        <rFont val="Arial"/>
      </rPr>
      <t xml:space="preserve"> customer426@example.com</t>
    </r>
  </si>
  <si>
    <r>
      <rPr>
        <sz val="11"/>
        <rFont val="Arial"/>
      </rPr>
      <t xml:space="preserve"> 426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</si>
  <si>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</si>
  <si>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</si>
  <si>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</si>
  <si>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</si>
  <si>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</si>
  <si>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</si>
  <si>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Customer427</t>
    </r>
  </si>
  <si>
    <r>
      <rPr>
        <sz val="11"/>
        <rFont val="Arial"/>
      </rPr>
      <t xml:space="preserve"> customer427@example.com</t>
    </r>
  </si>
  <si>
    <r>
      <rPr>
        <sz val="11"/>
        <rFont val="Arial"/>
      </rPr>
      <t xml:space="preserve"> 427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</si>
  <si>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</si>
  <si>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</si>
  <si>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</si>
  <si>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</si>
  <si>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</si>
  <si>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</si>
  <si>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Customer428</t>
    </r>
  </si>
  <si>
    <r>
      <rPr>
        <sz val="11"/>
        <rFont val="Arial"/>
      </rPr>
      <t xml:space="preserve"> customer428@example.com</t>
    </r>
  </si>
  <si>
    <r>
      <rPr>
        <sz val="11"/>
        <rFont val="Arial"/>
      </rPr>
      <t xml:space="preserve"> 428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</si>
  <si>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</si>
  <si>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</si>
  <si>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</si>
  <si>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</si>
  <si>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</si>
  <si>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</si>
  <si>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Customer429</t>
    </r>
  </si>
  <si>
    <r>
      <rPr>
        <sz val="11"/>
        <rFont val="Arial"/>
      </rPr>
      <t xml:space="preserve"> customer429@example.com</t>
    </r>
  </si>
  <si>
    <r>
      <rPr>
        <sz val="11"/>
        <rFont val="Arial"/>
      </rPr>
      <t xml:space="preserve"> 429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</si>
  <si>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</si>
  <si>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</si>
  <si>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</si>
  <si>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</si>
  <si>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</si>
  <si>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</si>
  <si>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Customer430</t>
    </r>
  </si>
  <si>
    <r>
      <rPr>
        <sz val="11"/>
        <rFont val="Arial"/>
      </rPr>
      <t xml:space="preserve"> customer430@example.com</t>
    </r>
  </si>
  <si>
    <r>
      <rPr>
        <sz val="11"/>
        <rFont val="Arial"/>
      </rPr>
      <t xml:space="preserve"> 430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</si>
  <si>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</si>
  <si>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</si>
  <si>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</si>
  <si>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</si>
  <si>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</si>
  <si>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</si>
  <si>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Customer431</t>
    </r>
  </si>
  <si>
    <r>
      <rPr>
        <sz val="11"/>
        <rFont val="Arial"/>
      </rPr>
      <t xml:space="preserve"> customer431@example.com</t>
    </r>
  </si>
  <si>
    <r>
      <rPr>
        <sz val="11"/>
        <rFont val="Arial"/>
      </rPr>
      <t xml:space="preserve"> 431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</si>
  <si>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</si>
  <si>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</si>
  <si>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</si>
  <si>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</si>
  <si>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</si>
  <si>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</si>
  <si>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Customer432</t>
    </r>
  </si>
  <si>
    <r>
      <rPr>
        <sz val="11"/>
        <rFont val="Arial"/>
      </rPr>
      <t xml:space="preserve"> customer432@example.com</t>
    </r>
  </si>
  <si>
    <r>
      <rPr>
        <sz val="11"/>
        <rFont val="Arial"/>
      </rPr>
      <t xml:space="preserve"> 432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</si>
  <si>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</si>
  <si>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</si>
  <si>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</si>
  <si>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</si>
  <si>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</si>
  <si>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</si>
  <si>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Customer433</t>
    </r>
  </si>
  <si>
    <r>
      <rPr>
        <sz val="11"/>
        <rFont val="Arial"/>
      </rPr>
      <t xml:space="preserve"> customer433@example.com</t>
    </r>
  </si>
  <si>
    <r>
      <rPr>
        <sz val="11"/>
        <rFont val="Arial"/>
      </rPr>
      <t xml:space="preserve"> 433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</si>
  <si>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</si>
  <si>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</si>
  <si>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</si>
  <si>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</si>
  <si>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</si>
  <si>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</si>
  <si>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Customer434</t>
    </r>
  </si>
  <si>
    <r>
      <rPr>
        <sz val="11"/>
        <rFont val="Arial"/>
      </rPr>
      <t xml:space="preserve"> customer434@example.com</t>
    </r>
  </si>
  <si>
    <r>
      <rPr>
        <sz val="11"/>
        <rFont val="Arial"/>
      </rPr>
      <t xml:space="preserve"> 434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</si>
  <si>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</si>
  <si>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</si>
  <si>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</si>
  <si>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</si>
  <si>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</si>
  <si>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</si>
  <si>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Customer435</t>
    </r>
  </si>
  <si>
    <r>
      <rPr>
        <sz val="11"/>
        <rFont val="Arial"/>
      </rPr>
      <t xml:space="preserve"> customer435@example.com</t>
    </r>
  </si>
  <si>
    <r>
      <rPr>
        <sz val="11"/>
        <rFont val="Arial"/>
      </rPr>
      <t xml:space="preserve"> 435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</si>
  <si>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</si>
  <si>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</si>
  <si>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</si>
  <si>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</si>
  <si>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</si>
  <si>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</si>
  <si>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Customer436</t>
    </r>
  </si>
  <si>
    <r>
      <rPr>
        <sz val="11"/>
        <rFont val="Arial"/>
      </rPr>
      <t xml:space="preserve"> customer436@example.com</t>
    </r>
  </si>
  <si>
    <r>
      <rPr>
        <sz val="11"/>
        <rFont val="Arial"/>
      </rPr>
      <t xml:space="preserve"> 436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</si>
  <si>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</si>
  <si>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</si>
  <si>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</si>
  <si>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</si>
  <si>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</si>
  <si>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</si>
  <si>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Customer437</t>
    </r>
  </si>
  <si>
    <r>
      <rPr>
        <sz val="11"/>
        <rFont val="Arial"/>
      </rPr>
      <t xml:space="preserve"> customer437@example.com</t>
    </r>
  </si>
  <si>
    <r>
      <rPr>
        <sz val="11"/>
        <rFont val="Arial"/>
      </rPr>
      <t xml:space="preserve"> 437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</si>
  <si>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</si>
  <si>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</si>
  <si>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</si>
  <si>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</si>
  <si>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</si>
  <si>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</si>
  <si>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Customer438</t>
    </r>
  </si>
  <si>
    <r>
      <rPr>
        <sz val="11"/>
        <rFont val="Arial"/>
      </rPr>
      <t xml:space="preserve"> customer438@example.com</t>
    </r>
  </si>
  <si>
    <r>
      <rPr>
        <sz val="11"/>
        <rFont val="Arial"/>
      </rPr>
      <t xml:space="preserve"> 438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</si>
  <si>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</si>
  <si>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</si>
  <si>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</si>
  <si>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</si>
  <si>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</si>
  <si>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</si>
  <si>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Customer439</t>
    </r>
  </si>
  <si>
    <r>
      <rPr>
        <sz val="11"/>
        <rFont val="Arial"/>
      </rPr>
      <t xml:space="preserve"> customer439@example.com</t>
    </r>
  </si>
  <si>
    <r>
      <rPr>
        <sz val="11"/>
        <rFont val="Arial"/>
      </rPr>
      <t xml:space="preserve"> 439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</si>
  <si>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</si>
  <si>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</si>
  <si>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</si>
  <si>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</si>
  <si>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</si>
  <si>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</si>
  <si>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Customer440</t>
    </r>
  </si>
  <si>
    <r>
      <rPr>
        <sz val="11"/>
        <rFont val="Arial"/>
      </rPr>
      <t xml:space="preserve"> customer440@example.com</t>
    </r>
  </si>
  <si>
    <r>
      <rPr>
        <sz val="11"/>
        <rFont val="Arial"/>
      </rPr>
      <t xml:space="preserve"> 440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</si>
  <si>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</si>
  <si>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</si>
  <si>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</si>
  <si>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</si>
  <si>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</si>
  <si>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</si>
  <si>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Customer441</t>
    </r>
  </si>
  <si>
    <r>
      <rPr>
        <sz val="11"/>
        <rFont val="Arial"/>
      </rPr>
      <t xml:space="preserve"> customer441@example.com</t>
    </r>
  </si>
  <si>
    <r>
      <rPr>
        <sz val="11"/>
        <rFont val="Arial"/>
      </rPr>
      <t xml:space="preserve"> 441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</si>
  <si>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</si>
  <si>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</si>
  <si>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</si>
  <si>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</si>
  <si>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</si>
  <si>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</si>
  <si>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Customer442</t>
    </r>
  </si>
  <si>
    <r>
      <rPr>
        <sz val="11"/>
        <rFont val="Arial"/>
      </rPr>
      <t xml:space="preserve"> customer442@example.com</t>
    </r>
  </si>
  <si>
    <r>
      <rPr>
        <sz val="11"/>
        <rFont val="Arial"/>
      </rPr>
      <t xml:space="preserve"> 442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</si>
  <si>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</si>
  <si>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</si>
  <si>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</si>
  <si>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</si>
  <si>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</si>
  <si>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</si>
  <si>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Customer443</t>
    </r>
  </si>
  <si>
    <r>
      <rPr>
        <sz val="11"/>
        <rFont val="Arial"/>
      </rPr>
      <t xml:space="preserve"> customer443@example.com</t>
    </r>
  </si>
  <si>
    <r>
      <rPr>
        <sz val="11"/>
        <rFont val="Arial"/>
      </rPr>
      <t xml:space="preserve"> 443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</si>
  <si>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</si>
  <si>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</si>
  <si>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</si>
  <si>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</si>
  <si>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</si>
  <si>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</si>
  <si>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Customer444</t>
    </r>
  </si>
  <si>
    <r>
      <rPr>
        <sz val="11"/>
        <rFont val="Arial"/>
      </rPr>
      <t xml:space="preserve"> customer444@example.com</t>
    </r>
  </si>
  <si>
    <r>
      <rPr>
        <sz val="11"/>
        <rFont val="Arial"/>
      </rPr>
      <t xml:space="preserve"> 444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</si>
  <si>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</si>
  <si>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</si>
  <si>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</si>
  <si>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</si>
  <si>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</si>
  <si>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</si>
  <si>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Customer445</t>
    </r>
  </si>
  <si>
    <r>
      <rPr>
        <sz val="11"/>
        <rFont val="Arial"/>
      </rPr>
      <t xml:space="preserve"> customer445@example.com</t>
    </r>
  </si>
  <si>
    <r>
      <rPr>
        <sz val="11"/>
        <rFont val="Arial"/>
      </rPr>
      <t xml:space="preserve"> 445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</si>
  <si>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</si>
  <si>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</si>
  <si>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</si>
  <si>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</si>
  <si>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</si>
  <si>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</si>
  <si>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Customer446</t>
    </r>
  </si>
  <si>
    <r>
      <rPr>
        <sz val="11"/>
        <rFont val="Arial"/>
      </rPr>
      <t xml:space="preserve"> customer446@example.com</t>
    </r>
  </si>
  <si>
    <r>
      <rPr>
        <sz val="11"/>
        <rFont val="Arial"/>
      </rPr>
      <t xml:space="preserve"> 446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</si>
  <si>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</si>
  <si>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</si>
  <si>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</si>
  <si>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</si>
  <si>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</si>
  <si>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</si>
  <si>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Customer447</t>
    </r>
  </si>
  <si>
    <r>
      <rPr>
        <sz val="11"/>
        <rFont val="Arial"/>
      </rPr>
      <t xml:space="preserve"> customer447@example.com</t>
    </r>
  </si>
  <si>
    <r>
      <rPr>
        <sz val="11"/>
        <rFont val="Arial"/>
      </rPr>
      <t xml:space="preserve"> 447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</si>
  <si>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</si>
  <si>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</si>
  <si>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</si>
  <si>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</si>
  <si>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</si>
  <si>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</si>
  <si>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Customer448</t>
    </r>
  </si>
  <si>
    <r>
      <rPr>
        <sz val="11"/>
        <rFont val="Arial"/>
      </rPr>
      <t xml:space="preserve"> customer448@example.com</t>
    </r>
  </si>
  <si>
    <r>
      <rPr>
        <sz val="11"/>
        <rFont val="Arial"/>
      </rPr>
      <t xml:space="preserve"> 448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</si>
  <si>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</si>
  <si>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</si>
  <si>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</si>
  <si>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</si>
  <si>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</si>
  <si>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</si>
  <si>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Customer449</t>
    </r>
  </si>
  <si>
    <r>
      <rPr>
        <sz val="11"/>
        <rFont val="Arial"/>
      </rPr>
      <t xml:space="preserve"> customer449@example.com</t>
    </r>
  </si>
  <si>
    <r>
      <rPr>
        <sz val="11"/>
        <rFont val="Arial"/>
      </rPr>
      <t xml:space="preserve"> 449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</si>
  <si>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</si>
  <si>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</si>
  <si>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</si>
  <si>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</si>
  <si>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</si>
  <si>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</si>
  <si>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Customer450</t>
    </r>
  </si>
  <si>
    <r>
      <rPr>
        <sz val="11"/>
        <rFont val="Arial"/>
      </rPr>
      <t xml:space="preserve"> customer450@example.com</t>
    </r>
  </si>
  <si>
    <r>
      <rPr>
        <sz val="11"/>
        <rFont val="Arial"/>
      </rPr>
      <t xml:space="preserve"> 450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</si>
  <si>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</si>
  <si>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</si>
  <si>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</si>
  <si>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</si>
  <si>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</si>
  <si>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</si>
  <si>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Customer451</t>
    </r>
  </si>
  <si>
    <r>
      <rPr>
        <sz val="11"/>
        <rFont val="Arial"/>
      </rPr>
      <t xml:space="preserve"> customer451@example.com</t>
    </r>
  </si>
  <si>
    <r>
      <rPr>
        <sz val="11"/>
        <rFont val="Arial"/>
      </rPr>
      <t xml:space="preserve"> 451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</si>
  <si>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</si>
  <si>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</si>
  <si>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</si>
  <si>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</si>
  <si>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</si>
  <si>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</si>
  <si>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Customer452</t>
    </r>
  </si>
  <si>
    <r>
      <rPr>
        <sz val="11"/>
        <rFont val="Arial"/>
      </rPr>
      <t xml:space="preserve"> customer452@example.com</t>
    </r>
  </si>
  <si>
    <r>
      <rPr>
        <sz val="11"/>
        <rFont val="Arial"/>
      </rPr>
      <t xml:space="preserve"> 452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</si>
  <si>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</si>
  <si>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</si>
  <si>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</si>
  <si>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</si>
  <si>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</si>
  <si>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</si>
  <si>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Customer453</t>
    </r>
  </si>
  <si>
    <r>
      <rPr>
        <sz val="11"/>
        <rFont val="Arial"/>
      </rPr>
      <t xml:space="preserve"> customer453@example.com</t>
    </r>
  </si>
  <si>
    <r>
      <rPr>
        <sz val="11"/>
        <rFont val="Arial"/>
      </rPr>
      <t xml:space="preserve"> 453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</si>
  <si>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</si>
  <si>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</si>
  <si>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</si>
  <si>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</si>
  <si>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</si>
  <si>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</si>
  <si>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Customer454</t>
    </r>
  </si>
  <si>
    <r>
      <rPr>
        <sz val="11"/>
        <rFont val="Arial"/>
      </rPr>
      <t xml:space="preserve"> customer454@example.com</t>
    </r>
  </si>
  <si>
    <r>
      <rPr>
        <sz val="11"/>
        <rFont val="Arial"/>
      </rPr>
      <t xml:space="preserve"> 454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</si>
  <si>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</si>
  <si>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</si>
  <si>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</si>
  <si>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</si>
  <si>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</si>
  <si>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</si>
  <si>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Customer455</t>
    </r>
  </si>
  <si>
    <r>
      <rPr>
        <sz val="11"/>
        <rFont val="Arial"/>
      </rPr>
      <t xml:space="preserve"> customer455@example.com</t>
    </r>
  </si>
  <si>
    <r>
      <rPr>
        <sz val="11"/>
        <rFont val="Arial"/>
      </rPr>
      <t xml:space="preserve"> 455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</si>
  <si>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</si>
  <si>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</si>
  <si>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</si>
  <si>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</si>
  <si>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</si>
  <si>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</si>
  <si>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Customer456</t>
    </r>
  </si>
  <si>
    <r>
      <rPr>
        <sz val="11"/>
        <rFont val="Arial"/>
      </rPr>
      <t xml:space="preserve"> customer456@example.com</t>
    </r>
  </si>
  <si>
    <r>
      <rPr>
        <sz val="11"/>
        <rFont val="Arial"/>
      </rPr>
      <t xml:space="preserve"> 456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</si>
  <si>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</si>
  <si>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</si>
  <si>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</si>
  <si>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</si>
  <si>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</si>
  <si>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</si>
  <si>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Customer457</t>
    </r>
  </si>
  <si>
    <r>
      <rPr>
        <sz val="11"/>
        <rFont val="Arial"/>
      </rPr>
      <t xml:space="preserve"> customer457@example.com</t>
    </r>
  </si>
  <si>
    <r>
      <rPr>
        <sz val="11"/>
        <rFont val="Arial"/>
      </rPr>
      <t xml:space="preserve"> 457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</si>
  <si>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</si>
  <si>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</si>
  <si>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</si>
  <si>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</si>
  <si>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</si>
  <si>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</si>
  <si>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Customer458</t>
    </r>
  </si>
  <si>
    <r>
      <rPr>
        <sz val="11"/>
        <rFont val="Arial"/>
      </rPr>
      <t xml:space="preserve"> customer458@example.com</t>
    </r>
  </si>
  <si>
    <r>
      <rPr>
        <sz val="11"/>
        <rFont val="Arial"/>
      </rPr>
      <t xml:space="preserve"> 458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</si>
  <si>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</si>
  <si>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</si>
  <si>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</si>
  <si>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</si>
  <si>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</si>
  <si>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</si>
  <si>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Customer459</t>
    </r>
  </si>
  <si>
    <r>
      <rPr>
        <sz val="11"/>
        <rFont val="Arial"/>
      </rPr>
      <t xml:space="preserve"> customer459@example.com</t>
    </r>
  </si>
  <si>
    <r>
      <rPr>
        <sz val="11"/>
        <rFont val="Arial"/>
      </rPr>
      <t xml:space="preserve"> 459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</si>
  <si>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</si>
  <si>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</si>
  <si>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</si>
  <si>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</si>
  <si>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</si>
  <si>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</si>
  <si>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Customer460</t>
    </r>
  </si>
  <si>
    <r>
      <rPr>
        <sz val="11"/>
        <rFont val="Arial"/>
      </rPr>
      <t xml:space="preserve"> customer460@example.com</t>
    </r>
  </si>
  <si>
    <r>
      <rPr>
        <sz val="11"/>
        <rFont val="Arial"/>
      </rPr>
      <t xml:space="preserve"> 460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</si>
  <si>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</si>
  <si>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</si>
  <si>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</si>
  <si>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</si>
  <si>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</si>
  <si>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</si>
  <si>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Customer461</t>
    </r>
  </si>
  <si>
    <r>
      <rPr>
        <sz val="11"/>
        <rFont val="Arial"/>
      </rPr>
      <t xml:space="preserve"> customer461@example.com</t>
    </r>
  </si>
  <si>
    <r>
      <rPr>
        <sz val="11"/>
        <rFont val="Arial"/>
      </rPr>
      <t xml:space="preserve"> 461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</si>
  <si>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</si>
  <si>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</si>
  <si>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</si>
  <si>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</si>
  <si>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</si>
  <si>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</si>
  <si>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Customer462</t>
    </r>
  </si>
  <si>
    <r>
      <rPr>
        <sz val="11"/>
        <rFont val="Arial"/>
      </rPr>
      <t xml:space="preserve"> customer462@example.com</t>
    </r>
  </si>
  <si>
    <r>
      <rPr>
        <sz val="11"/>
        <rFont val="Arial"/>
      </rPr>
      <t xml:space="preserve"> 462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</si>
  <si>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</si>
  <si>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</si>
  <si>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</si>
  <si>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</si>
  <si>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</si>
  <si>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</si>
  <si>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Customer463</t>
    </r>
  </si>
  <si>
    <r>
      <rPr>
        <sz val="11"/>
        <rFont val="Arial"/>
      </rPr>
      <t xml:space="preserve"> customer463@example.com</t>
    </r>
  </si>
  <si>
    <r>
      <rPr>
        <sz val="11"/>
        <rFont val="Arial"/>
      </rPr>
      <t xml:space="preserve"> 463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</si>
  <si>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</si>
  <si>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</si>
  <si>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</si>
  <si>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</si>
  <si>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</si>
  <si>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</si>
  <si>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Customer464</t>
    </r>
  </si>
  <si>
    <r>
      <rPr>
        <sz val="11"/>
        <rFont val="Arial"/>
      </rPr>
      <t xml:space="preserve"> customer464@example.com</t>
    </r>
  </si>
  <si>
    <r>
      <rPr>
        <sz val="11"/>
        <rFont val="Arial"/>
      </rPr>
      <t xml:space="preserve"> 464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</si>
  <si>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</si>
  <si>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</si>
  <si>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</si>
  <si>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</si>
  <si>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</si>
  <si>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</si>
  <si>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Customer465</t>
    </r>
  </si>
  <si>
    <r>
      <rPr>
        <sz val="11"/>
        <rFont val="Arial"/>
      </rPr>
      <t xml:space="preserve"> customer465@example.com</t>
    </r>
  </si>
  <si>
    <r>
      <rPr>
        <sz val="11"/>
        <rFont val="Arial"/>
      </rPr>
      <t xml:space="preserve"> 465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</si>
  <si>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</si>
  <si>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</si>
  <si>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</si>
  <si>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</si>
  <si>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</si>
  <si>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</si>
  <si>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Customer466</t>
    </r>
  </si>
  <si>
    <r>
      <rPr>
        <sz val="11"/>
        <rFont val="Arial"/>
      </rPr>
      <t xml:space="preserve"> customer466@example.com</t>
    </r>
  </si>
  <si>
    <r>
      <rPr>
        <sz val="11"/>
        <rFont val="Arial"/>
      </rPr>
      <t xml:space="preserve"> 466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</si>
  <si>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</si>
  <si>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</si>
  <si>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</si>
  <si>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</si>
  <si>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</si>
  <si>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</si>
  <si>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Customer467</t>
    </r>
  </si>
  <si>
    <r>
      <rPr>
        <sz val="11"/>
        <rFont val="Arial"/>
      </rPr>
      <t xml:space="preserve"> customer467@example.com</t>
    </r>
  </si>
  <si>
    <r>
      <rPr>
        <sz val="11"/>
        <rFont val="Arial"/>
      </rPr>
      <t xml:space="preserve"> 467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</si>
  <si>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</si>
  <si>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</si>
  <si>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</si>
  <si>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</si>
  <si>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</si>
  <si>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</si>
  <si>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Customer468</t>
    </r>
  </si>
  <si>
    <r>
      <rPr>
        <sz val="11"/>
        <rFont val="Arial"/>
      </rPr>
      <t xml:space="preserve"> customer468@example.com</t>
    </r>
  </si>
  <si>
    <r>
      <rPr>
        <sz val="11"/>
        <rFont val="Arial"/>
      </rPr>
      <t xml:space="preserve"> 468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</si>
  <si>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</si>
  <si>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</si>
  <si>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</si>
  <si>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</si>
  <si>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</si>
  <si>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</si>
  <si>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Customer469</t>
    </r>
  </si>
  <si>
    <r>
      <rPr>
        <sz val="11"/>
        <rFont val="Arial"/>
      </rPr>
      <t xml:space="preserve"> customer469@example.com</t>
    </r>
  </si>
  <si>
    <r>
      <rPr>
        <sz val="11"/>
        <rFont val="Arial"/>
      </rPr>
      <t xml:space="preserve"> 469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</si>
  <si>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</si>
  <si>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</si>
  <si>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</si>
  <si>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</si>
  <si>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</si>
  <si>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</si>
  <si>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Customer470</t>
    </r>
  </si>
  <si>
    <r>
      <rPr>
        <sz val="11"/>
        <rFont val="Arial"/>
      </rPr>
      <t xml:space="preserve"> customer470@example.com</t>
    </r>
  </si>
  <si>
    <r>
      <rPr>
        <sz val="11"/>
        <rFont val="Arial"/>
      </rPr>
      <t xml:space="preserve"> 470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</si>
  <si>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</si>
  <si>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</si>
  <si>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</si>
  <si>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</si>
  <si>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</si>
  <si>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</si>
  <si>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Customer471</t>
    </r>
  </si>
  <si>
    <r>
      <rPr>
        <sz val="11"/>
        <rFont val="Arial"/>
      </rPr>
      <t xml:space="preserve"> customer471@example.com</t>
    </r>
  </si>
  <si>
    <r>
      <rPr>
        <sz val="11"/>
        <rFont val="Arial"/>
      </rPr>
      <t xml:space="preserve"> 471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</si>
  <si>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</si>
  <si>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</si>
  <si>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</si>
  <si>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</si>
  <si>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</si>
  <si>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</si>
  <si>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Customer472</t>
    </r>
  </si>
  <si>
    <r>
      <rPr>
        <sz val="11"/>
        <rFont val="Arial"/>
      </rPr>
      <t xml:space="preserve"> customer472@example.com</t>
    </r>
  </si>
  <si>
    <r>
      <rPr>
        <sz val="11"/>
        <rFont val="Arial"/>
      </rPr>
      <t xml:space="preserve"> 472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</si>
  <si>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</si>
  <si>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</si>
  <si>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</si>
  <si>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</si>
  <si>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</si>
  <si>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</si>
  <si>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Customer473</t>
    </r>
  </si>
  <si>
    <r>
      <rPr>
        <sz val="11"/>
        <rFont val="Arial"/>
      </rPr>
      <t xml:space="preserve"> customer473@example.com</t>
    </r>
  </si>
  <si>
    <r>
      <rPr>
        <sz val="11"/>
        <rFont val="Arial"/>
      </rPr>
      <t xml:space="preserve"> 473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</si>
  <si>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</si>
  <si>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</si>
  <si>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</si>
  <si>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</si>
  <si>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</si>
  <si>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</si>
  <si>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Customer474</t>
    </r>
  </si>
  <si>
    <r>
      <rPr>
        <sz val="11"/>
        <rFont val="Arial"/>
      </rPr>
      <t xml:space="preserve"> customer474@example.com</t>
    </r>
  </si>
  <si>
    <r>
      <rPr>
        <sz val="11"/>
        <rFont val="Arial"/>
      </rPr>
      <t xml:space="preserve"> 474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</si>
  <si>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</si>
  <si>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</si>
  <si>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</si>
  <si>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</si>
  <si>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</si>
  <si>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</si>
  <si>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Customer475</t>
    </r>
  </si>
  <si>
    <r>
      <rPr>
        <sz val="11"/>
        <rFont val="Arial"/>
      </rPr>
      <t xml:space="preserve"> customer475@example.com</t>
    </r>
  </si>
  <si>
    <r>
      <rPr>
        <sz val="11"/>
        <rFont val="Arial"/>
      </rPr>
      <t xml:space="preserve"> 475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</si>
  <si>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</si>
  <si>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</si>
  <si>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</si>
  <si>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</si>
  <si>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</si>
  <si>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</si>
  <si>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Customer476</t>
    </r>
  </si>
  <si>
    <r>
      <rPr>
        <sz val="11"/>
        <rFont val="Arial"/>
      </rPr>
      <t xml:space="preserve"> customer476@example.com</t>
    </r>
  </si>
  <si>
    <r>
      <rPr>
        <sz val="11"/>
        <rFont val="Arial"/>
      </rPr>
      <t xml:space="preserve"> 476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</si>
  <si>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</si>
  <si>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</si>
  <si>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</si>
  <si>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</si>
  <si>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</si>
  <si>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</si>
  <si>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Customer477</t>
    </r>
  </si>
  <si>
    <r>
      <rPr>
        <sz val="11"/>
        <rFont val="Arial"/>
      </rPr>
      <t xml:space="preserve"> customer477@example.com</t>
    </r>
  </si>
  <si>
    <r>
      <rPr>
        <sz val="11"/>
        <rFont val="Arial"/>
      </rPr>
      <t xml:space="preserve"> 477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</si>
  <si>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</si>
  <si>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</si>
  <si>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</si>
  <si>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</si>
  <si>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</si>
  <si>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</si>
  <si>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Customer478</t>
    </r>
  </si>
  <si>
    <r>
      <rPr>
        <sz val="11"/>
        <rFont val="Arial"/>
      </rPr>
      <t xml:space="preserve"> customer478@example.com</t>
    </r>
  </si>
  <si>
    <r>
      <rPr>
        <sz val="11"/>
        <rFont val="Arial"/>
      </rPr>
      <t xml:space="preserve"> 478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</si>
  <si>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</si>
  <si>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</si>
  <si>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</si>
  <si>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</si>
  <si>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</si>
  <si>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</si>
  <si>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Customer479</t>
    </r>
  </si>
  <si>
    <r>
      <rPr>
        <sz val="11"/>
        <rFont val="Arial"/>
      </rPr>
      <t xml:space="preserve"> customer479@example.com</t>
    </r>
  </si>
  <si>
    <r>
      <rPr>
        <sz val="11"/>
        <rFont val="Arial"/>
      </rPr>
      <t xml:space="preserve"> 479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</si>
  <si>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</si>
  <si>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</si>
  <si>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</si>
  <si>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</si>
  <si>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</si>
  <si>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</si>
  <si>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Customer480</t>
    </r>
  </si>
  <si>
    <r>
      <rPr>
        <sz val="11"/>
        <rFont val="Arial"/>
      </rPr>
      <t xml:space="preserve"> customer480@example.com</t>
    </r>
  </si>
  <si>
    <r>
      <rPr>
        <sz val="11"/>
        <rFont val="Arial"/>
      </rPr>
      <t xml:space="preserve"> 480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</si>
  <si>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</si>
  <si>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</si>
  <si>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</si>
  <si>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</si>
  <si>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</si>
  <si>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</si>
  <si>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Customer481</t>
    </r>
  </si>
  <si>
    <r>
      <rPr>
        <sz val="11"/>
        <rFont val="Arial"/>
      </rPr>
      <t xml:space="preserve"> customer481@example.com</t>
    </r>
  </si>
  <si>
    <r>
      <rPr>
        <sz val="11"/>
        <rFont val="Arial"/>
      </rPr>
      <t xml:space="preserve"> 481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</si>
  <si>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</si>
  <si>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</si>
  <si>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</si>
  <si>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</si>
  <si>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</si>
  <si>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</si>
  <si>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Customer482</t>
    </r>
  </si>
  <si>
    <r>
      <rPr>
        <sz val="11"/>
        <rFont val="Arial"/>
      </rPr>
      <t xml:space="preserve"> customer482@example.com</t>
    </r>
  </si>
  <si>
    <r>
      <rPr>
        <sz val="11"/>
        <rFont val="Arial"/>
      </rPr>
      <t xml:space="preserve"> 482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</si>
  <si>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</si>
  <si>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</si>
  <si>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</si>
  <si>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</si>
  <si>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</si>
  <si>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</si>
  <si>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Customer483</t>
    </r>
  </si>
  <si>
    <r>
      <rPr>
        <sz val="11"/>
        <rFont val="Arial"/>
      </rPr>
      <t xml:space="preserve"> customer483@example.com</t>
    </r>
  </si>
  <si>
    <r>
      <rPr>
        <sz val="11"/>
        <rFont val="Arial"/>
      </rPr>
      <t xml:space="preserve"> 483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</si>
  <si>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</si>
  <si>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</si>
  <si>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</si>
  <si>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</si>
  <si>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</si>
  <si>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2024-05-02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</si>
  <si>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</si>
  <si>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Customer484</t>
    </r>
  </si>
  <si>
    <r>
      <rPr>
        <sz val="11"/>
        <rFont val="Arial"/>
      </rPr>
      <t xml:space="preserve"> customer484@example.com</t>
    </r>
  </si>
  <si>
    <r>
      <rPr>
        <sz val="11"/>
        <rFont val="Arial"/>
      </rPr>
      <t xml:space="preserve"> 484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</si>
  <si>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</si>
  <si>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</si>
  <si>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</si>
  <si>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</si>
  <si>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</si>
  <si>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</si>
  <si>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Customer485</t>
    </r>
  </si>
  <si>
    <r>
      <rPr>
        <sz val="11"/>
        <rFont val="Arial"/>
      </rPr>
      <t xml:space="preserve"> customer485@example.com</t>
    </r>
  </si>
  <si>
    <r>
      <rPr>
        <sz val="11"/>
        <rFont val="Arial"/>
      </rPr>
      <t xml:space="preserve"> 485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</si>
  <si>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</si>
  <si>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</si>
  <si>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</si>
  <si>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</si>
  <si>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</si>
  <si>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</si>
  <si>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Customer486</t>
    </r>
  </si>
  <si>
    <r>
      <rPr>
        <sz val="11"/>
        <rFont val="Arial"/>
      </rPr>
      <t xml:space="preserve"> customer486@example.com</t>
    </r>
  </si>
  <si>
    <r>
      <rPr>
        <sz val="11"/>
        <rFont val="Arial"/>
      </rPr>
      <t xml:space="preserve"> 486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</si>
  <si>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</si>
  <si>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</si>
  <si>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</si>
  <si>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</si>
  <si>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</si>
  <si>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</si>
  <si>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Customer487</t>
    </r>
  </si>
  <si>
    <r>
      <rPr>
        <sz val="11"/>
        <rFont val="Arial"/>
      </rPr>
      <t xml:space="preserve"> customer487@example.com</t>
    </r>
  </si>
  <si>
    <r>
      <rPr>
        <sz val="11"/>
        <rFont val="Arial"/>
      </rPr>
      <t xml:space="preserve"> 487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</si>
  <si>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</si>
  <si>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</si>
  <si>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</si>
  <si>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</si>
  <si>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</si>
  <si>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</si>
  <si>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Customer488</t>
    </r>
  </si>
  <si>
    <r>
      <rPr>
        <sz val="11"/>
        <rFont val="Arial"/>
      </rPr>
      <t xml:space="preserve"> customer488@example.com</t>
    </r>
  </si>
  <si>
    <r>
      <rPr>
        <sz val="11"/>
        <rFont val="Arial"/>
      </rPr>
      <t xml:space="preserve"> 488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</si>
  <si>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</si>
  <si>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</si>
  <si>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</si>
  <si>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</si>
  <si>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</si>
  <si>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</si>
  <si>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Customer489</t>
    </r>
  </si>
  <si>
    <r>
      <rPr>
        <sz val="11"/>
        <rFont val="Arial"/>
      </rPr>
      <t xml:space="preserve"> customer489@example.com</t>
    </r>
  </si>
  <si>
    <r>
      <rPr>
        <sz val="11"/>
        <rFont val="Arial"/>
      </rPr>
      <t xml:space="preserve"> 489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</si>
  <si>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</si>
  <si>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</si>
  <si>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</si>
  <si>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</si>
  <si>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</si>
  <si>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</si>
  <si>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Customer490</t>
    </r>
  </si>
  <si>
    <r>
      <rPr>
        <sz val="11"/>
        <rFont val="Arial"/>
      </rPr>
      <t xml:space="preserve"> customer490@example.com</t>
    </r>
  </si>
  <si>
    <r>
      <rPr>
        <sz val="11"/>
        <rFont val="Arial"/>
      </rPr>
      <t xml:space="preserve"> 490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</si>
  <si>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</si>
  <si>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</si>
  <si>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</si>
  <si>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</si>
  <si>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</si>
  <si>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</si>
  <si>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Customer491</t>
    </r>
  </si>
  <si>
    <r>
      <rPr>
        <sz val="11"/>
        <rFont val="Arial"/>
      </rPr>
      <t xml:space="preserve"> customer491@example.com</t>
    </r>
  </si>
  <si>
    <r>
      <rPr>
        <sz val="11"/>
        <rFont val="Arial"/>
      </rPr>
      <t xml:space="preserve"> 491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</si>
  <si>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</si>
  <si>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</si>
  <si>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</si>
  <si>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</si>
  <si>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</si>
  <si>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</si>
  <si>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Customer492</t>
    </r>
  </si>
  <si>
    <r>
      <rPr>
        <sz val="11"/>
        <rFont val="Arial"/>
      </rPr>
      <t xml:space="preserve"> customer492@example.com</t>
    </r>
  </si>
  <si>
    <r>
      <rPr>
        <sz val="11"/>
        <rFont val="Arial"/>
      </rPr>
      <t xml:space="preserve"> 492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</si>
  <si>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</si>
  <si>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</si>
  <si>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</si>
  <si>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</si>
  <si>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</si>
  <si>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</si>
  <si>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Customer493</t>
    </r>
  </si>
  <si>
    <r>
      <rPr>
        <sz val="11"/>
        <rFont val="Arial"/>
      </rPr>
      <t xml:space="preserve"> customer493@example.com</t>
    </r>
  </si>
  <si>
    <r>
      <rPr>
        <sz val="11"/>
        <rFont val="Arial"/>
      </rPr>
      <t xml:space="preserve"> 493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</si>
  <si>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</si>
  <si>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</si>
  <si>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</si>
  <si>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</si>
  <si>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</si>
  <si>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</si>
  <si>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Customer494</t>
    </r>
  </si>
  <si>
    <r>
      <rPr>
        <sz val="11"/>
        <rFont val="Arial"/>
      </rPr>
      <t xml:space="preserve"> customer494@example.com</t>
    </r>
  </si>
  <si>
    <r>
      <rPr>
        <sz val="11"/>
        <rFont val="Arial"/>
      </rPr>
      <t xml:space="preserve"> 494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</si>
  <si>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</si>
  <si>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</si>
  <si>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</si>
  <si>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</si>
  <si>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</si>
  <si>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</si>
  <si>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Customer495</t>
    </r>
  </si>
  <si>
    <r>
      <rPr>
        <sz val="11"/>
        <rFont val="Arial"/>
      </rPr>
      <t xml:space="preserve"> customer495@example.com</t>
    </r>
  </si>
  <si>
    <r>
      <rPr>
        <sz val="11"/>
        <rFont val="Arial"/>
      </rPr>
      <t xml:space="preserve"> 495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</si>
  <si>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</si>
  <si>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</si>
  <si>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</si>
  <si>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</si>
  <si>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</si>
  <si>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</si>
  <si>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Customer496</t>
    </r>
  </si>
  <si>
    <r>
      <rPr>
        <sz val="11"/>
        <rFont val="Arial"/>
      </rPr>
      <t xml:space="preserve"> customer496@example.com</t>
    </r>
  </si>
  <si>
    <r>
      <rPr>
        <sz val="11"/>
        <rFont val="Arial"/>
      </rPr>
      <t xml:space="preserve"> 496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</si>
  <si>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</si>
  <si>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</si>
  <si>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</si>
  <si>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</si>
  <si>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</si>
  <si>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</si>
  <si>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Customer497</t>
    </r>
  </si>
  <si>
    <r>
      <rPr>
        <sz val="11"/>
        <rFont val="Arial"/>
      </rPr>
      <t xml:space="preserve"> customer497@example.com</t>
    </r>
  </si>
  <si>
    <r>
      <rPr>
        <sz val="11"/>
        <rFont val="Arial"/>
      </rPr>
      <t xml:space="preserve"> 497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</si>
  <si>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</si>
  <si>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</si>
  <si>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</si>
  <si>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</si>
  <si>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</si>
  <si>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</si>
  <si>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Customer498</t>
    </r>
  </si>
  <si>
    <r>
      <rPr>
        <sz val="11"/>
        <rFont val="Arial"/>
      </rPr>
      <t xml:space="preserve"> customer498@example.com</t>
    </r>
  </si>
  <si>
    <r>
      <rPr>
        <sz val="11"/>
        <rFont val="Arial"/>
      </rPr>
      <t xml:space="preserve"> 498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</si>
  <si>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</si>
  <si>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</si>
  <si>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</si>
  <si>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</si>
  <si>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</si>
  <si>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</si>
  <si>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Customer499</t>
    </r>
  </si>
  <si>
    <r>
      <rPr>
        <sz val="11"/>
        <rFont val="Arial"/>
      </rPr>
      <t xml:space="preserve"> customer499@example.com</t>
    </r>
  </si>
  <si>
    <r>
      <rPr>
        <sz val="11"/>
        <rFont val="Arial"/>
      </rPr>
      <t xml:space="preserve"> 499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</si>
  <si>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</si>
  <si>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</si>
  <si>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</si>
  <si>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</si>
  <si>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</si>
  <si>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</si>
  <si>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Customer500</t>
    </r>
  </si>
  <si>
    <r>
      <rPr>
        <sz val="11"/>
        <rFont val="Arial"/>
      </rPr>
      <t xml:space="preserve"> customer500@example.com</t>
    </r>
  </si>
  <si>
    <r>
      <rPr>
        <sz val="11"/>
        <rFont val="Arial"/>
      </rPr>
      <t xml:space="preserve"> 500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</si>
  <si>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</si>
  <si>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</si>
  <si>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</si>
  <si>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</si>
  <si>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</si>
  <si>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</si>
  <si>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Customer501</t>
    </r>
  </si>
  <si>
    <r>
      <rPr>
        <sz val="11"/>
        <rFont val="Arial"/>
      </rPr>
      <t xml:space="preserve"> customer501@example.com</t>
    </r>
  </si>
  <si>
    <r>
      <rPr>
        <sz val="11"/>
        <rFont val="Arial"/>
      </rPr>
      <t xml:space="preserve"> 501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</si>
  <si>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</si>
  <si>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</si>
  <si>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</si>
  <si>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</si>
  <si>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</si>
  <si>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</si>
  <si>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Customer502</t>
    </r>
  </si>
  <si>
    <r>
      <rPr>
        <sz val="11"/>
        <rFont val="Arial"/>
      </rPr>
      <t xml:space="preserve"> customer502@example.com</t>
    </r>
  </si>
  <si>
    <r>
      <rPr>
        <sz val="11"/>
        <rFont val="Arial"/>
      </rPr>
      <t xml:space="preserve"> 502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</si>
  <si>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</si>
  <si>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</si>
  <si>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</si>
  <si>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</si>
  <si>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</si>
  <si>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</si>
  <si>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Customer503</t>
    </r>
  </si>
  <si>
    <r>
      <rPr>
        <sz val="11"/>
        <rFont val="Arial"/>
      </rPr>
      <t xml:space="preserve"> customer503@example.com</t>
    </r>
  </si>
  <si>
    <r>
      <rPr>
        <sz val="11"/>
        <rFont val="Arial"/>
      </rPr>
      <t xml:space="preserve"> 503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</si>
  <si>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</si>
  <si>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</si>
  <si>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</si>
  <si>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</si>
  <si>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</si>
  <si>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</si>
  <si>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Customer504</t>
    </r>
  </si>
  <si>
    <r>
      <rPr>
        <sz val="11"/>
        <rFont val="Arial"/>
      </rPr>
      <t xml:space="preserve"> customer504@example.com</t>
    </r>
  </si>
  <si>
    <r>
      <rPr>
        <sz val="11"/>
        <rFont val="Arial"/>
      </rPr>
      <t xml:space="preserve"> 504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</si>
  <si>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</si>
  <si>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</si>
  <si>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</si>
  <si>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</si>
  <si>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</si>
  <si>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</si>
  <si>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Customer505</t>
    </r>
  </si>
  <si>
    <r>
      <rPr>
        <sz val="11"/>
        <rFont val="Arial"/>
      </rPr>
      <t xml:space="preserve"> customer505@example.com</t>
    </r>
  </si>
  <si>
    <r>
      <rPr>
        <sz val="11"/>
        <rFont val="Arial"/>
      </rPr>
      <t xml:space="preserve"> 505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</si>
  <si>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</si>
  <si>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</si>
  <si>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</si>
  <si>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</si>
  <si>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</si>
  <si>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</si>
  <si>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Customer506</t>
    </r>
  </si>
  <si>
    <r>
      <rPr>
        <sz val="11"/>
        <rFont val="Arial"/>
      </rPr>
      <t xml:space="preserve"> customer506@example.com</t>
    </r>
  </si>
  <si>
    <r>
      <rPr>
        <sz val="11"/>
        <rFont val="Arial"/>
      </rPr>
      <t xml:space="preserve"> 506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</si>
  <si>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</si>
  <si>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</si>
  <si>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</si>
  <si>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</si>
  <si>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</si>
  <si>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</si>
  <si>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Customer507</t>
    </r>
  </si>
  <si>
    <r>
      <rPr>
        <sz val="11"/>
        <rFont val="Arial"/>
      </rPr>
      <t xml:space="preserve"> customer507@example.com</t>
    </r>
  </si>
  <si>
    <r>
      <rPr>
        <sz val="11"/>
        <rFont val="Arial"/>
      </rPr>
      <t xml:space="preserve"> 507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</si>
  <si>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</si>
  <si>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</si>
  <si>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</si>
  <si>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</si>
  <si>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</si>
  <si>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</si>
  <si>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Customer508</t>
    </r>
  </si>
  <si>
    <r>
      <rPr>
        <sz val="11"/>
        <rFont val="Arial"/>
      </rPr>
      <t xml:space="preserve"> customer508@example.com</t>
    </r>
  </si>
  <si>
    <r>
      <rPr>
        <sz val="11"/>
        <rFont val="Arial"/>
      </rPr>
      <t xml:space="preserve"> 508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</si>
  <si>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</si>
  <si>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</si>
  <si>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</si>
  <si>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</si>
  <si>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</si>
  <si>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</si>
  <si>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Customer509</t>
    </r>
  </si>
  <si>
    <r>
      <rPr>
        <sz val="11"/>
        <rFont val="Arial"/>
      </rPr>
      <t xml:space="preserve"> customer509@example.com</t>
    </r>
  </si>
  <si>
    <r>
      <rPr>
        <sz val="11"/>
        <rFont val="Arial"/>
      </rPr>
      <t xml:space="preserve"> 509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</si>
  <si>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</si>
  <si>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</si>
  <si>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</si>
  <si>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</si>
  <si>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</si>
  <si>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</si>
  <si>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Customer510</t>
    </r>
  </si>
  <si>
    <r>
      <rPr>
        <sz val="11"/>
        <rFont val="Arial"/>
      </rPr>
      <t xml:space="preserve"> customer510@example.com</t>
    </r>
  </si>
  <si>
    <r>
      <rPr>
        <sz val="11"/>
        <rFont val="Arial"/>
      </rPr>
      <t xml:space="preserve"> 510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</si>
  <si>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</si>
  <si>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</si>
  <si>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</si>
  <si>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</si>
  <si>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</si>
  <si>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</si>
  <si>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Customer511</t>
    </r>
  </si>
  <si>
    <r>
      <rPr>
        <sz val="11"/>
        <rFont val="Arial"/>
      </rPr>
      <t xml:space="preserve"> customer511@example.com</t>
    </r>
  </si>
  <si>
    <r>
      <rPr>
        <sz val="11"/>
        <rFont val="Arial"/>
      </rPr>
      <t xml:space="preserve"> 511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</si>
  <si>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</si>
  <si>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</si>
  <si>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</si>
  <si>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</si>
  <si>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</si>
  <si>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</si>
  <si>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Customer512</t>
    </r>
  </si>
  <si>
    <r>
      <rPr>
        <sz val="11"/>
        <rFont val="Arial"/>
      </rPr>
      <t xml:space="preserve"> customer512@example.com</t>
    </r>
  </si>
  <si>
    <r>
      <rPr>
        <sz val="11"/>
        <rFont val="Arial"/>
      </rPr>
      <t xml:space="preserve"> 512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</si>
  <si>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</si>
  <si>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</si>
  <si>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</si>
  <si>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</si>
  <si>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</si>
  <si>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</si>
  <si>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Customer513</t>
    </r>
  </si>
  <si>
    <r>
      <rPr>
        <sz val="11"/>
        <rFont val="Arial"/>
      </rPr>
      <t xml:space="preserve"> customer513@example.com</t>
    </r>
  </si>
  <si>
    <r>
      <rPr>
        <sz val="11"/>
        <rFont val="Arial"/>
      </rPr>
      <t xml:space="preserve"> 513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</si>
  <si>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</si>
  <si>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</si>
  <si>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</si>
  <si>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</si>
  <si>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</si>
  <si>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</si>
  <si>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Customer514</t>
    </r>
  </si>
  <si>
    <r>
      <rPr>
        <sz val="11"/>
        <rFont val="Arial"/>
      </rPr>
      <t xml:space="preserve"> customer514@example.com</t>
    </r>
  </si>
  <si>
    <r>
      <rPr>
        <sz val="11"/>
        <rFont val="Arial"/>
      </rPr>
      <t xml:space="preserve"> 514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</si>
  <si>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</si>
  <si>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</si>
  <si>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</si>
  <si>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</si>
  <si>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</si>
  <si>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</si>
  <si>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Customer515</t>
    </r>
  </si>
  <si>
    <r>
      <rPr>
        <sz val="11"/>
        <rFont val="Arial"/>
      </rPr>
      <t xml:space="preserve"> customer515@example.com</t>
    </r>
  </si>
  <si>
    <r>
      <rPr>
        <sz val="11"/>
        <rFont val="Arial"/>
      </rPr>
      <t xml:space="preserve"> 515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</si>
  <si>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</si>
  <si>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</si>
  <si>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</si>
  <si>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</si>
  <si>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</si>
  <si>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</si>
  <si>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Customer516</t>
    </r>
  </si>
  <si>
    <r>
      <rPr>
        <sz val="11"/>
        <rFont val="Arial"/>
      </rPr>
      <t xml:space="preserve"> customer516@example.com</t>
    </r>
  </si>
  <si>
    <r>
      <rPr>
        <sz val="11"/>
        <rFont val="Arial"/>
      </rPr>
      <t xml:space="preserve"> 516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</si>
  <si>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</si>
  <si>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</si>
  <si>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</si>
  <si>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</si>
  <si>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</si>
  <si>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</si>
  <si>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Customer517</t>
    </r>
  </si>
  <si>
    <r>
      <rPr>
        <sz val="11"/>
        <rFont val="Arial"/>
      </rPr>
      <t xml:space="preserve"> customer517@example.com</t>
    </r>
  </si>
  <si>
    <r>
      <rPr>
        <sz val="11"/>
        <rFont val="Arial"/>
      </rPr>
      <t xml:space="preserve"> 517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</si>
  <si>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</si>
  <si>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</si>
  <si>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</si>
  <si>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</si>
  <si>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</si>
  <si>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</si>
  <si>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Customer518</t>
    </r>
  </si>
  <si>
    <r>
      <rPr>
        <sz val="11"/>
        <rFont val="Arial"/>
      </rPr>
      <t xml:space="preserve"> customer518@example.com</t>
    </r>
  </si>
  <si>
    <r>
      <rPr>
        <sz val="11"/>
        <rFont val="Arial"/>
      </rPr>
      <t xml:space="preserve"> 518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</si>
  <si>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</si>
  <si>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</si>
  <si>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</si>
  <si>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</si>
  <si>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</si>
  <si>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</si>
  <si>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Customer519</t>
    </r>
  </si>
  <si>
    <r>
      <rPr>
        <sz val="11"/>
        <rFont val="Arial"/>
      </rPr>
      <t xml:space="preserve"> customer519@example.com</t>
    </r>
  </si>
  <si>
    <r>
      <rPr>
        <sz val="11"/>
        <rFont val="Arial"/>
      </rPr>
      <t xml:space="preserve"> 519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</si>
  <si>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</si>
  <si>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</si>
  <si>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</si>
  <si>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</si>
  <si>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</si>
  <si>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</si>
  <si>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Customer520</t>
    </r>
  </si>
  <si>
    <r>
      <rPr>
        <sz val="11"/>
        <rFont val="Arial"/>
      </rPr>
      <t xml:space="preserve"> customer520@example.com</t>
    </r>
  </si>
  <si>
    <r>
      <rPr>
        <sz val="11"/>
        <rFont val="Arial"/>
      </rPr>
      <t xml:space="preserve"> 520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</si>
  <si>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</si>
  <si>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</si>
  <si>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</si>
  <si>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</si>
  <si>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</si>
  <si>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</si>
  <si>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Customer521</t>
    </r>
  </si>
  <si>
    <r>
      <rPr>
        <sz val="11"/>
        <rFont val="Arial"/>
      </rPr>
      <t xml:space="preserve"> customer521@example.com</t>
    </r>
  </si>
  <si>
    <r>
      <rPr>
        <sz val="11"/>
        <rFont val="Arial"/>
      </rPr>
      <t xml:space="preserve"> 521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</si>
  <si>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</si>
  <si>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</si>
  <si>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</si>
  <si>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</si>
  <si>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</si>
  <si>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</si>
  <si>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Customer522</t>
    </r>
  </si>
  <si>
    <r>
      <rPr>
        <sz val="11"/>
        <rFont val="Arial"/>
      </rPr>
      <t xml:space="preserve"> customer522@example.com</t>
    </r>
  </si>
  <si>
    <r>
      <rPr>
        <sz val="11"/>
        <rFont val="Arial"/>
      </rPr>
      <t xml:space="preserve"> 522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</si>
  <si>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</si>
  <si>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</si>
  <si>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</si>
  <si>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</si>
  <si>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</si>
  <si>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</si>
  <si>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Customer523</t>
    </r>
  </si>
  <si>
    <r>
      <rPr>
        <sz val="11"/>
        <rFont val="Arial"/>
      </rPr>
      <t xml:space="preserve"> customer523@example.com</t>
    </r>
  </si>
  <si>
    <r>
      <rPr>
        <sz val="11"/>
        <rFont val="Arial"/>
      </rPr>
      <t xml:space="preserve"> 523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</si>
  <si>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</si>
  <si>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</si>
  <si>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</si>
  <si>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</si>
  <si>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</si>
  <si>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</si>
  <si>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Customer524</t>
    </r>
  </si>
  <si>
    <r>
      <rPr>
        <sz val="11"/>
        <rFont val="Arial"/>
      </rPr>
      <t xml:space="preserve"> customer524@example.com</t>
    </r>
  </si>
  <si>
    <r>
      <rPr>
        <sz val="11"/>
        <rFont val="Arial"/>
      </rPr>
      <t xml:space="preserve"> 524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</si>
  <si>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</si>
  <si>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</si>
  <si>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</si>
  <si>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</si>
  <si>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</si>
  <si>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</si>
  <si>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Customer525</t>
    </r>
  </si>
  <si>
    <r>
      <rPr>
        <sz val="11"/>
        <rFont val="Arial"/>
      </rPr>
      <t xml:space="preserve"> customer525@example.com</t>
    </r>
  </si>
  <si>
    <r>
      <rPr>
        <sz val="11"/>
        <rFont val="Arial"/>
      </rPr>
      <t xml:space="preserve"> 525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</si>
  <si>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</si>
  <si>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</si>
  <si>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</si>
  <si>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</si>
  <si>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</si>
  <si>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</si>
  <si>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Customer526</t>
    </r>
  </si>
  <si>
    <r>
      <rPr>
        <sz val="11"/>
        <rFont val="Arial"/>
      </rPr>
      <t xml:space="preserve"> customer526@example.com</t>
    </r>
  </si>
  <si>
    <r>
      <rPr>
        <sz val="11"/>
        <rFont val="Arial"/>
      </rPr>
      <t xml:space="preserve"> 526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</si>
  <si>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</si>
  <si>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</si>
  <si>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</si>
  <si>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</si>
  <si>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</si>
  <si>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</si>
  <si>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Customer527</t>
    </r>
  </si>
  <si>
    <r>
      <rPr>
        <sz val="11"/>
        <rFont val="Arial"/>
      </rPr>
      <t xml:space="preserve"> customer527@example.com</t>
    </r>
  </si>
  <si>
    <r>
      <rPr>
        <sz val="11"/>
        <rFont val="Arial"/>
      </rPr>
      <t xml:space="preserve"> 527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</si>
  <si>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</si>
  <si>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</si>
  <si>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</si>
  <si>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</si>
  <si>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</si>
  <si>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</si>
  <si>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Customer528</t>
    </r>
  </si>
  <si>
    <r>
      <rPr>
        <sz val="11"/>
        <rFont val="Arial"/>
      </rPr>
      <t xml:space="preserve"> customer528@example.com</t>
    </r>
  </si>
  <si>
    <r>
      <rPr>
        <sz val="11"/>
        <rFont val="Arial"/>
      </rPr>
      <t xml:space="preserve"> 528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</si>
  <si>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</si>
  <si>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</si>
  <si>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</si>
  <si>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</si>
  <si>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</si>
  <si>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</si>
  <si>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Customer529</t>
    </r>
  </si>
  <si>
    <r>
      <rPr>
        <sz val="11"/>
        <rFont val="Arial"/>
      </rPr>
      <t xml:space="preserve"> customer529@example.com</t>
    </r>
  </si>
  <si>
    <r>
      <rPr>
        <sz val="11"/>
        <rFont val="Arial"/>
      </rPr>
      <t xml:space="preserve"> 529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</si>
  <si>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</si>
  <si>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</si>
  <si>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</si>
  <si>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</si>
  <si>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</si>
  <si>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</si>
  <si>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Customer530</t>
    </r>
  </si>
  <si>
    <r>
      <rPr>
        <sz val="11"/>
        <rFont val="Arial"/>
      </rPr>
      <t xml:space="preserve"> customer530@example.com</t>
    </r>
  </si>
  <si>
    <r>
      <rPr>
        <sz val="11"/>
        <rFont val="Arial"/>
      </rPr>
      <t xml:space="preserve"> 530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</si>
  <si>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</si>
  <si>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</si>
  <si>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</si>
  <si>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</si>
  <si>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</si>
  <si>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</si>
  <si>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Customer531</t>
    </r>
  </si>
  <si>
    <r>
      <rPr>
        <sz val="11"/>
        <rFont val="Arial"/>
      </rPr>
      <t xml:space="preserve"> customer531@example.com</t>
    </r>
  </si>
  <si>
    <r>
      <rPr>
        <sz val="11"/>
        <rFont val="Arial"/>
      </rPr>
      <t xml:space="preserve"> 531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</si>
  <si>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</si>
  <si>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</si>
  <si>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</si>
  <si>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</si>
  <si>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</si>
  <si>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</si>
  <si>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Customer532</t>
    </r>
  </si>
  <si>
    <r>
      <rPr>
        <sz val="11"/>
        <rFont val="Arial"/>
      </rPr>
      <t xml:space="preserve"> customer532@example.com</t>
    </r>
  </si>
  <si>
    <r>
      <rPr>
        <sz val="11"/>
        <rFont val="Arial"/>
      </rPr>
      <t xml:space="preserve"> 532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</si>
  <si>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</si>
  <si>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</si>
  <si>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</si>
  <si>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</si>
  <si>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</si>
  <si>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</si>
  <si>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Customer533</t>
    </r>
  </si>
  <si>
    <r>
      <rPr>
        <sz val="11"/>
        <rFont val="Arial"/>
      </rPr>
      <t xml:space="preserve"> customer533@example.com</t>
    </r>
  </si>
  <si>
    <r>
      <rPr>
        <sz val="11"/>
        <rFont val="Arial"/>
      </rPr>
      <t xml:space="preserve"> 533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</si>
  <si>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</si>
  <si>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</si>
  <si>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</si>
  <si>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</si>
  <si>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</si>
  <si>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</si>
  <si>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Customer534</t>
    </r>
  </si>
  <si>
    <r>
      <rPr>
        <sz val="11"/>
        <rFont val="Arial"/>
      </rPr>
      <t xml:space="preserve"> customer534@example.com</t>
    </r>
  </si>
  <si>
    <r>
      <rPr>
        <sz val="11"/>
        <rFont val="Arial"/>
      </rPr>
      <t xml:space="preserve"> 534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</si>
  <si>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</si>
  <si>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</si>
  <si>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</si>
  <si>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</si>
  <si>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</si>
  <si>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</si>
  <si>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Customer535</t>
    </r>
  </si>
  <si>
    <r>
      <rPr>
        <sz val="11"/>
        <rFont val="Arial"/>
      </rPr>
      <t xml:space="preserve"> customer535@example.com</t>
    </r>
  </si>
  <si>
    <r>
      <rPr>
        <sz val="11"/>
        <rFont val="Arial"/>
      </rPr>
      <t xml:space="preserve"> 535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</si>
  <si>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</si>
  <si>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</si>
  <si>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</si>
  <si>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</si>
  <si>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</si>
  <si>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</si>
  <si>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Customer536</t>
    </r>
  </si>
  <si>
    <r>
      <rPr>
        <sz val="11"/>
        <rFont val="Arial"/>
      </rPr>
      <t xml:space="preserve"> customer536@example.com</t>
    </r>
  </si>
  <si>
    <r>
      <rPr>
        <sz val="11"/>
        <rFont val="Arial"/>
      </rPr>
      <t xml:space="preserve"> 536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</si>
  <si>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</si>
  <si>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</si>
  <si>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</si>
  <si>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</si>
  <si>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</si>
  <si>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</si>
  <si>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Customer537</t>
    </r>
  </si>
  <si>
    <r>
      <rPr>
        <sz val="11"/>
        <rFont val="Arial"/>
      </rPr>
      <t xml:space="preserve"> customer537@example.com</t>
    </r>
  </si>
  <si>
    <r>
      <rPr>
        <sz val="11"/>
        <rFont val="Arial"/>
      </rPr>
      <t xml:space="preserve"> 537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</si>
  <si>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</si>
  <si>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</si>
  <si>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</si>
  <si>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</si>
  <si>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</si>
  <si>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</si>
  <si>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Customer538</t>
    </r>
  </si>
  <si>
    <r>
      <rPr>
        <sz val="11"/>
        <rFont val="Arial"/>
      </rPr>
      <t xml:space="preserve"> customer538@example.com</t>
    </r>
  </si>
  <si>
    <r>
      <rPr>
        <sz val="11"/>
        <rFont val="Arial"/>
      </rPr>
      <t xml:space="preserve"> 538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</si>
  <si>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</si>
  <si>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</si>
  <si>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</si>
  <si>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</si>
  <si>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</si>
  <si>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</si>
  <si>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Customer539</t>
    </r>
  </si>
  <si>
    <r>
      <rPr>
        <sz val="11"/>
        <rFont val="Arial"/>
      </rPr>
      <t xml:space="preserve"> customer539@example.com</t>
    </r>
  </si>
  <si>
    <r>
      <rPr>
        <sz val="11"/>
        <rFont val="Arial"/>
      </rPr>
      <t xml:space="preserve"> 539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</si>
  <si>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</si>
  <si>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</si>
  <si>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</si>
  <si>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</si>
  <si>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</si>
  <si>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</si>
  <si>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Customer540</t>
    </r>
  </si>
  <si>
    <r>
      <rPr>
        <sz val="11"/>
        <rFont val="Arial"/>
      </rPr>
      <t xml:space="preserve"> customer540@example.com</t>
    </r>
  </si>
  <si>
    <r>
      <rPr>
        <sz val="11"/>
        <rFont val="Arial"/>
      </rPr>
      <t xml:space="preserve"> 540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</si>
  <si>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</si>
  <si>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</si>
  <si>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</si>
  <si>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</si>
  <si>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</si>
  <si>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</si>
  <si>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Customer541</t>
    </r>
  </si>
  <si>
    <r>
      <rPr>
        <sz val="11"/>
        <rFont val="Arial"/>
      </rPr>
      <t xml:space="preserve"> customer541@example.com</t>
    </r>
  </si>
  <si>
    <r>
      <rPr>
        <sz val="11"/>
        <rFont val="Arial"/>
      </rPr>
      <t xml:space="preserve"> 541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</si>
  <si>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</si>
  <si>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</si>
  <si>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</si>
  <si>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</si>
  <si>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</si>
  <si>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</si>
  <si>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Customer542</t>
    </r>
  </si>
  <si>
    <r>
      <rPr>
        <sz val="11"/>
        <rFont val="Arial"/>
      </rPr>
      <t xml:space="preserve"> customer542@example.com</t>
    </r>
  </si>
  <si>
    <r>
      <rPr>
        <sz val="11"/>
        <rFont val="Arial"/>
      </rPr>
      <t xml:space="preserve"> 542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</si>
  <si>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</si>
  <si>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</si>
  <si>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</si>
  <si>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</si>
  <si>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</si>
  <si>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</si>
  <si>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Customer543</t>
    </r>
  </si>
  <si>
    <r>
      <rPr>
        <sz val="11"/>
        <rFont val="Arial"/>
      </rPr>
      <t xml:space="preserve"> customer543@example.com</t>
    </r>
  </si>
  <si>
    <r>
      <rPr>
        <sz val="11"/>
        <rFont val="Arial"/>
      </rPr>
      <t xml:space="preserve"> 543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</si>
  <si>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</si>
  <si>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</si>
  <si>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</si>
  <si>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</si>
  <si>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</si>
  <si>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</si>
  <si>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Customer544</t>
    </r>
  </si>
  <si>
    <r>
      <rPr>
        <sz val="11"/>
        <rFont val="Arial"/>
      </rPr>
      <t xml:space="preserve"> customer544@example.com</t>
    </r>
  </si>
  <si>
    <r>
      <rPr>
        <sz val="11"/>
        <rFont val="Arial"/>
      </rPr>
      <t xml:space="preserve"> 544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</si>
  <si>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</si>
  <si>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</si>
  <si>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</si>
  <si>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</si>
  <si>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</si>
  <si>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</si>
  <si>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Customer545</t>
    </r>
  </si>
  <si>
    <r>
      <rPr>
        <sz val="11"/>
        <rFont val="Arial"/>
      </rPr>
      <t xml:space="preserve"> customer545@example.com</t>
    </r>
  </si>
  <si>
    <r>
      <rPr>
        <sz val="11"/>
        <rFont val="Arial"/>
      </rPr>
      <t xml:space="preserve"> 545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</si>
  <si>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</si>
  <si>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</si>
  <si>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</si>
  <si>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</si>
  <si>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</si>
  <si>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</si>
  <si>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Customer546</t>
    </r>
  </si>
  <si>
    <r>
      <rPr>
        <sz val="11"/>
        <rFont val="Arial"/>
      </rPr>
      <t xml:space="preserve"> customer546@example.com</t>
    </r>
  </si>
  <si>
    <r>
      <rPr>
        <sz val="11"/>
        <rFont val="Arial"/>
      </rPr>
      <t xml:space="preserve"> 546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</si>
  <si>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</si>
  <si>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</si>
  <si>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</si>
  <si>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</si>
  <si>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</si>
  <si>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</si>
  <si>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Customer547</t>
    </r>
  </si>
  <si>
    <r>
      <rPr>
        <sz val="11"/>
        <rFont val="Arial"/>
      </rPr>
      <t xml:space="preserve"> customer547@example.com</t>
    </r>
  </si>
  <si>
    <r>
      <rPr>
        <sz val="11"/>
        <rFont val="Arial"/>
      </rPr>
      <t xml:space="preserve"> 547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</si>
  <si>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</si>
  <si>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</si>
  <si>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</si>
  <si>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</si>
  <si>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</si>
  <si>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</si>
  <si>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Customer548</t>
    </r>
  </si>
  <si>
    <r>
      <rPr>
        <sz val="11"/>
        <rFont val="Arial"/>
      </rPr>
      <t xml:space="preserve"> customer548@example.com</t>
    </r>
  </si>
  <si>
    <r>
      <rPr>
        <sz val="11"/>
        <rFont val="Arial"/>
      </rPr>
      <t xml:space="preserve"> 548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</si>
  <si>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</si>
  <si>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</si>
  <si>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</si>
  <si>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</si>
  <si>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</si>
  <si>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</si>
  <si>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Customer549</t>
    </r>
  </si>
  <si>
    <r>
      <rPr>
        <sz val="11"/>
        <rFont val="Arial"/>
      </rPr>
      <t xml:space="preserve"> customer549@example.com</t>
    </r>
  </si>
  <si>
    <r>
      <rPr>
        <sz val="11"/>
        <rFont val="Arial"/>
      </rPr>
      <t xml:space="preserve"> 549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</si>
  <si>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</si>
  <si>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</si>
  <si>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</si>
  <si>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</si>
  <si>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</si>
  <si>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</si>
  <si>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Customer550</t>
    </r>
  </si>
  <si>
    <r>
      <rPr>
        <sz val="11"/>
        <rFont val="Arial"/>
      </rPr>
      <t xml:space="preserve"> customer550@example.com</t>
    </r>
  </si>
  <si>
    <r>
      <rPr>
        <sz val="11"/>
        <rFont val="Arial"/>
      </rPr>
      <t xml:space="preserve"> 550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</si>
  <si>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</si>
  <si>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</si>
  <si>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</si>
  <si>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</si>
  <si>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</si>
  <si>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</si>
  <si>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Customer551</t>
    </r>
  </si>
  <si>
    <r>
      <rPr>
        <sz val="11"/>
        <rFont val="Arial"/>
      </rPr>
      <t xml:space="preserve"> customer551@example.com</t>
    </r>
  </si>
  <si>
    <r>
      <rPr>
        <sz val="11"/>
        <rFont val="Arial"/>
      </rPr>
      <t xml:space="preserve"> 551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</si>
  <si>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</si>
  <si>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</si>
  <si>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</si>
  <si>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</si>
  <si>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</si>
  <si>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</si>
  <si>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Customer552</t>
    </r>
  </si>
  <si>
    <r>
      <rPr>
        <sz val="11"/>
        <rFont val="Arial"/>
      </rPr>
      <t xml:space="preserve"> customer552@example.com</t>
    </r>
  </si>
  <si>
    <r>
      <rPr>
        <sz val="11"/>
        <rFont val="Arial"/>
      </rPr>
      <t xml:space="preserve"> 552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</si>
  <si>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</si>
  <si>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</si>
  <si>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</si>
  <si>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</si>
  <si>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</si>
  <si>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</si>
  <si>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Customer553</t>
    </r>
  </si>
  <si>
    <r>
      <rPr>
        <sz val="11"/>
        <rFont val="Arial"/>
      </rPr>
      <t xml:space="preserve"> customer553@example.com</t>
    </r>
  </si>
  <si>
    <r>
      <rPr>
        <sz val="11"/>
        <rFont val="Arial"/>
      </rPr>
      <t xml:space="preserve"> 553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</si>
  <si>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</si>
  <si>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</si>
  <si>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</si>
  <si>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</si>
  <si>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</si>
  <si>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</si>
  <si>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Customer554</t>
    </r>
  </si>
  <si>
    <r>
      <rPr>
        <sz val="11"/>
        <rFont val="Arial"/>
      </rPr>
      <t xml:space="preserve"> customer554@example.com</t>
    </r>
  </si>
  <si>
    <r>
      <rPr>
        <sz val="11"/>
        <rFont val="Arial"/>
      </rPr>
      <t xml:space="preserve"> 554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</si>
  <si>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</si>
  <si>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</si>
  <si>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</si>
  <si>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</si>
  <si>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</si>
  <si>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</si>
  <si>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Customer555</t>
    </r>
  </si>
  <si>
    <r>
      <rPr>
        <sz val="11"/>
        <rFont val="Arial"/>
      </rPr>
      <t xml:space="preserve"> customer555@example.com</t>
    </r>
  </si>
  <si>
    <r>
      <rPr>
        <sz val="11"/>
        <rFont val="Arial"/>
      </rPr>
      <t xml:space="preserve"> 555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</si>
  <si>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</si>
  <si>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</si>
  <si>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</si>
  <si>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</si>
  <si>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</si>
  <si>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</si>
  <si>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Customer556</t>
    </r>
  </si>
  <si>
    <r>
      <rPr>
        <sz val="11"/>
        <rFont val="Arial"/>
      </rPr>
      <t xml:space="preserve"> customer556@example.com</t>
    </r>
  </si>
  <si>
    <r>
      <rPr>
        <sz val="11"/>
        <rFont val="Arial"/>
      </rPr>
      <t xml:space="preserve"> 556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</si>
  <si>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</si>
  <si>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</si>
  <si>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</si>
  <si>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</si>
  <si>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</si>
  <si>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</si>
  <si>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Customer557</t>
    </r>
  </si>
  <si>
    <r>
      <rPr>
        <sz val="11"/>
        <rFont val="Arial"/>
      </rPr>
      <t xml:space="preserve"> customer557@example.com</t>
    </r>
  </si>
  <si>
    <r>
      <rPr>
        <sz val="11"/>
        <rFont val="Arial"/>
      </rPr>
      <t xml:space="preserve"> 557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</si>
  <si>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</si>
  <si>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</si>
  <si>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</si>
  <si>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</si>
  <si>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</si>
  <si>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</si>
  <si>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Customer558</t>
    </r>
  </si>
  <si>
    <r>
      <rPr>
        <sz val="11"/>
        <rFont val="Arial"/>
      </rPr>
      <t xml:space="preserve"> customer558@example.com</t>
    </r>
  </si>
  <si>
    <r>
      <rPr>
        <sz val="11"/>
        <rFont val="Arial"/>
      </rPr>
      <t xml:space="preserve"> 558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</si>
  <si>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</si>
  <si>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</si>
  <si>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</si>
  <si>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</si>
  <si>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</si>
  <si>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</si>
  <si>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Customer559</t>
    </r>
  </si>
  <si>
    <r>
      <rPr>
        <sz val="11"/>
        <rFont val="Arial"/>
      </rPr>
      <t xml:space="preserve"> customer559@example.com</t>
    </r>
  </si>
  <si>
    <r>
      <rPr>
        <sz val="11"/>
        <rFont val="Arial"/>
      </rPr>
      <t xml:space="preserve"> 559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</si>
  <si>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</si>
  <si>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</si>
  <si>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</si>
  <si>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</si>
  <si>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</si>
  <si>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</si>
  <si>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Customer560</t>
    </r>
  </si>
  <si>
    <r>
      <rPr>
        <sz val="11"/>
        <rFont val="Arial"/>
      </rPr>
      <t xml:space="preserve"> customer560@example.com</t>
    </r>
  </si>
  <si>
    <r>
      <rPr>
        <sz val="11"/>
        <rFont val="Arial"/>
      </rPr>
      <t xml:space="preserve"> 560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</si>
  <si>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</si>
  <si>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</si>
  <si>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</si>
  <si>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</si>
  <si>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</si>
  <si>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</si>
  <si>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Customer561</t>
    </r>
  </si>
  <si>
    <r>
      <rPr>
        <sz val="11"/>
        <rFont val="Arial"/>
      </rPr>
      <t xml:space="preserve"> customer561@example.com</t>
    </r>
  </si>
  <si>
    <r>
      <rPr>
        <sz val="11"/>
        <rFont val="Arial"/>
      </rPr>
      <t xml:space="preserve"> 561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</si>
  <si>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</si>
  <si>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</si>
  <si>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</si>
  <si>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</si>
  <si>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</si>
  <si>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</si>
  <si>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Customer562</t>
    </r>
  </si>
  <si>
    <r>
      <rPr>
        <sz val="11"/>
        <rFont val="Arial"/>
      </rPr>
      <t xml:space="preserve"> customer562@example.com</t>
    </r>
  </si>
  <si>
    <r>
      <rPr>
        <sz val="11"/>
        <rFont val="Arial"/>
      </rPr>
      <t xml:space="preserve"> 562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</si>
  <si>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</si>
  <si>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</si>
  <si>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</si>
  <si>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</si>
  <si>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</si>
  <si>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</si>
  <si>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Customer563</t>
    </r>
  </si>
  <si>
    <r>
      <rPr>
        <sz val="11"/>
        <rFont val="Arial"/>
      </rPr>
      <t xml:space="preserve"> customer563@example.com</t>
    </r>
  </si>
  <si>
    <r>
      <rPr>
        <sz val="11"/>
        <rFont val="Arial"/>
      </rPr>
      <t xml:space="preserve"> 563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</si>
  <si>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</si>
  <si>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</si>
  <si>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</si>
  <si>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</si>
  <si>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</si>
  <si>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</si>
  <si>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Customer564</t>
    </r>
  </si>
  <si>
    <r>
      <rPr>
        <sz val="11"/>
        <rFont val="Arial"/>
      </rPr>
      <t xml:space="preserve"> customer564@example.com</t>
    </r>
  </si>
  <si>
    <r>
      <rPr>
        <sz val="11"/>
        <rFont val="Arial"/>
      </rPr>
      <t xml:space="preserve"> 564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</si>
  <si>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</si>
  <si>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</si>
  <si>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</si>
  <si>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</si>
  <si>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</si>
  <si>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</si>
  <si>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Customer565</t>
    </r>
  </si>
  <si>
    <r>
      <rPr>
        <sz val="11"/>
        <rFont val="Arial"/>
      </rPr>
      <t xml:space="preserve"> customer565@example.com</t>
    </r>
  </si>
  <si>
    <r>
      <rPr>
        <sz val="11"/>
        <rFont val="Arial"/>
      </rPr>
      <t xml:space="preserve"> 565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</si>
  <si>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</si>
  <si>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</si>
  <si>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</si>
  <si>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</si>
  <si>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</si>
  <si>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</si>
  <si>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Customer566</t>
    </r>
  </si>
  <si>
    <r>
      <rPr>
        <sz val="11"/>
        <rFont val="Arial"/>
      </rPr>
      <t xml:space="preserve"> customer566@example.com</t>
    </r>
  </si>
  <si>
    <r>
      <rPr>
        <sz val="11"/>
        <rFont val="Arial"/>
      </rPr>
      <t xml:space="preserve"> 566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</si>
  <si>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</si>
  <si>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</si>
  <si>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</si>
  <si>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</si>
  <si>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</si>
  <si>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</si>
  <si>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Customer567</t>
    </r>
  </si>
  <si>
    <r>
      <rPr>
        <sz val="11"/>
        <rFont val="Arial"/>
      </rPr>
      <t xml:space="preserve"> customer567@example.com</t>
    </r>
  </si>
  <si>
    <r>
      <rPr>
        <sz val="11"/>
        <rFont val="Arial"/>
      </rPr>
      <t xml:space="preserve"> 567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</si>
  <si>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</si>
  <si>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</si>
  <si>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</si>
  <si>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</si>
  <si>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</si>
  <si>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</si>
  <si>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Customer568</t>
    </r>
  </si>
  <si>
    <r>
      <rPr>
        <sz val="11"/>
        <rFont val="Arial"/>
      </rPr>
      <t xml:space="preserve"> customer568@example.com</t>
    </r>
  </si>
  <si>
    <r>
      <rPr>
        <sz val="11"/>
        <rFont val="Arial"/>
      </rPr>
      <t xml:space="preserve"> 568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</si>
  <si>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</si>
  <si>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</si>
  <si>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</si>
  <si>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</si>
  <si>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</si>
  <si>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</si>
  <si>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Customer569</t>
    </r>
  </si>
  <si>
    <r>
      <rPr>
        <sz val="11"/>
        <rFont val="Arial"/>
      </rPr>
      <t xml:space="preserve"> customer569@example.com</t>
    </r>
  </si>
  <si>
    <r>
      <rPr>
        <sz val="11"/>
        <rFont val="Arial"/>
      </rPr>
      <t xml:space="preserve"> 569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</si>
  <si>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</si>
  <si>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</si>
  <si>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</si>
  <si>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</si>
  <si>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</si>
  <si>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</si>
  <si>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Customer570</t>
    </r>
  </si>
  <si>
    <r>
      <rPr>
        <sz val="11"/>
        <rFont val="Arial"/>
      </rPr>
      <t xml:space="preserve"> customer570@example.com</t>
    </r>
  </si>
  <si>
    <r>
      <rPr>
        <sz val="11"/>
        <rFont val="Arial"/>
      </rPr>
      <t xml:space="preserve"> 570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</si>
  <si>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</si>
  <si>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</si>
  <si>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</si>
  <si>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</si>
  <si>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</si>
  <si>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</si>
  <si>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Customer571</t>
    </r>
  </si>
  <si>
    <r>
      <rPr>
        <sz val="11"/>
        <rFont val="Arial"/>
      </rPr>
      <t xml:space="preserve"> customer571@example.com</t>
    </r>
  </si>
  <si>
    <r>
      <rPr>
        <sz val="11"/>
        <rFont val="Arial"/>
      </rPr>
      <t xml:space="preserve"> 571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</si>
  <si>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</si>
  <si>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</si>
  <si>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</si>
  <si>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</si>
  <si>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</si>
  <si>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</si>
  <si>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Customer572</t>
    </r>
  </si>
  <si>
    <r>
      <rPr>
        <sz val="11"/>
        <rFont val="Arial"/>
      </rPr>
      <t xml:space="preserve"> customer572@example.com</t>
    </r>
  </si>
  <si>
    <r>
      <rPr>
        <sz val="11"/>
        <rFont val="Arial"/>
      </rPr>
      <t xml:space="preserve"> 572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</si>
  <si>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</si>
  <si>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</si>
  <si>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</si>
  <si>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</si>
  <si>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</si>
  <si>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</si>
  <si>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Customer573</t>
    </r>
  </si>
  <si>
    <r>
      <rPr>
        <sz val="11"/>
        <rFont val="Arial"/>
      </rPr>
      <t xml:space="preserve"> customer573@example.com</t>
    </r>
  </si>
  <si>
    <r>
      <rPr>
        <sz val="11"/>
        <rFont val="Arial"/>
      </rPr>
      <t xml:space="preserve"> 573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</si>
  <si>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</si>
  <si>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</si>
  <si>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</si>
  <si>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</si>
  <si>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</si>
  <si>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</si>
  <si>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Customer574</t>
    </r>
  </si>
  <si>
    <r>
      <rPr>
        <sz val="11"/>
        <rFont val="Arial"/>
      </rPr>
      <t xml:space="preserve"> customer574@example.com</t>
    </r>
  </si>
  <si>
    <r>
      <rPr>
        <sz val="11"/>
        <rFont val="Arial"/>
      </rPr>
      <t xml:space="preserve"> 574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</si>
  <si>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</si>
  <si>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</si>
  <si>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</si>
  <si>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</si>
  <si>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</si>
  <si>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</si>
  <si>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Customer575</t>
    </r>
  </si>
  <si>
    <r>
      <rPr>
        <sz val="11"/>
        <rFont val="Arial"/>
      </rPr>
      <t xml:space="preserve"> customer575@example.com</t>
    </r>
  </si>
  <si>
    <r>
      <rPr>
        <sz val="11"/>
        <rFont val="Arial"/>
      </rPr>
      <t xml:space="preserve"> 575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</si>
  <si>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</si>
  <si>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</si>
  <si>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</si>
  <si>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</si>
  <si>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</si>
  <si>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</si>
  <si>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Customer576</t>
    </r>
  </si>
  <si>
    <r>
      <rPr>
        <sz val="11"/>
        <rFont val="Arial"/>
      </rPr>
      <t xml:space="preserve"> customer576@example.com</t>
    </r>
  </si>
  <si>
    <r>
      <rPr>
        <sz val="11"/>
        <rFont val="Arial"/>
      </rPr>
      <t xml:space="preserve"> 576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</si>
  <si>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</si>
  <si>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</si>
  <si>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</si>
  <si>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</si>
  <si>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</si>
  <si>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</si>
  <si>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Customer577</t>
    </r>
  </si>
  <si>
    <r>
      <rPr>
        <sz val="11"/>
        <rFont val="Arial"/>
      </rPr>
      <t xml:space="preserve"> customer577@example.com</t>
    </r>
  </si>
  <si>
    <r>
      <rPr>
        <sz val="11"/>
        <rFont val="Arial"/>
      </rPr>
      <t xml:space="preserve"> 577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</si>
  <si>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</si>
  <si>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</si>
  <si>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</si>
  <si>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</si>
  <si>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</si>
  <si>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</si>
  <si>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Customer578</t>
    </r>
  </si>
  <si>
    <r>
      <rPr>
        <sz val="11"/>
        <rFont val="Arial"/>
      </rPr>
      <t xml:space="preserve"> customer578@example.com</t>
    </r>
  </si>
  <si>
    <r>
      <rPr>
        <sz val="11"/>
        <rFont val="Arial"/>
      </rPr>
      <t xml:space="preserve"> 578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</si>
  <si>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</si>
  <si>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</si>
  <si>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</si>
  <si>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</si>
  <si>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</si>
  <si>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</si>
  <si>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Customer579</t>
    </r>
  </si>
  <si>
    <r>
      <rPr>
        <sz val="11"/>
        <rFont val="Arial"/>
      </rPr>
      <t xml:space="preserve"> customer579@example.com</t>
    </r>
  </si>
  <si>
    <r>
      <rPr>
        <sz val="11"/>
        <rFont val="Arial"/>
      </rPr>
      <t xml:space="preserve"> 579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</si>
  <si>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</si>
  <si>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</si>
  <si>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</si>
  <si>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</si>
  <si>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</si>
  <si>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</si>
  <si>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Customer580</t>
    </r>
  </si>
  <si>
    <r>
      <rPr>
        <sz val="11"/>
        <rFont val="Arial"/>
      </rPr>
      <t xml:space="preserve"> customer580@example.com</t>
    </r>
  </si>
  <si>
    <r>
      <rPr>
        <sz val="11"/>
        <rFont val="Arial"/>
      </rPr>
      <t xml:space="preserve"> 580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</si>
  <si>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</si>
  <si>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</si>
  <si>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</si>
  <si>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</si>
  <si>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</si>
  <si>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</si>
  <si>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Customer581</t>
    </r>
  </si>
  <si>
    <r>
      <rPr>
        <sz val="11"/>
        <rFont val="Arial"/>
      </rPr>
      <t xml:space="preserve"> customer581@example.com</t>
    </r>
  </si>
  <si>
    <r>
      <rPr>
        <sz val="11"/>
        <rFont val="Arial"/>
      </rPr>
      <t xml:space="preserve"> 581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</si>
  <si>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</si>
  <si>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</si>
  <si>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</si>
  <si>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</si>
  <si>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</si>
  <si>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</si>
  <si>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Customer582</t>
    </r>
  </si>
  <si>
    <r>
      <rPr>
        <sz val="11"/>
        <rFont val="Arial"/>
      </rPr>
      <t xml:space="preserve"> customer582@example.com</t>
    </r>
  </si>
  <si>
    <r>
      <rPr>
        <sz val="11"/>
        <rFont val="Arial"/>
      </rPr>
      <t xml:space="preserve"> 582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</si>
  <si>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</si>
  <si>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</si>
  <si>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</si>
  <si>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</si>
  <si>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</si>
  <si>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</si>
  <si>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Customer583</t>
    </r>
  </si>
  <si>
    <r>
      <rPr>
        <sz val="11"/>
        <rFont val="Arial"/>
      </rPr>
      <t xml:space="preserve"> customer583@example.com</t>
    </r>
  </si>
  <si>
    <r>
      <rPr>
        <sz val="11"/>
        <rFont val="Arial"/>
      </rPr>
      <t xml:space="preserve"> 583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</si>
  <si>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</si>
  <si>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</si>
  <si>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</si>
  <si>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</si>
  <si>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</si>
  <si>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</si>
  <si>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Customer584</t>
    </r>
  </si>
  <si>
    <r>
      <rPr>
        <sz val="11"/>
        <rFont val="Arial"/>
      </rPr>
      <t xml:space="preserve"> customer584@example.com</t>
    </r>
  </si>
  <si>
    <r>
      <rPr>
        <sz val="11"/>
        <rFont val="Arial"/>
      </rPr>
      <t xml:space="preserve"> 584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</si>
  <si>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</si>
  <si>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</si>
  <si>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</si>
  <si>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</si>
  <si>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</si>
  <si>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</si>
  <si>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Customer585</t>
    </r>
  </si>
  <si>
    <r>
      <rPr>
        <sz val="11"/>
        <rFont val="Arial"/>
      </rPr>
      <t xml:space="preserve"> customer585@example.com</t>
    </r>
  </si>
  <si>
    <r>
      <rPr>
        <sz val="11"/>
        <rFont val="Arial"/>
      </rPr>
      <t xml:space="preserve"> 585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</si>
  <si>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</si>
  <si>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</si>
  <si>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</si>
  <si>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</si>
  <si>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</si>
  <si>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</si>
  <si>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Customer586</t>
    </r>
  </si>
  <si>
    <r>
      <rPr>
        <sz val="11"/>
        <rFont val="Arial"/>
      </rPr>
      <t xml:space="preserve"> customer586@example.com</t>
    </r>
  </si>
  <si>
    <r>
      <rPr>
        <sz val="11"/>
        <rFont val="Arial"/>
      </rPr>
      <t xml:space="preserve"> 586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</si>
  <si>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</si>
  <si>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</si>
  <si>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</si>
  <si>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</si>
  <si>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</si>
  <si>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</si>
  <si>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Customer587</t>
    </r>
  </si>
  <si>
    <r>
      <rPr>
        <sz val="11"/>
        <rFont val="Arial"/>
      </rPr>
      <t xml:space="preserve"> customer587@example.com</t>
    </r>
  </si>
  <si>
    <r>
      <rPr>
        <sz val="11"/>
        <rFont val="Arial"/>
      </rPr>
      <t xml:space="preserve"> 587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</si>
  <si>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</si>
  <si>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</si>
  <si>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</si>
  <si>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</si>
  <si>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</si>
  <si>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</si>
  <si>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Customer588</t>
    </r>
  </si>
  <si>
    <r>
      <rPr>
        <sz val="11"/>
        <rFont val="Arial"/>
      </rPr>
      <t xml:space="preserve"> customer588@example.com</t>
    </r>
  </si>
  <si>
    <r>
      <rPr>
        <sz val="11"/>
        <rFont val="Arial"/>
      </rPr>
      <t xml:space="preserve"> 588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</si>
  <si>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</si>
  <si>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</si>
  <si>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</si>
  <si>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</si>
  <si>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</si>
  <si>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</si>
  <si>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Customer589</t>
    </r>
  </si>
  <si>
    <r>
      <rPr>
        <sz val="11"/>
        <rFont val="Arial"/>
      </rPr>
      <t xml:space="preserve"> customer589@example.com</t>
    </r>
  </si>
  <si>
    <r>
      <rPr>
        <sz val="11"/>
        <rFont val="Arial"/>
      </rPr>
      <t xml:space="preserve"> 589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</si>
  <si>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</si>
  <si>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</si>
  <si>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</si>
  <si>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</si>
  <si>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</si>
  <si>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</si>
  <si>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Customer590</t>
    </r>
  </si>
  <si>
    <r>
      <rPr>
        <sz val="11"/>
        <rFont val="Arial"/>
      </rPr>
      <t xml:space="preserve"> customer590@example.com</t>
    </r>
  </si>
  <si>
    <r>
      <rPr>
        <sz val="11"/>
        <rFont val="Arial"/>
      </rPr>
      <t xml:space="preserve"> 590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</si>
  <si>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</si>
  <si>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</si>
  <si>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</si>
  <si>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</si>
  <si>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</si>
  <si>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</si>
  <si>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Customer591</t>
    </r>
  </si>
  <si>
    <r>
      <rPr>
        <sz val="11"/>
        <rFont val="Arial"/>
      </rPr>
      <t xml:space="preserve"> customer591@example.com</t>
    </r>
  </si>
  <si>
    <r>
      <rPr>
        <sz val="11"/>
        <rFont val="Arial"/>
      </rPr>
      <t xml:space="preserve"> 591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</si>
  <si>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</si>
  <si>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</si>
  <si>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</si>
  <si>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</si>
  <si>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</si>
  <si>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</si>
  <si>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Customer592</t>
    </r>
  </si>
  <si>
    <r>
      <rPr>
        <sz val="11"/>
        <rFont val="Arial"/>
      </rPr>
      <t xml:space="preserve"> customer592@example.com</t>
    </r>
  </si>
  <si>
    <r>
      <rPr>
        <sz val="11"/>
        <rFont val="Arial"/>
      </rPr>
      <t xml:space="preserve"> 592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</si>
  <si>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</si>
  <si>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</si>
  <si>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</si>
  <si>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</si>
  <si>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</si>
  <si>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</si>
  <si>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Customer593</t>
    </r>
  </si>
  <si>
    <r>
      <rPr>
        <sz val="11"/>
        <rFont val="Arial"/>
      </rPr>
      <t xml:space="preserve"> customer593@example.com</t>
    </r>
  </si>
  <si>
    <r>
      <rPr>
        <sz val="11"/>
        <rFont val="Arial"/>
      </rPr>
      <t xml:space="preserve"> 593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</si>
  <si>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</si>
  <si>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</si>
  <si>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</si>
  <si>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</si>
  <si>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</si>
  <si>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</si>
  <si>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Customer594</t>
    </r>
  </si>
  <si>
    <r>
      <rPr>
        <sz val="11"/>
        <rFont val="Arial"/>
      </rPr>
      <t xml:space="preserve"> customer594@example.com</t>
    </r>
  </si>
  <si>
    <r>
      <rPr>
        <sz val="11"/>
        <rFont val="Arial"/>
      </rPr>
      <t xml:space="preserve"> 594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</si>
  <si>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</si>
  <si>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</si>
  <si>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</si>
  <si>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</si>
  <si>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</si>
  <si>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</si>
  <si>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Customer595</t>
    </r>
  </si>
  <si>
    <r>
      <rPr>
        <sz val="11"/>
        <rFont val="Arial"/>
      </rPr>
      <t xml:space="preserve"> customer595@example.com</t>
    </r>
  </si>
  <si>
    <r>
      <rPr>
        <sz val="11"/>
        <rFont val="Arial"/>
      </rPr>
      <t xml:space="preserve"> 595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</si>
  <si>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</si>
  <si>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</si>
  <si>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</si>
  <si>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</si>
  <si>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</si>
  <si>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</si>
  <si>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Customer596</t>
    </r>
  </si>
  <si>
    <r>
      <rPr>
        <sz val="11"/>
        <rFont val="Arial"/>
      </rPr>
      <t xml:space="preserve"> customer596@example.com</t>
    </r>
  </si>
  <si>
    <r>
      <rPr>
        <sz val="11"/>
        <rFont val="Arial"/>
      </rPr>
      <t xml:space="preserve"> 596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</si>
  <si>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</si>
  <si>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</si>
  <si>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</si>
  <si>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</si>
  <si>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</si>
  <si>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</si>
  <si>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Customer597</t>
    </r>
  </si>
  <si>
    <r>
      <rPr>
        <sz val="11"/>
        <rFont val="Arial"/>
      </rPr>
      <t xml:space="preserve"> customer597@example.com</t>
    </r>
  </si>
  <si>
    <r>
      <rPr>
        <sz val="11"/>
        <rFont val="Arial"/>
      </rPr>
      <t xml:space="preserve"> 597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</si>
  <si>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</si>
  <si>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</si>
  <si>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</si>
  <si>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</si>
  <si>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</si>
  <si>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</si>
  <si>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Customer598</t>
    </r>
  </si>
  <si>
    <r>
      <rPr>
        <sz val="11"/>
        <rFont val="Arial"/>
      </rPr>
      <t xml:space="preserve"> customer598@example.com</t>
    </r>
  </si>
  <si>
    <r>
      <rPr>
        <sz val="11"/>
        <rFont val="Arial"/>
      </rPr>
      <t xml:space="preserve"> 598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</si>
  <si>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</si>
  <si>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</si>
  <si>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</si>
  <si>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</si>
  <si>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</si>
  <si>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</si>
  <si>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Customer599</t>
    </r>
  </si>
  <si>
    <r>
      <rPr>
        <sz val="11"/>
        <rFont val="Arial"/>
      </rPr>
      <t xml:space="preserve"> customer599@example.com</t>
    </r>
  </si>
  <si>
    <r>
      <rPr>
        <sz val="11"/>
        <rFont val="Arial"/>
      </rPr>
      <t xml:space="preserve"> 599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</si>
  <si>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</si>
  <si>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</si>
  <si>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</si>
  <si>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</si>
  <si>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</si>
  <si>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</si>
  <si>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Customer600</t>
    </r>
  </si>
  <si>
    <r>
      <rPr>
        <sz val="11"/>
        <rFont val="Arial"/>
      </rPr>
      <t xml:space="preserve"> customer600@example.com</t>
    </r>
  </si>
  <si>
    <r>
      <rPr>
        <sz val="11"/>
        <rFont val="Arial"/>
      </rPr>
      <t xml:space="preserve"> 600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</si>
  <si>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</si>
  <si>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</si>
  <si>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</si>
  <si>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</si>
  <si>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</si>
  <si>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</si>
  <si>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Customer601</t>
    </r>
  </si>
  <si>
    <r>
      <rPr>
        <sz val="11"/>
        <rFont val="Arial"/>
      </rPr>
      <t xml:space="preserve"> customer601@example.com</t>
    </r>
  </si>
  <si>
    <r>
      <rPr>
        <sz val="11"/>
        <rFont val="Arial"/>
      </rPr>
      <t xml:space="preserve"> 601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</si>
  <si>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</si>
  <si>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</si>
  <si>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</si>
  <si>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</si>
  <si>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</si>
  <si>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</si>
  <si>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Customer602</t>
    </r>
  </si>
  <si>
    <r>
      <rPr>
        <sz val="11"/>
        <rFont val="Arial"/>
      </rPr>
      <t xml:space="preserve"> customer602@example.com</t>
    </r>
  </si>
  <si>
    <r>
      <rPr>
        <sz val="11"/>
        <rFont val="Arial"/>
      </rPr>
      <t xml:space="preserve"> 602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</si>
  <si>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</si>
  <si>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</si>
  <si>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</si>
  <si>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</si>
  <si>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</si>
  <si>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</si>
  <si>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Customer603</t>
    </r>
  </si>
  <si>
    <r>
      <rPr>
        <sz val="11"/>
        <rFont val="Arial"/>
      </rPr>
      <t xml:space="preserve"> customer603@example.com</t>
    </r>
  </si>
  <si>
    <r>
      <rPr>
        <sz val="11"/>
        <rFont val="Arial"/>
      </rPr>
      <t xml:space="preserve"> 603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</si>
  <si>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</si>
  <si>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</si>
  <si>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</si>
  <si>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</si>
  <si>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</si>
  <si>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</si>
  <si>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Customer604</t>
    </r>
  </si>
  <si>
    <r>
      <rPr>
        <sz val="11"/>
        <rFont val="Arial"/>
      </rPr>
      <t xml:space="preserve"> customer604@example.com</t>
    </r>
  </si>
  <si>
    <r>
      <rPr>
        <sz val="11"/>
        <rFont val="Arial"/>
      </rPr>
      <t xml:space="preserve"> 604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</si>
  <si>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</si>
  <si>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</si>
  <si>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</si>
  <si>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</si>
  <si>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</si>
  <si>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</si>
  <si>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Customer605</t>
    </r>
  </si>
  <si>
    <r>
      <rPr>
        <sz val="11"/>
        <rFont val="Arial"/>
      </rPr>
      <t xml:space="preserve"> customer605@example.com</t>
    </r>
  </si>
  <si>
    <r>
      <rPr>
        <sz val="11"/>
        <rFont val="Arial"/>
      </rPr>
      <t xml:space="preserve"> 605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</si>
  <si>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</si>
  <si>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</si>
  <si>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</si>
  <si>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</si>
  <si>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</si>
  <si>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</si>
  <si>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Customer606</t>
    </r>
  </si>
  <si>
    <r>
      <rPr>
        <sz val="11"/>
        <rFont val="Arial"/>
      </rPr>
      <t xml:space="preserve"> customer606@example.com</t>
    </r>
  </si>
  <si>
    <r>
      <rPr>
        <sz val="11"/>
        <rFont val="Arial"/>
      </rPr>
      <t xml:space="preserve"> 606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</si>
  <si>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</si>
  <si>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</si>
  <si>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</si>
  <si>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</si>
  <si>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</si>
  <si>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</si>
  <si>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Customer607</t>
    </r>
  </si>
  <si>
    <r>
      <rPr>
        <sz val="11"/>
        <rFont val="Arial"/>
      </rPr>
      <t xml:space="preserve"> customer607@example.com</t>
    </r>
  </si>
  <si>
    <r>
      <rPr>
        <sz val="11"/>
        <rFont val="Arial"/>
      </rPr>
      <t xml:space="preserve"> 607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</si>
  <si>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</si>
  <si>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</si>
  <si>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</si>
  <si>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</si>
  <si>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</si>
  <si>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</si>
  <si>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Customer608</t>
    </r>
  </si>
  <si>
    <r>
      <rPr>
        <sz val="11"/>
        <rFont val="Arial"/>
      </rPr>
      <t xml:space="preserve"> customer608@example.com</t>
    </r>
  </si>
  <si>
    <r>
      <rPr>
        <sz val="11"/>
        <rFont val="Arial"/>
      </rPr>
      <t xml:space="preserve"> 608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</si>
  <si>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</si>
  <si>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</si>
  <si>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</si>
  <si>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</si>
  <si>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</si>
  <si>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</si>
  <si>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Customer609</t>
    </r>
  </si>
  <si>
    <r>
      <rPr>
        <sz val="11"/>
        <rFont val="Arial"/>
      </rPr>
      <t xml:space="preserve"> customer609@example.com</t>
    </r>
  </si>
  <si>
    <r>
      <rPr>
        <sz val="11"/>
        <rFont val="Arial"/>
      </rPr>
      <t xml:space="preserve"> 609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</si>
  <si>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</si>
  <si>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</si>
  <si>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</si>
  <si>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</si>
  <si>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</si>
  <si>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</si>
  <si>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Customer610</t>
    </r>
  </si>
  <si>
    <r>
      <rPr>
        <sz val="11"/>
        <rFont val="Arial"/>
      </rPr>
      <t xml:space="preserve"> customer610@example.com</t>
    </r>
  </si>
  <si>
    <r>
      <rPr>
        <sz val="11"/>
        <rFont val="Arial"/>
      </rPr>
      <t xml:space="preserve"> 610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</si>
  <si>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</si>
  <si>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</si>
  <si>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</si>
  <si>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</si>
  <si>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</si>
  <si>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</si>
  <si>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Customer611</t>
    </r>
  </si>
  <si>
    <r>
      <rPr>
        <sz val="11"/>
        <rFont val="Arial"/>
      </rPr>
      <t xml:space="preserve"> customer611@example.com</t>
    </r>
  </si>
  <si>
    <r>
      <rPr>
        <sz val="11"/>
        <rFont val="Arial"/>
      </rPr>
      <t xml:space="preserve"> 611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</si>
  <si>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</si>
  <si>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</si>
  <si>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</si>
  <si>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</si>
  <si>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</si>
  <si>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</si>
  <si>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Customer612</t>
    </r>
  </si>
  <si>
    <r>
      <rPr>
        <sz val="11"/>
        <rFont val="Arial"/>
      </rPr>
      <t xml:space="preserve"> customer612@example.com</t>
    </r>
  </si>
  <si>
    <r>
      <rPr>
        <sz val="11"/>
        <rFont val="Arial"/>
      </rPr>
      <t xml:space="preserve"> 612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</si>
  <si>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</si>
  <si>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</si>
  <si>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</si>
  <si>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</si>
  <si>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</si>
  <si>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</si>
  <si>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Customer613</t>
    </r>
  </si>
  <si>
    <r>
      <rPr>
        <sz val="11"/>
        <rFont val="Arial"/>
      </rPr>
      <t xml:space="preserve"> customer613@example.com</t>
    </r>
  </si>
  <si>
    <r>
      <rPr>
        <sz val="11"/>
        <rFont val="Arial"/>
      </rPr>
      <t xml:space="preserve"> 613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</si>
  <si>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</si>
  <si>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</si>
  <si>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</si>
  <si>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</si>
  <si>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</si>
  <si>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</si>
  <si>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Customer614</t>
    </r>
  </si>
  <si>
    <r>
      <rPr>
        <sz val="11"/>
        <rFont val="Arial"/>
      </rPr>
      <t xml:space="preserve"> customer614@example.com</t>
    </r>
  </si>
  <si>
    <r>
      <rPr>
        <sz val="11"/>
        <rFont val="Arial"/>
      </rPr>
      <t xml:space="preserve"> 614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</si>
  <si>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</si>
  <si>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</si>
  <si>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</si>
  <si>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</si>
  <si>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</si>
  <si>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</si>
  <si>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Customer615</t>
    </r>
  </si>
  <si>
    <r>
      <rPr>
        <sz val="11"/>
        <rFont val="Arial"/>
      </rPr>
      <t xml:space="preserve"> customer615@example.com</t>
    </r>
  </si>
  <si>
    <r>
      <rPr>
        <sz val="11"/>
        <rFont val="Arial"/>
      </rPr>
      <t xml:space="preserve"> 615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</si>
  <si>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</si>
  <si>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</si>
  <si>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</si>
  <si>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</si>
  <si>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</si>
  <si>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</si>
  <si>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Customer616</t>
    </r>
  </si>
  <si>
    <r>
      <rPr>
        <sz val="11"/>
        <rFont val="Arial"/>
      </rPr>
      <t xml:space="preserve"> customer616@example.com</t>
    </r>
  </si>
  <si>
    <r>
      <rPr>
        <sz val="11"/>
        <rFont val="Arial"/>
      </rPr>
      <t xml:space="preserve"> 616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</si>
  <si>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</si>
  <si>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</si>
  <si>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</si>
  <si>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</si>
  <si>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</si>
  <si>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</si>
  <si>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Customer617</t>
    </r>
  </si>
  <si>
    <r>
      <rPr>
        <sz val="11"/>
        <rFont val="Arial"/>
      </rPr>
      <t xml:space="preserve"> customer617@example.com</t>
    </r>
  </si>
  <si>
    <r>
      <rPr>
        <sz val="11"/>
        <rFont val="Arial"/>
      </rPr>
      <t xml:space="preserve"> 617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</si>
  <si>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</si>
  <si>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</si>
  <si>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</si>
  <si>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</si>
  <si>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</si>
  <si>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</si>
  <si>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Customer618</t>
    </r>
  </si>
  <si>
    <r>
      <rPr>
        <sz val="11"/>
        <rFont val="Arial"/>
      </rPr>
      <t xml:space="preserve"> customer618@example.com</t>
    </r>
  </si>
  <si>
    <r>
      <rPr>
        <sz val="11"/>
        <rFont val="Arial"/>
      </rPr>
      <t xml:space="preserve"> 618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</si>
  <si>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</si>
  <si>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</si>
  <si>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</si>
  <si>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</si>
  <si>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</si>
  <si>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</si>
  <si>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Customer619</t>
    </r>
  </si>
  <si>
    <r>
      <rPr>
        <sz val="11"/>
        <rFont val="Arial"/>
      </rPr>
      <t xml:space="preserve"> customer619@example.com</t>
    </r>
  </si>
  <si>
    <r>
      <rPr>
        <sz val="11"/>
        <rFont val="Arial"/>
      </rPr>
      <t xml:space="preserve"> 619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</si>
  <si>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</si>
  <si>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</si>
  <si>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</si>
  <si>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</si>
  <si>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</si>
  <si>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</si>
  <si>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Customer620</t>
    </r>
  </si>
  <si>
    <r>
      <rPr>
        <sz val="11"/>
        <rFont val="Arial"/>
      </rPr>
      <t xml:space="preserve"> customer620@example.com</t>
    </r>
  </si>
  <si>
    <r>
      <rPr>
        <sz val="11"/>
        <rFont val="Arial"/>
      </rPr>
      <t xml:space="preserve"> 620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</si>
  <si>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</si>
  <si>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</si>
  <si>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</si>
  <si>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</si>
  <si>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</si>
  <si>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</si>
  <si>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Customer621</t>
    </r>
  </si>
  <si>
    <r>
      <rPr>
        <sz val="11"/>
        <rFont val="Arial"/>
      </rPr>
      <t xml:space="preserve"> customer621@example.com</t>
    </r>
  </si>
  <si>
    <r>
      <rPr>
        <sz val="11"/>
        <rFont val="Arial"/>
      </rPr>
      <t xml:space="preserve"> 621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</si>
  <si>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</si>
  <si>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</si>
  <si>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</si>
  <si>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</si>
  <si>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</si>
  <si>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</si>
  <si>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Customer622</t>
    </r>
  </si>
  <si>
    <r>
      <rPr>
        <sz val="11"/>
        <rFont val="Arial"/>
      </rPr>
      <t xml:space="preserve"> customer622@example.com</t>
    </r>
  </si>
  <si>
    <r>
      <rPr>
        <sz val="11"/>
        <rFont val="Arial"/>
      </rPr>
      <t xml:space="preserve"> 622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</si>
  <si>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</si>
  <si>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</si>
  <si>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</si>
  <si>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</si>
  <si>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</si>
  <si>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</si>
  <si>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Customer623</t>
    </r>
  </si>
  <si>
    <r>
      <rPr>
        <sz val="11"/>
        <rFont val="Arial"/>
      </rPr>
      <t xml:space="preserve"> customer623@example.com</t>
    </r>
  </si>
  <si>
    <r>
      <rPr>
        <sz val="11"/>
        <rFont val="Arial"/>
      </rPr>
      <t xml:space="preserve"> 623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</si>
  <si>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</si>
  <si>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</si>
  <si>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</si>
  <si>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</si>
  <si>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</si>
  <si>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</si>
  <si>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Customer624</t>
    </r>
  </si>
  <si>
    <r>
      <rPr>
        <sz val="11"/>
        <rFont val="Arial"/>
      </rPr>
      <t xml:space="preserve"> customer624@example.com</t>
    </r>
  </si>
  <si>
    <r>
      <rPr>
        <sz val="11"/>
        <rFont val="Arial"/>
      </rPr>
      <t xml:space="preserve"> 624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</si>
  <si>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</si>
  <si>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</si>
  <si>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</si>
  <si>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</si>
  <si>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</si>
  <si>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</si>
  <si>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Customer625</t>
    </r>
  </si>
  <si>
    <r>
      <rPr>
        <sz val="11"/>
        <rFont val="Arial"/>
      </rPr>
      <t xml:space="preserve"> customer625@example.com</t>
    </r>
  </si>
  <si>
    <r>
      <rPr>
        <sz val="11"/>
        <rFont val="Arial"/>
      </rPr>
      <t xml:space="preserve"> 625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</si>
  <si>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</si>
  <si>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</si>
  <si>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</si>
  <si>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</si>
  <si>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</si>
  <si>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</si>
  <si>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Customer626</t>
    </r>
  </si>
  <si>
    <r>
      <rPr>
        <sz val="11"/>
        <rFont val="Arial"/>
      </rPr>
      <t xml:space="preserve"> customer626@example.com</t>
    </r>
  </si>
  <si>
    <r>
      <rPr>
        <sz val="11"/>
        <rFont val="Arial"/>
      </rPr>
      <t xml:space="preserve"> 626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</si>
  <si>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</si>
  <si>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</si>
  <si>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</si>
  <si>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</si>
  <si>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</si>
  <si>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</si>
  <si>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Customer627</t>
    </r>
  </si>
  <si>
    <r>
      <rPr>
        <sz val="11"/>
        <rFont val="Arial"/>
      </rPr>
      <t xml:space="preserve"> customer627@example.com</t>
    </r>
  </si>
  <si>
    <r>
      <rPr>
        <sz val="11"/>
        <rFont val="Arial"/>
      </rPr>
      <t xml:space="preserve"> 627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</si>
  <si>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</si>
  <si>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</si>
  <si>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</si>
  <si>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</si>
  <si>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</si>
  <si>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</si>
  <si>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Customer628</t>
    </r>
  </si>
  <si>
    <r>
      <rPr>
        <sz val="11"/>
        <rFont val="Arial"/>
      </rPr>
      <t xml:space="preserve"> customer628@example.com</t>
    </r>
  </si>
  <si>
    <r>
      <rPr>
        <sz val="11"/>
        <rFont val="Arial"/>
      </rPr>
      <t xml:space="preserve"> 628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</si>
  <si>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</si>
  <si>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</si>
  <si>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</si>
  <si>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</si>
  <si>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</si>
  <si>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</si>
  <si>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Customer629</t>
    </r>
  </si>
  <si>
    <r>
      <rPr>
        <sz val="11"/>
        <rFont val="Arial"/>
      </rPr>
      <t xml:space="preserve"> customer629@example.com</t>
    </r>
  </si>
  <si>
    <r>
      <rPr>
        <sz val="11"/>
        <rFont val="Arial"/>
      </rPr>
      <t xml:space="preserve"> 629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</si>
  <si>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</si>
  <si>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</si>
  <si>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</si>
  <si>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</si>
  <si>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</si>
  <si>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</si>
  <si>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Customer630</t>
    </r>
  </si>
  <si>
    <r>
      <rPr>
        <sz val="11"/>
        <rFont val="Arial"/>
      </rPr>
      <t xml:space="preserve"> customer630@example.com</t>
    </r>
  </si>
  <si>
    <r>
      <rPr>
        <sz val="11"/>
        <rFont val="Arial"/>
      </rPr>
      <t xml:space="preserve"> 630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</si>
  <si>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</si>
  <si>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</si>
  <si>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</si>
  <si>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</si>
  <si>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</si>
  <si>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</si>
  <si>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Customer631</t>
    </r>
  </si>
  <si>
    <r>
      <rPr>
        <sz val="11"/>
        <rFont val="Arial"/>
      </rPr>
      <t xml:space="preserve"> customer631@example.com</t>
    </r>
  </si>
  <si>
    <r>
      <rPr>
        <sz val="11"/>
        <rFont val="Arial"/>
      </rPr>
      <t xml:space="preserve"> 631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</si>
  <si>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</si>
  <si>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</si>
  <si>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</si>
  <si>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</si>
  <si>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</si>
  <si>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</si>
  <si>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Customer632</t>
    </r>
  </si>
  <si>
    <r>
      <rPr>
        <sz val="11"/>
        <rFont val="Arial"/>
      </rPr>
      <t xml:space="preserve"> customer632@example.com</t>
    </r>
  </si>
  <si>
    <r>
      <rPr>
        <sz val="11"/>
        <rFont val="Arial"/>
      </rPr>
      <t xml:space="preserve"> 632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</si>
  <si>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</si>
  <si>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</si>
  <si>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</si>
  <si>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</si>
  <si>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</si>
  <si>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</si>
  <si>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Customer633</t>
    </r>
  </si>
  <si>
    <r>
      <rPr>
        <sz val="11"/>
        <rFont val="Arial"/>
      </rPr>
      <t xml:space="preserve"> customer633@example.com</t>
    </r>
  </si>
  <si>
    <r>
      <rPr>
        <sz val="11"/>
        <rFont val="Arial"/>
      </rPr>
      <t xml:space="preserve"> 633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</si>
  <si>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</si>
  <si>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</si>
  <si>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</si>
  <si>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</si>
  <si>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</si>
  <si>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</si>
  <si>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Customer634</t>
    </r>
  </si>
  <si>
    <r>
      <rPr>
        <sz val="11"/>
        <rFont val="Arial"/>
      </rPr>
      <t xml:space="preserve"> customer634@example.com</t>
    </r>
  </si>
  <si>
    <r>
      <rPr>
        <sz val="11"/>
        <rFont val="Arial"/>
      </rPr>
      <t xml:space="preserve"> 634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</si>
  <si>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</si>
  <si>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</si>
  <si>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</si>
  <si>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</si>
  <si>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</si>
  <si>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</si>
  <si>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Customer635</t>
    </r>
  </si>
  <si>
    <r>
      <rPr>
        <sz val="11"/>
        <rFont val="Arial"/>
      </rPr>
      <t xml:space="preserve"> customer635@example.com</t>
    </r>
  </si>
  <si>
    <r>
      <rPr>
        <sz val="11"/>
        <rFont val="Arial"/>
      </rPr>
      <t xml:space="preserve"> 635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</si>
  <si>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</si>
  <si>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</si>
  <si>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</si>
  <si>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</si>
  <si>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</si>
  <si>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</si>
  <si>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Customer636</t>
    </r>
  </si>
  <si>
    <r>
      <rPr>
        <sz val="11"/>
        <rFont val="Arial"/>
      </rPr>
      <t xml:space="preserve"> customer636@example.com</t>
    </r>
  </si>
  <si>
    <r>
      <rPr>
        <sz val="11"/>
        <rFont val="Arial"/>
      </rPr>
      <t xml:space="preserve"> 636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</si>
  <si>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</si>
  <si>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</si>
  <si>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</si>
  <si>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</si>
  <si>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</si>
  <si>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</si>
  <si>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Customer637</t>
    </r>
  </si>
  <si>
    <r>
      <rPr>
        <sz val="11"/>
        <rFont val="Arial"/>
      </rPr>
      <t xml:space="preserve"> customer637@example.com</t>
    </r>
  </si>
  <si>
    <r>
      <rPr>
        <sz val="11"/>
        <rFont val="Arial"/>
      </rPr>
      <t xml:space="preserve"> 637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</si>
  <si>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</si>
  <si>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</si>
  <si>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</si>
  <si>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</si>
  <si>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</si>
  <si>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</si>
  <si>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Customer638</t>
    </r>
  </si>
  <si>
    <r>
      <rPr>
        <sz val="11"/>
        <rFont val="Arial"/>
      </rPr>
      <t xml:space="preserve"> customer638@example.com</t>
    </r>
  </si>
  <si>
    <r>
      <rPr>
        <sz val="11"/>
        <rFont val="Arial"/>
      </rPr>
      <t xml:space="preserve"> 638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</si>
  <si>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</si>
  <si>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</si>
  <si>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</si>
  <si>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</si>
  <si>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</si>
  <si>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</si>
  <si>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Customer639</t>
    </r>
  </si>
  <si>
    <r>
      <rPr>
        <sz val="11"/>
        <rFont val="Arial"/>
      </rPr>
      <t xml:space="preserve"> customer639@example.com</t>
    </r>
  </si>
  <si>
    <r>
      <rPr>
        <sz val="11"/>
        <rFont val="Arial"/>
      </rPr>
      <t xml:space="preserve"> 639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</si>
  <si>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</si>
  <si>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</si>
  <si>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</si>
  <si>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</si>
  <si>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</si>
  <si>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</si>
  <si>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Customer640</t>
    </r>
  </si>
  <si>
    <r>
      <rPr>
        <sz val="11"/>
        <rFont val="Arial"/>
      </rPr>
      <t xml:space="preserve"> customer640@example.com</t>
    </r>
  </si>
  <si>
    <r>
      <rPr>
        <sz val="11"/>
        <rFont val="Arial"/>
      </rPr>
      <t xml:space="preserve"> 640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</si>
  <si>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</si>
  <si>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</si>
  <si>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</si>
  <si>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</si>
  <si>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</si>
  <si>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</si>
  <si>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Customer641</t>
    </r>
  </si>
  <si>
    <r>
      <rPr>
        <sz val="11"/>
        <rFont val="Arial"/>
      </rPr>
      <t xml:space="preserve"> customer641@example.com</t>
    </r>
  </si>
  <si>
    <r>
      <rPr>
        <sz val="11"/>
        <rFont val="Arial"/>
      </rPr>
      <t xml:space="preserve"> 641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</si>
  <si>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</si>
  <si>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</si>
  <si>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</si>
  <si>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</si>
  <si>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</si>
  <si>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</si>
  <si>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Customer642</t>
    </r>
  </si>
  <si>
    <r>
      <rPr>
        <sz val="11"/>
        <rFont val="Arial"/>
      </rPr>
      <t xml:space="preserve"> customer642@example.com</t>
    </r>
  </si>
  <si>
    <r>
      <rPr>
        <sz val="11"/>
        <rFont val="Arial"/>
      </rPr>
      <t xml:space="preserve"> 642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</si>
  <si>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</si>
  <si>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</si>
  <si>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</si>
  <si>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</si>
  <si>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</si>
  <si>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</si>
  <si>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Customer643</t>
    </r>
  </si>
  <si>
    <r>
      <rPr>
        <sz val="11"/>
        <rFont val="Arial"/>
      </rPr>
      <t xml:space="preserve"> customer643@example.com</t>
    </r>
  </si>
  <si>
    <r>
      <rPr>
        <sz val="11"/>
        <rFont val="Arial"/>
      </rPr>
      <t xml:space="preserve"> 643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</si>
  <si>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</si>
  <si>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</si>
  <si>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</si>
  <si>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</si>
  <si>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</si>
  <si>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</si>
  <si>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Customer644</t>
    </r>
  </si>
  <si>
    <r>
      <rPr>
        <sz val="11"/>
        <rFont val="Arial"/>
      </rPr>
      <t xml:space="preserve"> customer644@example.com</t>
    </r>
  </si>
  <si>
    <r>
      <rPr>
        <sz val="11"/>
        <rFont val="Arial"/>
      </rPr>
      <t xml:space="preserve"> 644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</si>
  <si>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</si>
  <si>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</si>
  <si>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</si>
  <si>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</si>
  <si>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</si>
  <si>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</si>
  <si>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Customer645</t>
    </r>
  </si>
  <si>
    <r>
      <rPr>
        <sz val="11"/>
        <rFont val="Arial"/>
      </rPr>
      <t xml:space="preserve"> customer645@example.com</t>
    </r>
  </si>
  <si>
    <r>
      <rPr>
        <sz val="11"/>
        <rFont val="Arial"/>
      </rPr>
      <t xml:space="preserve"> 645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</si>
  <si>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</si>
  <si>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</si>
  <si>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</si>
  <si>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</si>
  <si>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</si>
  <si>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</si>
  <si>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Customer646</t>
    </r>
  </si>
  <si>
    <r>
      <rPr>
        <sz val="11"/>
        <rFont val="Arial"/>
      </rPr>
      <t xml:space="preserve"> customer646@example.com</t>
    </r>
  </si>
  <si>
    <r>
      <rPr>
        <sz val="11"/>
        <rFont val="Arial"/>
      </rPr>
      <t xml:space="preserve"> 646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</si>
  <si>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</si>
  <si>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</si>
  <si>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</si>
  <si>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</si>
  <si>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</si>
  <si>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</si>
  <si>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Customer647</t>
    </r>
  </si>
  <si>
    <r>
      <rPr>
        <sz val="11"/>
        <rFont val="Arial"/>
      </rPr>
      <t xml:space="preserve"> customer647@example.com</t>
    </r>
  </si>
  <si>
    <r>
      <rPr>
        <sz val="11"/>
        <rFont val="Arial"/>
      </rPr>
      <t xml:space="preserve"> 647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</si>
  <si>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</si>
  <si>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</si>
  <si>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</si>
  <si>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</si>
  <si>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</si>
  <si>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</si>
  <si>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Customer648</t>
    </r>
  </si>
  <si>
    <r>
      <rPr>
        <sz val="11"/>
        <rFont val="Arial"/>
      </rPr>
      <t xml:space="preserve"> customer648@example.com</t>
    </r>
  </si>
  <si>
    <r>
      <rPr>
        <sz val="11"/>
        <rFont val="Arial"/>
      </rPr>
      <t xml:space="preserve"> 648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</si>
  <si>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</si>
  <si>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</si>
  <si>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</si>
  <si>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</si>
  <si>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</si>
  <si>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</si>
  <si>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Customer649</t>
    </r>
  </si>
  <si>
    <r>
      <rPr>
        <sz val="11"/>
        <rFont val="Arial"/>
      </rPr>
      <t xml:space="preserve"> customer649@example.com</t>
    </r>
  </si>
  <si>
    <r>
      <rPr>
        <sz val="11"/>
        <rFont val="Arial"/>
      </rPr>
      <t xml:space="preserve"> 649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</si>
  <si>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</si>
  <si>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</si>
  <si>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</si>
  <si>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</si>
  <si>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</si>
  <si>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</si>
  <si>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Customer650</t>
    </r>
  </si>
  <si>
    <r>
      <rPr>
        <sz val="11"/>
        <rFont val="Arial"/>
      </rPr>
      <t xml:space="preserve"> customer650@example.com</t>
    </r>
  </si>
  <si>
    <r>
      <rPr>
        <sz val="11"/>
        <rFont val="Arial"/>
      </rPr>
      <t xml:space="preserve"> 650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</si>
  <si>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</si>
  <si>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</si>
  <si>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</si>
  <si>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</si>
  <si>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</si>
  <si>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</si>
  <si>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Customer651</t>
    </r>
  </si>
  <si>
    <r>
      <rPr>
        <sz val="11"/>
        <rFont val="Arial"/>
      </rPr>
      <t xml:space="preserve"> customer651@example.com</t>
    </r>
  </si>
  <si>
    <r>
      <rPr>
        <sz val="11"/>
        <rFont val="Arial"/>
      </rPr>
      <t xml:space="preserve"> 651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</si>
  <si>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</si>
  <si>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</si>
  <si>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</si>
  <si>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</si>
  <si>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</si>
  <si>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</si>
  <si>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Customer652</t>
    </r>
  </si>
  <si>
    <r>
      <rPr>
        <sz val="11"/>
        <rFont val="Arial"/>
      </rPr>
      <t xml:space="preserve"> customer652@example.com</t>
    </r>
  </si>
  <si>
    <r>
      <rPr>
        <sz val="11"/>
        <rFont val="Arial"/>
      </rPr>
      <t xml:space="preserve"> 652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</si>
  <si>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</si>
  <si>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</si>
  <si>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</si>
  <si>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</si>
  <si>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</si>
  <si>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</si>
  <si>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Customer653</t>
    </r>
  </si>
  <si>
    <r>
      <rPr>
        <sz val="11"/>
        <rFont val="Arial"/>
      </rPr>
      <t xml:space="preserve"> customer653@example.com</t>
    </r>
  </si>
  <si>
    <r>
      <rPr>
        <sz val="11"/>
        <rFont val="Arial"/>
      </rPr>
      <t xml:space="preserve"> 653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</si>
  <si>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</si>
  <si>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</si>
  <si>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</si>
  <si>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</si>
  <si>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</si>
  <si>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</si>
  <si>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Customer654</t>
    </r>
  </si>
  <si>
    <r>
      <rPr>
        <sz val="11"/>
        <rFont val="Arial"/>
      </rPr>
      <t xml:space="preserve"> customer654@example.com</t>
    </r>
  </si>
  <si>
    <r>
      <rPr>
        <sz val="11"/>
        <rFont val="Arial"/>
      </rPr>
      <t xml:space="preserve"> 654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</si>
  <si>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</si>
  <si>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</si>
  <si>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</si>
  <si>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</si>
  <si>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</si>
  <si>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</si>
  <si>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Customer655</t>
    </r>
  </si>
  <si>
    <r>
      <rPr>
        <sz val="11"/>
        <rFont val="Arial"/>
      </rPr>
      <t xml:space="preserve"> customer655@example.com</t>
    </r>
  </si>
  <si>
    <r>
      <rPr>
        <sz val="11"/>
        <rFont val="Arial"/>
      </rPr>
      <t xml:space="preserve"> 655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</si>
  <si>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</si>
  <si>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</si>
  <si>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</si>
  <si>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</si>
  <si>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</si>
  <si>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</si>
  <si>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Customer656</t>
    </r>
  </si>
  <si>
    <r>
      <rPr>
        <sz val="11"/>
        <rFont val="Arial"/>
      </rPr>
      <t xml:space="preserve"> customer656@example.com</t>
    </r>
  </si>
  <si>
    <r>
      <rPr>
        <sz val="11"/>
        <rFont val="Arial"/>
      </rPr>
      <t xml:space="preserve"> 656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</si>
  <si>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</si>
  <si>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</si>
  <si>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</si>
  <si>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</si>
  <si>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</si>
  <si>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</si>
  <si>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Customer657</t>
    </r>
  </si>
  <si>
    <r>
      <rPr>
        <sz val="11"/>
        <rFont val="Arial"/>
      </rPr>
      <t xml:space="preserve"> customer657@example.com</t>
    </r>
  </si>
  <si>
    <r>
      <rPr>
        <sz val="11"/>
        <rFont val="Arial"/>
      </rPr>
      <t xml:space="preserve"> 657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</si>
  <si>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</si>
  <si>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</si>
  <si>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</si>
  <si>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</si>
  <si>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</si>
  <si>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</si>
  <si>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Customer658</t>
    </r>
  </si>
  <si>
    <r>
      <rPr>
        <sz val="11"/>
        <rFont val="Arial"/>
      </rPr>
      <t xml:space="preserve"> customer658@example.com</t>
    </r>
  </si>
  <si>
    <r>
      <rPr>
        <sz val="11"/>
        <rFont val="Arial"/>
      </rPr>
      <t xml:space="preserve"> 658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</si>
  <si>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</si>
  <si>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</si>
  <si>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</si>
  <si>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</si>
  <si>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</si>
  <si>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</si>
  <si>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Customer659</t>
    </r>
  </si>
  <si>
    <r>
      <rPr>
        <sz val="11"/>
        <rFont val="Arial"/>
      </rPr>
      <t xml:space="preserve"> customer659@example.com</t>
    </r>
  </si>
  <si>
    <r>
      <rPr>
        <sz val="11"/>
        <rFont val="Arial"/>
      </rPr>
      <t xml:space="preserve"> 659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</si>
  <si>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</si>
  <si>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</si>
  <si>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</si>
  <si>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</si>
  <si>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</si>
  <si>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</si>
  <si>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Customer660</t>
    </r>
  </si>
  <si>
    <r>
      <rPr>
        <sz val="11"/>
        <rFont val="Arial"/>
      </rPr>
      <t xml:space="preserve"> customer660@example.com</t>
    </r>
  </si>
  <si>
    <r>
      <rPr>
        <sz val="11"/>
        <rFont val="Arial"/>
      </rPr>
      <t xml:space="preserve"> 660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</si>
  <si>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</si>
  <si>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</si>
  <si>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</si>
  <si>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</si>
  <si>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</si>
  <si>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</si>
  <si>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Customer661</t>
    </r>
  </si>
  <si>
    <r>
      <rPr>
        <sz val="11"/>
        <rFont val="Arial"/>
      </rPr>
      <t xml:space="preserve"> customer661@example.com</t>
    </r>
  </si>
  <si>
    <r>
      <rPr>
        <sz val="11"/>
        <rFont val="Arial"/>
      </rPr>
      <t xml:space="preserve"> 661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</si>
  <si>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</si>
  <si>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</si>
  <si>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</si>
  <si>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</si>
  <si>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</si>
  <si>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</si>
  <si>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Customer662</t>
    </r>
  </si>
  <si>
    <r>
      <rPr>
        <sz val="11"/>
        <rFont val="Arial"/>
      </rPr>
      <t xml:space="preserve"> customer662@example.com</t>
    </r>
  </si>
  <si>
    <r>
      <rPr>
        <sz val="11"/>
        <rFont val="Arial"/>
      </rPr>
      <t xml:space="preserve"> 662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</si>
  <si>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</si>
  <si>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</si>
  <si>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</si>
  <si>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</si>
  <si>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</si>
  <si>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</si>
  <si>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Customer663</t>
    </r>
  </si>
  <si>
    <r>
      <rPr>
        <sz val="11"/>
        <rFont val="Arial"/>
      </rPr>
      <t xml:space="preserve"> customer663@example.com</t>
    </r>
  </si>
  <si>
    <r>
      <rPr>
        <sz val="11"/>
        <rFont val="Arial"/>
      </rPr>
      <t xml:space="preserve"> 663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</si>
  <si>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</si>
  <si>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</si>
  <si>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</si>
  <si>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</si>
  <si>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</si>
  <si>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</si>
  <si>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Customer664</t>
    </r>
  </si>
  <si>
    <r>
      <rPr>
        <sz val="11"/>
        <rFont val="Arial"/>
      </rPr>
      <t xml:space="preserve"> customer664@example.com</t>
    </r>
  </si>
  <si>
    <r>
      <rPr>
        <sz val="11"/>
        <rFont val="Arial"/>
      </rPr>
      <t xml:space="preserve"> 664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</si>
  <si>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</si>
  <si>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</si>
  <si>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</si>
  <si>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</si>
  <si>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</si>
  <si>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</si>
  <si>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Customer665</t>
    </r>
  </si>
  <si>
    <r>
      <rPr>
        <sz val="11"/>
        <rFont val="Arial"/>
      </rPr>
      <t xml:space="preserve"> customer665@example.com</t>
    </r>
  </si>
  <si>
    <r>
      <rPr>
        <sz val="11"/>
        <rFont val="Arial"/>
      </rPr>
      <t xml:space="preserve"> 665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</si>
  <si>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</si>
  <si>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</si>
  <si>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</si>
  <si>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</si>
  <si>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</si>
  <si>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</si>
  <si>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Customer666</t>
    </r>
  </si>
  <si>
    <r>
      <rPr>
        <sz val="11"/>
        <rFont val="Arial"/>
      </rPr>
      <t xml:space="preserve"> customer666@example.com</t>
    </r>
  </si>
  <si>
    <r>
      <rPr>
        <sz val="11"/>
        <rFont val="Arial"/>
      </rPr>
      <t xml:space="preserve"> 666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</si>
  <si>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</si>
  <si>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</si>
  <si>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</si>
  <si>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</si>
  <si>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</si>
  <si>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</si>
  <si>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Customer667</t>
    </r>
  </si>
  <si>
    <r>
      <rPr>
        <sz val="11"/>
        <rFont val="Arial"/>
      </rPr>
      <t xml:space="preserve"> customer667@example.com</t>
    </r>
  </si>
  <si>
    <r>
      <rPr>
        <sz val="11"/>
        <rFont val="Arial"/>
      </rPr>
      <t xml:space="preserve"> 667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</si>
  <si>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</si>
  <si>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</si>
  <si>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</si>
  <si>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</si>
  <si>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</si>
  <si>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</si>
  <si>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Customer668</t>
    </r>
  </si>
  <si>
    <r>
      <rPr>
        <sz val="11"/>
        <rFont val="Arial"/>
      </rPr>
      <t xml:space="preserve"> customer668@example.com</t>
    </r>
  </si>
  <si>
    <r>
      <rPr>
        <sz val="11"/>
        <rFont val="Arial"/>
      </rPr>
      <t xml:space="preserve"> 668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</si>
  <si>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</si>
  <si>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</si>
  <si>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</si>
  <si>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</si>
  <si>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</si>
  <si>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</si>
  <si>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Customer669</t>
    </r>
  </si>
  <si>
    <r>
      <rPr>
        <sz val="11"/>
        <rFont val="Arial"/>
      </rPr>
      <t xml:space="preserve"> customer669@example.com</t>
    </r>
  </si>
  <si>
    <r>
      <rPr>
        <sz val="11"/>
        <rFont val="Arial"/>
      </rPr>
      <t xml:space="preserve"> 669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</si>
  <si>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</si>
  <si>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</si>
  <si>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</si>
  <si>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</si>
  <si>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</si>
  <si>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</si>
  <si>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Customer670</t>
    </r>
  </si>
  <si>
    <r>
      <rPr>
        <sz val="11"/>
        <rFont val="Arial"/>
      </rPr>
      <t xml:space="preserve"> customer670@example.com</t>
    </r>
  </si>
  <si>
    <r>
      <rPr>
        <sz val="11"/>
        <rFont val="Arial"/>
      </rPr>
      <t xml:space="preserve"> 670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</si>
  <si>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</si>
  <si>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</si>
  <si>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</si>
  <si>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</si>
  <si>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</si>
  <si>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</si>
  <si>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Customer671</t>
    </r>
  </si>
  <si>
    <r>
      <rPr>
        <sz val="11"/>
        <rFont val="Arial"/>
      </rPr>
      <t xml:space="preserve"> customer671@example.com</t>
    </r>
  </si>
  <si>
    <r>
      <rPr>
        <sz val="11"/>
        <rFont val="Arial"/>
      </rPr>
      <t xml:space="preserve"> 671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</si>
  <si>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</si>
  <si>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</si>
  <si>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</si>
  <si>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</si>
  <si>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</si>
  <si>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</si>
  <si>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Customer672</t>
    </r>
  </si>
  <si>
    <r>
      <rPr>
        <sz val="11"/>
        <rFont val="Arial"/>
      </rPr>
      <t xml:space="preserve"> customer672@example.com</t>
    </r>
  </si>
  <si>
    <r>
      <rPr>
        <sz val="11"/>
        <rFont val="Arial"/>
      </rPr>
      <t xml:space="preserve"> 672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</si>
  <si>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</si>
  <si>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</si>
  <si>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</si>
  <si>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</si>
  <si>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</si>
  <si>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</si>
  <si>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Customer673</t>
    </r>
  </si>
  <si>
    <r>
      <rPr>
        <sz val="11"/>
        <rFont val="Arial"/>
      </rPr>
      <t xml:space="preserve"> customer673@example.com</t>
    </r>
  </si>
  <si>
    <r>
      <rPr>
        <sz val="11"/>
        <rFont val="Arial"/>
      </rPr>
      <t xml:space="preserve"> 673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</si>
  <si>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</si>
  <si>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</si>
  <si>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</si>
  <si>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</si>
  <si>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</si>
  <si>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</si>
  <si>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Customer674</t>
    </r>
  </si>
  <si>
    <r>
      <rPr>
        <sz val="11"/>
        <rFont val="Arial"/>
      </rPr>
      <t xml:space="preserve"> customer674@example.com</t>
    </r>
  </si>
  <si>
    <r>
      <rPr>
        <sz val="11"/>
        <rFont val="Arial"/>
      </rPr>
      <t xml:space="preserve"> 674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</si>
  <si>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</si>
  <si>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</si>
  <si>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</si>
  <si>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</si>
  <si>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</si>
  <si>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</si>
  <si>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Customer675</t>
    </r>
  </si>
  <si>
    <r>
      <rPr>
        <sz val="11"/>
        <rFont val="Arial"/>
      </rPr>
      <t xml:space="preserve"> customer675@example.com</t>
    </r>
  </si>
  <si>
    <r>
      <rPr>
        <sz val="11"/>
        <rFont val="Arial"/>
      </rPr>
      <t xml:space="preserve"> 675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</si>
  <si>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</si>
  <si>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</si>
  <si>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</si>
  <si>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</si>
  <si>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</si>
  <si>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</si>
  <si>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Customer676</t>
    </r>
  </si>
  <si>
    <r>
      <rPr>
        <sz val="11"/>
        <rFont val="Arial"/>
      </rPr>
      <t xml:space="preserve"> customer676@example.com</t>
    </r>
  </si>
  <si>
    <r>
      <rPr>
        <sz val="11"/>
        <rFont val="Arial"/>
      </rPr>
      <t xml:space="preserve"> 676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</si>
  <si>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</si>
  <si>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</si>
  <si>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</si>
  <si>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</si>
  <si>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</si>
  <si>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</si>
  <si>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Customer677</t>
    </r>
  </si>
  <si>
    <r>
      <rPr>
        <sz val="11"/>
        <rFont val="Arial"/>
      </rPr>
      <t xml:space="preserve"> customer677@example.com</t>
    </r>
  </si>
  <si>
    <r>
      <rPr>
        <sz val="11"/>
        <rFont val="Arial"/>
      </rPr>
      <t xml:space="preserve"> 677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</si>
  <si>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</si>
  <si>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</si>
  <si>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</si>
  <si>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</si>
  <si>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</si>
  <si>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</si>
  <si>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Customer678</t>
    </r>
  </si>
  <si>
    <r>
      <rPr>
        <sz val="11"/>
        <rFont val="Arial"/>
      </rPr>
      <t xml:space="preserve"> customer678@example.com</t>
    </r>
  </si>
  <si>
    <r>
      <rPr>
        <sz val="11"/>
        <rFont val="Arial"/>
      </rPr>
      <t xml:space="preserve"> 678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</si>
  <si>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</si>
  <si>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</si>
  <si>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</si>
  <si>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</si>
  <si>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</si>
  <si>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</si>
  <si>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Customer679</t>
    </r>
  </si>
  <si>
    <r>
      <rPr>
        <sz val="11"/>
        <rFont val="Arial"/>
      </rPr>
      <t xml:space="preserve"> customer679@example.com</t>
    </r>
  </si>
  <si>
    <r>
      <rPr>
        <sz val="11"/>
        <rFont val="Arial"/>
      </rPr>
      <t xml:space="preserve"> 679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</si>
  <si>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</si>
  <si>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</si>
  <si>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</si>
  <si>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</si>
  <si>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</si>
  <si>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</si>
  <si>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Customer680</t>
    </r>
  </si>
  <si>
    <r>
      <rPr>
        <sz val="11"/>
        <rFont val="Arial"/>
      </rPr>
      <t xml:space="preserve"> customer680@example.com</t>
    </r>
  </si>
  <si>
    <r>
      <rPr>
        <sz val="11"/>
        <rFont val="Arial"/>
      </rPr>
      <t xml:space="preserve"> 680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</si>
  <si>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</si>
  <si>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</si>
  <si>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</si>
  <si>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</si>
  <si>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</si>
  <si>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</si>
  <si>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Customer681</t>
    </r>
  </si>
  <si>
    <r>
      <rPr>
        <sz val="11"/>
        <rFont val="Arial"/>
      </rPr>
      <t xml:space="preserve"> customer681@example.com</t>
    </r>
  </si>
  <si>
    <r>
      <rPr>
        <sz val="11"/>
        <rFont val="Arial"/>
      </rPr>
      <t xml:space="preserve"> 681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</si>
  <si>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</si>
  <si>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</si>
  <si>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</si>
  <si>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</si>
  <si>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</si>
  <si>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</si>
  <si>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Customer682</t>
    </r>
  </si>
  <si>
    <r>
      <rPr>
        <sz val="11"/>
        <rFont val="Arial"/>
      </rPr>
      <t xml:space="preserve"> customer682@example.com</t>
    </r>
  </si>
  <si>
    <r>
      <rPr>
        <sz val="11"/>
        <rFont val="Arial"/>
      </rPr>
      <t xml:space="preserve"> 682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</si>
  <si>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</si>
  <si>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</si>
  <si>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</si>
  <si>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</si>
  <si>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</si>
  <si>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</si>
  <si>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Customer683</t>
    </r>
  </si>
  <si>
    <r>
      <rPr>
        <sz val="11"/>
        <rFont val="Arial"/>
      </rPr>
      <t xml:space="preserve"> customer683@example.com</t>
    </r>
  </si>
  <si>
    <r>
      <rPr>
        <sz val="11"/>
        <rFont val="Arial"/>
      </rPr>
      <t xml:space="preserve"> 683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</si>
  <si>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</si>
  <si>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</si>
  <si>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</si>
  <si>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</si>
  <si>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</si>
  <si>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</si>
  <si>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Customer684</t>
    </r>
  </si>
  <si>
    <r>
      <rPr>
        <sz val="11"/>
        <rFont val="Arial"/>
      </rPr>
      <t xml:space="preserve"> customer684@example.com</t>
    </r>
  </si>
  <si>
    <r>
      <rPr>
        <sz val="11"/>
        <rFont val="Arial"/>
      </rPr>
      <t xml:space="preserve"> 684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</si>
  <si>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</si>
  <si>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</si>
  <si>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</si>
  <si>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</si>
  <si>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</si>
  <si>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</si>
  <si>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Customer685</t>
    </r>
  </si>
  <si>
    <r>
      <rPr>
        <sz val="11"/>
        <rFont val="Arial"/>
      </rPr>
      <t xml:space="preserve"> customer685@example.com</t>
    </r>
  </si>
  <si>
    <r>
      <rPr>
        <sz val="11"/>
        <rFont val="Arial"/>
      </rPr>
      <t xml:space="preserve"> 685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</si>
  <si>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</si>
  <si>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</si>
  <si>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</si>
  <si>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</si>
  <si>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</si>
  <si>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</si>
  <si>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Customer686</t>
    </r>
  </si>
  <si>
    <r>
      <rPr>
        <sz val="11"/>
        <rFont val="Arial"/>
      </rPr>
      <t xml:space="preserve"> customer686@example.com</t>
    </r>
  </si>
  <si>
    <r>
      <rPr>
        <sz val="11"/>
        <rFont val="Arial"/>
      </rPr>
      <t xml:space="preserve"> 686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</si>
  <si>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</si>
  <si>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</si>
  <si>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</si>
  <si>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</si>
  <si>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</si>
  <si>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</si>
  <si>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Customer687</t>
    </r>
  </si>
  <si>
    <r>
      <rPr>
        <sz val="11"/>
        <rFont val="Arial"/>
      </rPr>
      <t xml:space="preserve"> customer687@example.com</t>
    </r>
  </si>
  <si>
    <r>
      <rPr>
        <sz val="11"/>
        <rFont val="Arial"/>
      </rPr>
      <t xml:space="preserve"> 687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</si>
  <si>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</si>
  <si>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</si>
  <si>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</si>
  <si>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</si>
  <si>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</si>
  <si>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</si>
  <si>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Customer688</t>
    </r>
  </si>
  <si>
    <r>
      <rPr>
        <sz val="11"/>
        <rFont val="Arial"/>
      </rPr>
      <t xml:space="preserve"> customer688@example.com</t>
    </r>
  </si>
  <si>
    <r>
      <rPr>
        <sz val="11"/>
        <rFont val="Arial"/>
      </rPr>
      <t xml:space="preserve"> 688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</si>
  <si>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</si>
  <si>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</si>
  <si>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</si>
  <si>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</si>
  <si>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</si>
  <si>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</si>
  <si>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Customer689</t>
    </r>
  </si>
  <si>
    <r>
      <rPr>
        <sz val="11"/>
        <rFont val="Arial"/>
      </rPr>
      <t xml:space="preserve"> customer689@example.com</t>
    </r>
  </si>
  <si>
    <r>
      <rPr>
        <sz val="11"/>
        <rFont val="Arial"/>
      </rPr>
      <t xml:space="preserve"> 689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</si>
  <si>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</si>
  <si>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</si>
  <si>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</si>
  <si>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</si>
  <si>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</si>
  <si>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</si>
  <si>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Customer690</t>
    </r>
  </si>
  <si>
    <r>
      <rPr>
        <sz val="11"/>
        <rFont val="Arial"/>
      </rPr>
      <t xml:space="preserve"> customer690@example.com</t>
    </r>
  </si>
  <si>
    <r>
      <rPr>
        <sz val="11"/>
        <rFont val="Arial"/>
      </rPr>
      <t xml:space="preserve"> 690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</si>
  <si>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</si>
  <si>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</si>
  <si>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</si>
  <si>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</si>
  <si>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</si>
  <si>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</si>
  <si>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Customer691</t>
    </r>
  </si>
  <si>
    <r>
      <rPr>
        <sz val="11"/>
        <rFont val="Arial"/>
      </rPr>
      <t xml:space="preserve"> customer691@example.com</t>
    </r>
  </si>
  <si>
    <r>
      <rPr>
        <sz val="11"/>
        <rFont val="Arial"/>
      </rPr>
      <t xml:space="preserve"> 691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</si>
  <si>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</si>
  <si>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</si>
  <si>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</si>
  <si>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</si>
  <si>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</si>
  <si>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</si>
  <si>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Customer692</t>
    </r>
  </si>
  <si>
    <r>
      <rPr>
        <sz val="11"/>
        <rFont val="Arial"/>
      </rPr>
      <t xml:space="preserve"> customer692@example.com</t>
    </r>
  </si>
  <si>
    <r>
      <rPr>
        <sz val="11"/>
        <rFont val="Arial"/>
      </rPr>
      <t xml:space="preserve"> 692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</si>
  <si>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</si>
  <si>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</si>
  <si>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</si>
  <si>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</si>
  <si>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</si>
  <si>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</si>
  <si>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Customer693</t>
    </r>
  </si>
  <si>
    <r>
      <rPr>
        <sz val="11"/>
        <rFont val="Arial"/>
      </rPr>
      <t xml:space="preserve"> customer693@example.com</t>
    </r>
  </si>
  <si>
    <r>
      <rPr>
        <sz val="11"/>
        <rFont val="Arial"/>
      </rPr>
      <t xml:space="preserve"> 693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</si>
  <si>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</si>
  <si>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</si>
  <si>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</si>
  <si>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</si>
  <si>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</si>
  <si>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</si>
  <si>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Customer694</t>
    </r>
  </si>
  <si>
    <r>
      <rPr>
        <sz val="11"/>
        <rFont val="Arial"/>
      </rPr>
      <t xml:space="preserve"> customer694@example.com</t>
    </r>
  </si>
  <si>
    <r>
      <rPr>
        <sz val="11"/>
        <rFont val="Arial"/>
      </rPr>
      <t xml:space="preserve"> 694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</si>
  <si>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</si>
  <si>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</si>
  <si>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</si>
  <si>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</si>
  <si>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</si>
  <si>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</si>
  <si>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Customer695</t>
    </r>
  </si>
  <si>
    <r>
      <rPr>
        <sz val="11"/>
        <rFont val="Arial"/>
      </rPr>
      <t xml:space="preserve"> customer695@example.com</t>
    </r>
  </si>
  <si>
    <r>
      <rPr>
        <sz val="11"/>
        <rFont val="Arial"/>
      </rPr>
      <t xml:space="preserve"> 695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</si>
  <si>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</si>
  <si>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</si>
  <si>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</si>
  <si>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</si>
  <si>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</si>
  <si>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</si>
  <si>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Customer696</t>
    </r>
  </si>
  <si>
    <r>
      <rPr>
        <sz val="11"/>
        <rFont val="Arial"/>
      </rPr>
      <t xml:space="preserve"> customer696@example.com</t>
    </r>
  </si>
  <si>
    <r>
      <rPr>
        <sz val="11"/>
        <rFont val="Arial"/>
      </rPr>
      <t xml:space="preserve"> 696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</si>
  <si>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</si>
  <si>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</si>
  <si>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</si>
  <si>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</si>
  <si>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</si>
  <si>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</si>
  <si>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Customer697</t>
    </r>
  </si>
  <si>
    <r>
      <rPr>
        <sz val="11"/>
        <rFont val="Arial"/>
      </rPr>
      <t xml:space="preserve"> customer697@example.com</t>
    </r>
  </si>
  <si>
    <r>
      <rPr>
        <sz val="11"/>
        <rFont val="Arial"/>
      </rPr>
      <t xml:space="preserve"> 697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</si>
  <si>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</si>
  <si>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</si>
  <si>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</si>
  <si>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</si>
  <si>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</si>
  <si>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</si>
  <si>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Customer698</t>
    </r>
  </si>
  <si>
    <r>
      <rPr>
        <sz val="11"/>
        <rFont val="Arial"/>
      </rPr>
      <t xml:space="preserve"> customer698@example.com</t>
    </r>
  </si>
  <si>
    <r>
      <rPr>
        <sz val="11"/>
        <rFont val="Arial"/>
      </rPr>
      <t xml:space="preserve"> 698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</si>
  <si>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</si>
  <si>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</si>
  <si>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</si>
  <si>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</si>
  <si>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</si>
  <si>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</si>
  <si>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Customer699</t>
    </r>
  </si>
  <si>
    <r>
      <rPr>
        <sz val="11"/>
        <rFont val="Arial"/>
      </rPr>
      <t xml:space="preserve"> customer699@example.com</t>
    </r>
  </si>
  <si>
    <r>
      <rPr>
        <sz val="11"/>
        <rFont val="Arial"/>
      </rPr>
      <t xml:space="preserve"> 699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</si>
  <si>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</si>
  <si>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</si>
  <si>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</si>
  <si>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</si>
  <si>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</si>
  <si>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</si>
  <si>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Customer700</t>
    </r>
  </si>
  <si>
    <r>
      <rPr>
        <sz val="11"/>
        <rFont val="Arial"/>
      </rPr>
      <t xml:space="preserve"> customer700@example.com</t>
    </r>
  </si>
  <si>
    <r>
      <rPr>
        <sz val="11"/>
        <rFont val="Arial"/>
      </rPr>
      <t xml:space="preserve"> 700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</si>
  <si>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</si>
  <si>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</si>
  <si>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</si>
  <si>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</si>
  <si>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</si>
  <si>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</si>
  <si>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Customer701</t>
    </r>
  </si>
  <si>
    <r>
      <rPr>
        <sz val="11"/>
        <rFont val="Arial"/>
      </rPr>
      <t xml:space="preserve"> customer701@example.com</t>
    </r>
  </si>
  <si>
    <r>
      <rPr>
        <sz val="11"/>
        <rFont val="Arial"/>
      </rPr>
      <t xml:space="preserve"> 701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</si>
  <si>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</si>
  <si>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</si>
  <si>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</si>
  <si>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</si>
  <si>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</si>
  <si>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</si>
  <si>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Customer702</t>
    </r>
  </si>
  <si>
    <r>
      <rPr>
        <sz val="11"/>
        <rFont val="Arial"/>
      </rPr>
      <t xml:space="preserve"> customer702@example.com</t>
    </r>
  </si>
  <si>
    <r>
      <rPr>
        <sz val="11"/>
        <rFont val="Arial"/>
      </rPr>
      <t xml:space="preserve"> 702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</si>
  <si>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</si>
  <si>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</si>
  <si>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</si>
  <si>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</si>
  <si>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</si>
  <si>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</si>
  <si>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Customer703</t>
    </r>
  </si>
  <si>
    <r>
      <rPr>
        <sz val="11"/>
        <rFont val="Arial"/>
      </rPr>
      <t xml:space="preserve"> customer703@example.com</t>
    </r>
  </si>
  <si>
    <r>
      <rPr>
        <sz val="11"/>
        <rFont val="Arial"/>
      </rPr>
      <t xml:space="preserve"> 703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</si>
  <si>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</si>
  <si>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</si>
  <si>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</si>
  <si>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</si>
  <si>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</si>
  <si>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</si>
  <si>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Customer704</t>
    </r>
  </si>
  <si>
    <r>
      <rPr>
        <sz val="11"/>
        <rFont val="Arial"/>
      </rPr>
      <t xml:space="preserve"> customer704@example.com</t>
    </r>
  </si>
  <si>
    <r>
      <rPr>
        <sz val="11"/>
        <rFont val="Arial"/>
      </rPr>
      <t xml:space="preserve"> 704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</si>
  <si>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</si>
  <si>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</si>
  <si>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</si>
  <si>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</si>
  <si>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</si>
  <si>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</si>
  <si>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Customer705</t>
    </r>
  </si>
  <si>
    <r>
      <rPr>
        <sz val="11"/>
        <rFont val="Arial"/>
      </rPr>
      <t xml:space="preserve"> customer705@example.com</t>
    </r>
  </si>
  <si>
    <r>
      <rPr>
        <sz val="11"/>
        <rFont val="Arial"/>
      </rPr>
      <t xml:space="preserve"> 705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</si>
  <si>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</si>
  <si>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</si>
  <si>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</si>
  <si>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</si>
  <si>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</si>
  <si>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</si>
  <si>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Customer706</t>
    </r>
  </si>
  <si>
    <r>
      <rPr>
        <sz val="11"/>
        <rFont val="Arial"/>
      </rPr>
      <t xml:space="preserve"> customer706@example.com</t>
    </r>
  </si>
  <si>
    <r>
      <rPr>
        <sz val="11"/>
        <rFont val="Arial"/>
      </rPr>
      <t xml:space="preserve"> 706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</si>
  <si>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</si>
  <si>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</si>
  <si>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</si>
  <si>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</si>
  <si>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</si>
  <si>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</si>
  <si>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Customer707</t>
    </r>
  </si>
  <si>
    <r>
      <rPr>
        <sz val="11"/>
        <rFont val="Arial"/>
      </rPr>
      <t xml:space="preserve"> customer707@example.com</t>
    </r>
  </si>
  <si>
    <r>
      <rPr>
        <sz val="11"/>
        <rFont val="Arial"/>
      </rPr>
      <t xml:space="preserve"> 707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</si>
  <si>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</si>
  <si>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</si>
  <si>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</si>
  <si>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</si>
  <si>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</si>
  <si>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</si>
  <si>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Customer708</t>
    </r>
  </si>
  <si>
    <r>
      <rPr>
        <sz val="11"/>
        <rFont val="Arial"/>
      </rPr>
      <t xml:space="preserve"> customer708@example.com</t>
    </r>
  </si>
  <si>
    <r>
      <rPr>
        <sz val="11"/>
        <rFont val="Arial"/>
      </rPr>
      <t xml:space="preserve"> 708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</si>
  <si>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</si>
  <si>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</si>
  <si>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</si>
  <si>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</si>
  <si>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</si>
  <si>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</si>
  <si>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Customer709</t>
    </r>
  </si>
  <si>
    <r>
      <rPr>
        <sz val="11"/>
        <rFont val="Arial"/>
      </rPr>
      <t xml:space="preserve"> customer709@example.com</t>
    </r>
  </si>
  <si>
    <r>
      <rPr>
        <sz val="11"/>
        <rFont val="Arial"/>
      </rPr>
      <t xml:space="preserve"> 709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</si>
  <si>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</si>
  <si>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</si>
  <si>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</si>
  <si>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</si>
  <si>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</si>
  <si>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</si>
  <si>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Customer710</t>
    </r>
  </si>
  <si>
    <r>
      <rPr>
        <sz val="11"/>
        <rFont val="Arial"/>
      </rPr>
      <t xml:space="preserve"> customer710@example.com</t>
    </r>
  </si>
  <si>
    <r>
      <rPr>
        <sz val="11"/>
        <rFont val="Arial"/>
      </rPr>
      <t xml:space="preserve"> 710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</si>
  <si>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</si>
  <si>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</si>
  <si>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</si>
  <si>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</si>
  <si>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</si>
  <si>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</si>
  <si>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Customer711</t>
    </r>
  </si>
  <si>
    <r>
      <rPr>
        <sz val="11"/>
        <rFont val="Arial"/>
      </rPr>
      <t xml:space="preserve"> customer711@example.com</t>
    </r>
  </si>
  <si>
    <r>
      <rPr>
        <sz val="11"/>
        <rFont val="Arial"/>
      </rPr>
      <t xml:space="preserve"> 711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</si>
  <si>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</si>
  <si>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</si>
  <si>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</si>
  <si>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</si>
  <si>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</si>
  <si>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</si>
  <si>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Customer712</t>
    </r>
  </si>
  <si>
    <r>
      <rPr>
        <sz val="11"/>
        <rFont val="Arial"/>
      </rPr>
      <t xml:space="preserve"> customer712@example.com</t>
    </r>
  </si>
  <si>
    <r>
      <rPr>
        <sz val="11"/>
        <rFont val="Arial"/>
      </rPr>
      <t xml:space="preserve"> 712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</si>
  <si>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</si>
  <si>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</si>
  <si>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</si>
  <si>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</si>
  <si>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</si>
  <si>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</si>
  <si>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Customer713</t>
    </r>
  </si>
  <si>
    <r>
      <rPr>
        <sz val="11"/>
        <rFont val="Arial"/>
      </rPr>
      <t xml:space="preserve"> customer713@example.com</t>
    </r>
  </si>
  <si>
    <r>
      <rPr>
        <sz val="11"/>
        <rFont val="Arial"/>
      </rPr>
      <t xml:space="preserve"> 713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</si>
  <si>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</si>
  <si>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</si>
  <si>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</si>
  <si>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</si>
  <si>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</si>
  <si>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</si>
  <si>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Customer714</t>
    </r>
  </si>
  <si>
    <r>
      <rPr>
        <sz val="11"/>
        <rFont val="Arial"/>
      </rPr>
      <t xml:space="preserve"> customer714@example.com</t>
    </r>
  </si>
  <si>
    <r>
      <rPr>
        <sz val="11"/>
        <rFont val="Arial"/>
      </rPr>
      <t xml:space="preserve"> 714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</si>
  <si>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</si>
  <si>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</si>
  <si>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</si>
  <si>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</si>
  <si>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</si>
  <si>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</si>
  <si>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Customer715</t>
    </r>
  </si>
  <si>
    <r>
      <rPr>
        <sz val="11"/>
        <rFont val="Arial"/>
      </rPr>
      <t xml:space="preserve"> customer715@example.com</t>
    </r>
  </si>
  <si>
    <r>
      <rPr>
        <sz val="11"/>
        <rFont val="Arial"/>
      </rPr>
      <t xml:space="preserve"> 715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</si>
  <si>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</si>
  <si>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</si>
  <si>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</si>
  <si>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</si>
  <si>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</si>
  <si>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</si>
  <si>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Customer716</t>
    </r>
  </si>
  <si>
    <r>
      <rPr>
        <sz val="11"/>
        <rFont val="Arial"/>
      </rPr>
      <t xml:space="preserve"> customer716@example.com</t>
    </r>
  </si>
  <si>
    <r>
      <rPr>
        <sz val="11"/>
        <rFont val="Arial"/>
      </rPr>
      <t xml:space="preserve"> 716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</si>
  <si>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</si>
  <si>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</si>
  <si>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</si>
  <si>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</si>
  <si>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</si>
  <si>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</si>
  <si>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Customer717</t>
    </r>
  </si>
  <si>
    <r>
      <rPr>
        <sz val="11"/>
        <rFont val="Arial"/>
      </rPr>
      <t xml:space="preserve"> customer717@example.com</t>
    </r>
  </si>
  <si>
    <r>
      <rPr>
        <sz val="11"/>
        <rFont val="Arial"/>
      </rPr>
      <t xml:space="preserve"> 717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</si>
  <si>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</si>
  <si>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</si>
  <si>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</si>
  <si>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</si>
  <si>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</si>
  <si>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</si>
  <si>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Customer718</t>
    </r>
  </si>
  <si>
    <r>
      <rPr>
        <sz val="11"/>
        <rFont val="Arial"/>
      </rPr>
      <t xml:space="preserve"> customer718@example.com</t>
    </r>
  </si>
  <si>
    <r>
      <rPr>
        <sz val="11"/>
        <rFont val="Arial"/>
      </rPr>
      <t xml:space="preserve"> 718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</si>
  <si>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</si>
  <si>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</si>
  <si>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</si>
  <si>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</si>
  <si>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</si>
  <si>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</si>
  <si>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Customer719</t>
    </r>
  </si>
  <si>
    <r>
      <rPr>
        <sz val="11"/>
        <rFont val="Arial"/>
      </rPr>
      <t xml:space="preserve"> customer719@example.com</t>
    </r>
  </si>
  <si>
    <r>
      <rPr>
        <sz val="11"/>
        <rFont val="Arial"/>
      </rPr>
      <t xml:space="preserve"> 719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</si>
  <si>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</si>
  <si>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</si>
  <si>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</si>
  <si>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</si>
  <si>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</si>
  <si>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</si>
  <si>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Customer720</t>
    </r>
  </si>
  <si>
    <r>
      <rPr>
        <sz val="11"/>
        <rFont val="Arial"/>
      </rPr>
      <t xml:space="preserve"> customer720@example.com</t>
    </r>
  </si>
  <si>
    <r>
      <rPr>
        <sz val="11"/>
        <rFont val="Arial"/>
      </rPr>
      <t xml:space="preserve"> 720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</si>
  <si>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</si>
  <si>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</si>
  <si>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</si>
  <si>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</si>
  <si>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</si>
  <si>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</si>
  <si>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Customer721</t>
    </r>
  </si>
  <si>
    <r>
      <rPr>
        <sz val="11"/>
        <rFont val="Arial"/>
      </rPr>
      <t xml:space="preserve"> customer721@example.com</t>
    </r>
  </si>
  <si>
    <r>
      <rPr>
        <sz val="11"/>
        <rFont val="Arial"/>
      </rPr>
      <t xml:space="preserve"> 721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</si>
  <si>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</si>
  <si>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</si>
  <si>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</si>
  <si>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</si>
  <si>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</si>
  <si>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</si>
  <si>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Customer722</t>
    </r>
  </si>
  <si>
    <r>
      <rPr>
        <sz val="11"/>
        <rFont val="Arial"/>
      </rPr>
      <t xml:space="preserve"> customer722@example.com</t>
    </r>
  </si>
  <si>
    <r>
      <rPr>
        <sz val="11"/>
        <rFont val="Arial"/>
      </rPr>
      <t xml:space="preserve"> 722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</si>
  <si>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</si>
  <si>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</si>
  <si>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</si>
  <si>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</si>
  <si>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</si>
  <si>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</si>
  <si>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Customer723</t>
    </r>
  </si>
  <si>
    <r>
      <rPr>
        <sz val="11"/>
        <rFont val="Arial"/>
      </rPr>
      <t xml:space="preserve"> customer723@example.com</t>
    </r>
  </si>
  <si>
    <r>
      <rPr>
        <sz val="11"/>
        <rFont val="Arial"/>
      </rPr>
      <t xml:space="preserve"> 723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</si>
  <si>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</si>
  <si>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</si>
  <si>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</si>
  <si>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</si>
  <si>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</si>
  <si>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</si>
  <si>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Customer724</t>
    </r>
  </si>
  <si>
    <r>
      <rPr>
        <sz val="11"/>
        <rFont val="Arial"/>
      </rPr>
      <t xml:space="preserve"> customer724@example.com</t>
    </r>
  </si>
  <si>
    <r>
      <rPr>
        <sz val="11"/>
        <rFont val="Arial"/>
      </rPr>
      <t xml:space="preserve"> 724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</si>
  <si>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</si>
  <si>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</si>
  <si>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</si>
  <si>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</si>
  <si>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</si>
  <si>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</si>
  <si>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Customer725</t>
    </r>
  </si>
  <si>
    <r>
      <rPr>
        <sz val="11"/>
        <rFont val="Arial"/>
      </rPr>
      <t xml:space="preserve"> customer725@example.com</t>
    </r>
  </si>
  <si>
    <r>
      <rPr>
        <sz val="11"/>
        <rFont val="Arial"/>
      </rPr>
      <t xml:space="preserve"> 725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</si>
  <si>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</si>
  <si>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</si>
  <si>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</si>
  <si>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</si>
  <si>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</si>
  <si>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</si>
  <si>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Customer726</t>
    </r>
  </si>
  <si>
    <r>
      <rPr>
        <sz val="11"/>
        <rFont val="Arial"/>
      </rPr>
      <t xml:space="preserve"> customer726@example.com</t>
    </r>
  </si>
  <si>
    <r>
      <rPr>
        <sz val="11"/>
        <rFont val="Arial"/>
      </rPr>
      <t xml:space="preserve"> 726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</si>
  <si>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</si>
  <si>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</si>
  <si>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</si>
  <si>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</si>
  <si>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</si>
  <si>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</si>
  <si>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Customer727</t>
    </r>
  </si>
  <si>
    <r>
      <rPr>
        <sz val="11"/>
        <rFont val="Arial"/>
      </rPr>
      <t xml:space="preserve"> customer727@example.com</t>
    </r>
  </si>
  <si>
    <r>
      <rPr>
        <sz val="11"/>
        <rFont val="Arial"/>
      </rPr>
      <t xml:space="preserve"> 727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</si>
  <si>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</si>
  <si>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</si>
  <si>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</si>
  <si>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</si>
  <si>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</si>
  <si>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</si>
  <si>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Customer728</t>
    </r>
  </si>
  <si>
    <r>
      <rPr>
        <sz val="11"/>
        <rFont val="Arial"/>
      </rPr>
      <t xml:space="preserve"> customer728@example.com</t>
    </r>
  </si>
  <si>
    <r>
      <rPr>
        <sz val="11"/>
        <rFont val="Arial"/>
      </rPr>
      <t xml:space="preserve"> 728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</si>
  <si>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</si>
  <si>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</si>
  <si>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</si>
  <si>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</si>
  <si>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</si>
  <si>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</si>
  <si>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Customer729</t>
    </r>
  </si>
  <si>
    <r>
      <rPr>
        <sz val="11"/>
        <rFont val="Arial"/>
      </rPr>
      <t xml:space="preserve"> customer729@example.com</t>
    </r>
  </si>
  <si>
    <r>
      <rPr>
        <sz val="11"/>
        <rFont val="Arial"/>
      </rPr>
      <t xml:space="preserve"> 729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</si>
  <si>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</si>
  <si>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</si>
  <si>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</si>
  <si>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</si>
  <si>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</si>
  <si>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</si>
  <si>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Customer730</t>
    </r>
  </si>
  <si>
    <r>
      <rPr>
        <sz val="11"/>
        <rFont val="Arial"/>
      </rPr>
      <t xml:space="preserve"> customer730@example.com</t>
    </r>
  </si>
  <si>
    <r>
      <rPr>
        <sz val="11"/>
        <rFont val="Arial"/>
      </rPr>
      <t xml:space="preserve"> 730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</si>
  <si>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</si>
  <si>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</si>
  <si>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</si>
  <si>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</si>
  <si>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</si>
  <si>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</si>
  <si>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Customer731</t>
    </r>
  </si>
  <si>
    <r>
      <rPr>
        <sz val="11"/>
        <rFont val="Arial"/>
      </rPr>
      <t xml:space="preserve"> customer731@example.com</t>
    </r>
  </si>
  <si>
    <r>
      <rPr>
        <sz val="11"/>
        <rFont val="Arial"/>
      </rPr>
      <t xml:space="preserve"> 731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</si>
  <si>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</si>
  <si>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</si>
  <si>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</si>
  <si>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</si>
  <si>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</si>
  <si>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</si>
  <si>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Customer732</t>
    </r>
  </si>
  <si>
    <r>
      <rPr>
        <sz val="11"/>
        <rFont val="Arial"/>
      </rPr>
      <t xml:space="preserve"> customer732@example.com</t>
    </r>
  </si>
  <si>
    <r>
      <rPr>
        <sz val="11"/>
        <rFont val="Arial"/>
      </rPr>
      <t xml:space="preserve"> 732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</si>
  <si>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</si>
  <si>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</si>
  <si>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</si>
  <si>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</si>
  <si>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</si>
  <si>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</si>
  <si>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Customer733</t>
    </r>
  </si>
  <si>
    <r>
      <rPr>
        <sz val="11"/>
        <rFont val="Arial"/>
      </rPr>
      <t xml:space="preserve"> customer733@example.com</t>
    </r>
  </si>
  <si>
    <r>
      <rPr>
        <sz val="11"/>
        <rFont val="Arial"/>
      </rPr>
      <t xml:space="preserve"> 733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</si>
  <si>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</si>
  <si>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</si>
  <si>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</si>
  <si>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</si>
  <si>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</si>
  <si>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</si>
  <si>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Customer734</t>
    </r>
  </si>
  <si>
    <r>
      <rPr>
        <sz val="11"/>
        <rFont val="Arial"/>
      </rPr>
      <t xml:space="preserve"> customer734@example.com</t>
    </r>
  </si>
  <si>
    <r>
      <rPr>
        <sz val="11"/>
        <rFont val="Arial"/>
      </rPr>
      <t xml:space="preserve"> 734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</si>
  <si>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</si>
  <si>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</si>
  <si>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</si>
  <si>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</si>
  <si>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</si>
  <si>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</si>
  <si>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Customer735</t>
    </r>
  </si>
  <si>
    <r>
      <rPr>
        <sz val="11"/>
        <rFont val="Arial"/>
      </rPr>
      <t xml:space="preserve"> customer735@example.com</t>
    </r>
  </si>
  <si>
    <r>
      <rPr>
        <sz val="11"/>
        <rFont val="Arial"/>
      </rPr>
      <t xml:space="preserve"> 735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</si>
  <si>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</si>
  <si>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</si>
  <si>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</si>
  <si>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</si>
  <si>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</si>
  <si>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</si>
  <si>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Customer736</t>
    </r>
  </si>
  <si>
    <r>
      <rPr>
        <sz val="11"/>
        <rFont val="Arial"/>
      </rPr>
      <t xml:space="preserve"> customer736@example.com</t>
    </r>
  </si>
  <si>
    <r>
      <rPr>
        <sz val="11"/>
        <rFont val="Arial"/>
      </rPr>
      <t xml:space="preserve"> 736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</si>
  <si>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</si>
  <si>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</si>
  <si>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</si>
  <si>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</si>
  <si>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</si>
  <si>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</si>
  <si>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Customer737</t>
    </r>
  </si>
  <si>
    <r>
      <rPr>
        <sz val="11"/>
        <rFont val="Arial"/>
      </rPr>
      <t xml:space="preserve"> customer737@example.com</t>
    </r>
  </si>
  <si>
    <r>
      <rPr>
        <sz val="11"/>
        <rFont val="Arial"/>
      </rPr>
      <t xml:space="preserve"> 737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</si>
  <si>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</si>
  <si>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</si>
  <si>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</si>
  <si>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</si>
  <si>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</si>
  <si>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</si>
  <si>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Customer738</t>
    </r>
  </si>
  <si>
    <r>
      <rPr>
        <sz val="11"/>
        <rFont val="Arial"/>
      </rPr>
      <t xml:space="preserve"> customer738@example.com</t>
    </r>
  </si>
  <si>
    <r>
      <rPr>
        <sz val="11"/>
        <rFont val="Arial"/>
      </rPr>
      <t xml:space="preserve"> 738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</si>
  <si>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</si>
  <si>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</si>
  <si>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</si>
  <si>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</si>
  <si>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</si>
  <si>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</si>
  <si>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Customer739</t>
    </r>
  </si>
  <si>
    <r>
      <rPr>
        <sz val="11"/>
        <rFont val="Arial"/>
      </rPr>
      <t xml:space="preserve"> customer739@example.com</t>
    </r>
  </si>
  <si>
    <r>
      <rPr>
        <sz val="11"/>
        <rFont val="Arial"/>
      </rPr>
      <t xml:space="preserve"> 739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</si>
  <si>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</si>
  <si>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</si>
  <si>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</si>
  <si>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</si>
  <si>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</si>
  <si>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</si>
  <si>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Customer740</t>
    </r>
  </si>
  <si>
    <r>
      <rPr>
        <sz val="11"/>
        <rFont val="Arial"/>
      </rPr>
      <t xml:space="preserve"> customer740@example.com</t>
    </r>
  </si>
  <si>
    <r>
      <rPr>
        <sz val="11"/>
        <rFont val="Arial"/>
      </rPr>
      <t xml:space="preserve"> 740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</si>
  <si>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</si>
  <si>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</si>
  <si>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</si>
  <si>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</si>
  <si>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</si>
  <si>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</si>
  <si>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Customer741</t>
    </r>
  </si>
  <si>
    <r>
      <rPr>
        <sz val="11"/>
        <rFont val="Arial"/>
      </rPr>
      <t xml:space="preserve"> customer741@example.com</t>
    </r>
  </si>
  <si>
    <r>
      <rPr>
        <sz val="11"/>
        <rFont val="Arial"/>
      </rPr>
      <t xml:space="preserve"> 741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</si>
  <si>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</si>
  <si>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</si>
  <si>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</si>
  <si>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</si>
  <si>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</si>
  <si>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</si>
  <si>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Customer742</t>
    </r>
  </si>
  <si>
    <r>
      <rPr>
        <sz val="11"/>
        <rFont val="Arial"/>
      </rPr>
      <t xml:space="preserve"> customer742@example.com</t>
    </r>
  </si>
  <si>
    <r>
      <rPr>
        <sz val="11"/>
        <rFont val="Arial"/>
      </rPr>
      <t xml:space="preserve"> 742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</si>
  <si>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</si>
  <si>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</si>
  <si>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</si>
  <si>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</si>
  <si>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</si>
  <si>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</si>
  <si>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Customer743</t>
    </r>
  </si>
  <si>
    <r>
      <rPr>
        <sz val="11"/>
        <rFont val="Arial"/>
      </rPr>
      <t xml:space="preserve"> customer743@example.com</t>
    </r>
  </si>
  <si>
    <r>
      <rPr>
        <sz val="11"/>
        <rFont val="Arial"/>
      </rPr>
      <t xml:space="preserve"> 743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</si>
  <si>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</si>
  <si>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</si>
  <si>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</si>
  <si>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</si>
  <si>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</si>
  <si>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</si>
  <si>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Customer744</t>
    </r>
  </si>
  <si>
    <r>
      <rPr>
        <sz val="11"/>
        <rFont val="Arial"/>
      </rPr>
      <t xml:space="preserve"> customer744@example.com</t>
    </r>
  </si>
  <si>
    <r>
      <rPr>
        <sz val="11"/>
        <rFont val="Arial"/>
      </rPr>
      <t xml:space="preserve"> 744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</si>
  <si>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</si>
  <si>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</si>
  <si>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</si>
  <si>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</si>
  <si>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</si>
  <si>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</si>
  <si>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Customer745</t>
    </r>
  </si>
  <si>
    <r>
      <rPr>
        <sz val="11"/>
        <rFont val="Arial"/>
      </rPr>
      <t xml:space="preserve"> customer745@example.com</t>
    </r>
  </si>
  <si>
    <r>
      <rPr>
        <sz val="11"/>
        <rFont val="Arial"/>
      </rPr>
      <t xml:space="preserve"> 745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</si>
  <si>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</si>
  <si>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</si>
  <si>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</si>
  <si>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</si>
  <si>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</si>
  <si>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</si>
  <si>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Customer746</t>
    </r>
  </si>
  <si>
    <r>
      <rPr>
        <sz val="11"/>
        <rFont val="Arial"/>
      </rPr>
      <t xml:space="preserve"> customer746@example.com</t>
    </r>
  </si>
  <si>
    <r>
      <rPr>
        <sz val="11"/>
        <rFont val="Arial"/>
      </rPr>
      <t xml:space="preserve"> 746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</si>
  <si>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</si>
  <si>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</si>
  <si>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</si>
  <si>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</si>
  <si>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</si>
  <si>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</si>
  <si>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Customer747</t>
    </r>
  </si>
  <si>
    <r>
      <rPr>
        <sz val="11"/>
        <rFont val="Arial"/>
      </rPr>
      <t xml:space="preserve"> customer747@example.com</t>
    </r>
  </si>
  <si>
    <r>
      <rPr>
        <sz val="11"/>
        <rFont val="Arial"/>
      </rPr>
      <t xml:space="preserve"> 747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</si>
  <si>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</si>
  <si>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</si>
  <si>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</si>
  <si>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</si>
  <si>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</si>
  <si>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</si>
  <si>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Customer748</t>
    </r>
  </si>
  <si>
    <r>
      <rPr>
        <sz val="11"/>
        <rFont val="Arial"/>
      </rPr>
      <t xml:space="preserve"> customer748@example.com</t>
    </r>
  </si>
  <si>
    <r>
      <rPr>
        <sz val="11"/>
        <rFont val="Arial"/>
      </rPr>
      <t xml:space="preserve"> 748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</si>
  <si>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</si>
  <si>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</si>
  <si>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</si>
  <si>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</si>
  <si>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</si>
  <si>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</si>
  <si>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Customer749</t>
    </r>
  </si>
  <si>
    <r>
      <rPr>
        <sz val="11"/>
        <rFont val="Arial"/>
      </rPr>
      <t xml:space="preserve"> customer749@example.com</t>
    </r>
  </si>
  <si>
    <r>
      <rPr>
        <sz val="11"/>
        <rFont val="Arial"/>
      </rPr>
      <t xml:space="preserve"> 749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</si>
  <si>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</si>
  <si>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</si>
  <si>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</si>
  <si>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</si>
  <si>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</si>
  <si>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</si>
  <si>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Customer750</t>
    </r>
  </si>
  <si>
    <r>
      <rPr>
        <sz val="11"/>
        <rFont val="Arial"/>
      </rPr>
      <t xml:space="preserve"> customer750@example.com</t>
    </r>
  </si>
  <si>
    <r>
      <rPr>
        <sz val="11"/>
        <rFont val="Arial"/>
      </rPr>
      <t xml:space="preserve"> 750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</si>
  <si>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</si>
  <si>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</si>
  <si>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</si>
  <si>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</si>
  <si>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</si>
  <si>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</si>
  <si>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Customer751</t>
    </r>
  </si>
  <si>
    <r>
      <rPr>
        <sz val="11"/>
        <rFont val="Arial"/>
      </rPr>
      <t xml:space="preserve"> customer751@example.com</t>
    </r>
  </si>
  <si>
    <r>
      <rPr>
        <sz val="11"/>
        <rFont val="Arial"/>
      </rPr>
      <t xml:space="preserve"> 751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</si>
  <si>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</si>
  <si>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</si>
  <si>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</si>
  <si>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</si>
  <si>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</si>
  <si>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</si>
  <si>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Customer752</t>
    </r>
  </si>
  <si>
    <r>
      <rPr>
        <sz val="11"/>
        <rFont val="Arial"/>
      </rPr>
      <t xml:space="preserve"> customer752@example.com</t>
    </r>
  </si>
  <si>
    <r>
      <rPr>
        <sz val="11"/>
        <rFont val="Arial"/>
      </rPr>
      <t xml:space="preserve"> 752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</si>
  <si>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</si>
  <si>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</si>
  <si>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</si>
  <si>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</si>
  <si>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</si>
  <si>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</si>
  <si>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Customer753</t>
    </r>
  </si>
  <si>
    <r>
      <rPr>
        <sz val="11"/>
        <rFont val="Arial"/>
      </rPr>
      <t xml:space="preserve"> customer753@example.com</t>
    </r>
  </si>
  <si>
    <r>
      <rPr>
        <sz val="11"/>
        <rFont val="Arial"/>
      </rPr>
      <t xml:space="preserve"> 753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</si>
  <si>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</si>
  <si>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</si>
  <si>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</si>
  <si>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</si>
  <si>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</si>
  <si>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</si>
  <si>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Customer754</t>
    </r>
  </si>
  <si>
    <r>
      <rPr>
        <sz val="11"/>
        <rFont val="Arial"/>
      </rPr>
      <t xml:space="preserve"> customer754@example.com</t>
    </r>
  </si>
  <si>
    <r>
      <rPr>
        <sz val="11"/>
        <rFont val="Arial"/>
      </rPr>
      <t xml:space="preserve"> 754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</si>
  <si>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</si>
  <si>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</si>
  <si>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</si>
  <si>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</si>
  <si>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</si>
  <si>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</si>
  <si>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Customer755</t>
    </r>
  </si>
  <si>
    <r>
      <rPr>
        <sz val="11"/>
        <rFont val="Arial"/>
      </rPr>
      <t xml:space="preserve"> customer755@example.com</t>
    </r>
  </si>
  <si>
    <r>
      <rPr>
        <sz val="11"/>
        <rFont val="Arial"/>
      </rPr>
      <t xml:space="preserve"> 755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</si>
  <si>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</si>
  <si>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</si>
  <si>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</si>
  <si>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</si>
  <si>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</si>
  <si>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</si>
  <si>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Customer756</t>
    </r>
  </si>
  <si>
    <r>
      <rPr>
        <sz val="11"/>
        <rFont val="Arial"/>
      </rPr>
      <t xml:space="preserve"> customer756@example.com</t>
    </r>
  </si>
  <si>
    <r>
      <rPr>
        <sz val="11"/>
        <rFont val="Arial"/>
      </rPr>
      <t xml:space="preserve"> 756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</si>
  <si>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</si>
  <si>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</si>
  <si>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</si>
  <si>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</si>
  <si>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</si>
  <si>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</si>
  <si>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Customer757</t>
    </r>
  </si>
  <si>
    <r>
      <rPr>
        <sz val="11"/>
        <rFont val="Arial"/>
      </rPr>
      <t xml:space="preserve"> customer757@example.com</t>
    </r>
  </si>
  <si>
    <r>
      <rPr>
        <sz val="11"/>
        <rFont val="Arial"/>
      </rPr>
      <t xml:space="preserve"> 757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</si>
  <si>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</si>
  <si>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</si>
  <si>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</si>
  <si>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</si>
  <si>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</si>
  <si>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</si>
  <si>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Customer758</t>
    </r>
  </si>
  <si>
    <r>
      <rPr>
        <sz val="11"/>
        <rFont val="Arial"/>
      </rPr>
      <t xml:space="preserve"> customer758@example.com</t>
    </r>
  </si>
  <si>
    <r>
      <rPr>
        <sz val="11"/>
        <rFont val="Arial"/>
      </rPr>
      <t xml:space="preserve"> 758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</si>
  <si>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</si>
  <si>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</si>
  <si>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</si>
  <si>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</si>
  <si>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</si>
  <si>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</si>
  <si>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Customer759</t>
    </r>
  </si>
  <si>
    <r>
      <rPr>
        <sz val="11"/>
        <rFont val="Arial"/>
      </rPr>
      <t xml:space="preserve"> customer759@example.com</t>
    </r>
  </si>
  <si>
    <r>
      <rPr>
        <sz val="11"/>
        <rFont val="Arial"/>
      </rPr>
      <t xml:space="preserve"> 759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</si>
  <si>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</si>
  <si>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</si>
  <si>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</si>
  <si>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</si>
  <si>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</si>
  <si>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</si>
  <si>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Customer760</t>
    </r>
  </si>
  <si>
    <r>
      <rPr>
        <sz val="11"/>
        <rFont val="Arial"/>
      </rPr>
      <t xml:space="preserve"> customer760@example.com</t>
    </r>
  </si>
  <si>
    <r>
      <rPr>
        <sz val="11"/>
        <rFont val="Arial"/>
      </rPr>
      <t xml:space="preserve"> 760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</si>
  <si>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</si>
  <si>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</si>
  <si>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</si>
  <si>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</si>
  <si>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</si>
  <si>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</si>
  <si>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Customer761</t>
    </r>
  </si>
  <si>
    <r>
      <rPr>
        <sz val="11"/>
        <rFont val="Arial"/>
      </rPr>
      <t xml:space="preserve"> customer761@example.com</t>
    </r>
  </si>
  <si>
    <r>
      <rPr>
        <sz val="11"/>
        <rFont val="Arial"/>
      </rPr>
      <t xml:space="preserve"> 761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</si>
  <si>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</si>
  <si>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</si>
  <si>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</si>
  <si>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</si>
  <si>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</si>
  <si>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</si>
  <si>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Customer762</t>
    </r>
  </si>
  <si>
    <r>
      <rPr>
        <sz val="11"/>
        <rFont val="Arial"/>
      </rPr>
      <t xml:space="preserve"> customer762@example.com</t>
    </r>
  </si>
  <si>
    <r>
      <rPr>
        <sz val="11"/>
        <rFont val="Arial"/>
      </rPr>
      <t xml:space="preserve"> 762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</si>
  <si>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</si>
  <si>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</si>
  <si>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</si>
  <si>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</si>
  <si>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</si>
  <si>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</si>
  <si>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Customer763</t>
    </r>
  </si>
  <si>
    <r>
      <rPr>
        <sz val="11"/>
        <rFont val="Arial"/>
      </rPr>
      <t xml:space="preserve"> customer763@example.com</t>
    </r>
  </si>
  <si>
    <r>
      <rPr>
        <sz val="11"/>
        <rFont val="Arial"/>
      </rPr>
      <t xml:space="preserve"> 763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</si>
  <si>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</si>
  <si>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</si>
  <si>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</si>
  <si>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</si>
  <si>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</si>
  <si>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</si>
  <si>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Customer764</t>
    </r>
  </si>
  <si>
    <r>
      <rPr>
        <sz val="11"/>
        <rFont val="Arial"/>
      </rPr>
      <t xml:space="preserve"> customer764@example.com</t>
    </r>
  </si>
  <si>
    <r>
      <rPr>
        <sz val="11"/>
        <rFont val="Arial"/>
      </rPr>
      <t xml:space="preserve"> 764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</si>
  <si>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</si>
  <si>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</si>
  <si>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</si>
  <si>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</si>
  <si>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</si>
  <si>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</si>
  <si>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Customer765</t>
    </r>
  </si>
  <si>
    <r>
      <rPr>
        <sz val="11"/>
        <rFont val="Arial"/>
      </rPr>
      <t xml:space="preserve"> customer765@example.com</t>
    </r>
  </si>
  <si>
    <r>
      <rPr>
        <sz val="11"/>
        <rFont val="Arial"/>
      </rPr>
      <t xml:space="preserve"> 765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</si>
  <si>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</si>
  <si>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</si>
  <si>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</si>
  <si>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</si>
  <si>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</si>
  <si>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</si>
  <si>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Customer766</t>
    </r>
  </si>
  <si>
    <r>
      <rPr>
        <sz val="11"/>
        <rFont val="Arial"/>
      </rPr>
      <t xml:space="preserve"> customer766@example.com</t>
    </r>
  </si>
  <si>
    <r>
      <rPr>
        <sz val="11"/>
        <rFont val="Arial"/>
      </rPr>
      <t xml:space="preserve"> 766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</si>
  <si>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</si>
  <si>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</si>
  <si>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</si>
  <si>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</si>
  <si>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</si>
  <si>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</si>
  <si>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Customer767</t>
    </r>
  </si>
  <si>
    <r>
      <rPr>
        <sz val="11"/>
        <rFont val="Arial"/>
      </rPr>
      <t xml:space="preserve"> customer767@example.com</t>
    </r>
  </si>
  <si>
    <r>
      <rPr>
        <sz val="11"/>
        <rFont val="Arial"/>
      </rPr>
      <t xml:space="preserve"> 767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</si>
  <si>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</si>
  <si>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</si>
  <si>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</si>
  <si>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</si>
  <si>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</si>
  <si>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</si>
  <si>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Customer768</t>
    </r>
  </si>
  <si>
    <r>
      <rPr>
        <sz val="11"/>
        <rFont val="Arial"/>
      </rPr>
      <t xml:space="preserve"> customer768@example.com</t>
    </r>
  </si>
  <si>
    <r>
      <rPr>
        <sz val="11"/>
        <rFont val="Arial"/>
      </rPr>
      <t xml:space="preserve"> 768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</si>
  <si>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</si>
  <si>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</si>
  <si>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</si>
  <si>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</si>
  <si>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</si>
  <si>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</si>
  <si>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Customer769</t>
    </r>
  </si>
  <si>
    <r>
      <rPr>
        <sz val="11"/>
        <rFont val="Arial"/>
      </rPr>
      <t xml:space="preserve"> customer769@example.com</t>
    </r>
  </si>
  <si>
    <r>
      <rPr>
        <sz val="11"/>
        <rFont val="Arial"/>
      </rPr>
      <t xml:space="preserve"> 769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</si>
  <si>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</si>
  <si>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</si>
  <si>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</si>
  <si>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</si>
  <si>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</si>
  <si>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</si>
  <si>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Customer770</t>
    </r>
  </si>
  <si>
    <r>
      <rPr>
        <sz val="11"/>
        <rFont val="Arial"/>
      </rPr>
      <t xml:space="preserve"> customer770@example.com</t>
    </r>
  </si>
  <si>
    <r>
      <rPr>
        <sz val="11"/>
        <rFont val="Arial"/>
      </rPr>
      <t xml:space="preserve"> 770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</si>
  <si>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</si>
  <si>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</si>
  <si>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</si>
  <si>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</si>
  <si>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</si>
  <si>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</si>
  <si>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Customer771</t>
    </r>
  </si>
  <si>
    <r>
      <rPr>
        <sz val="11"/>
        <rFont val="Arial"/>
      </rPr>
      <t xml:space="preserve"> customer771@example.com</t>
    </r>
  </si>
  <si>
    <r>
      <rPr>
        <sz val="11"/>
        <rFont val="Arial"/>
      </rPr>
      <t xml:space="preserve"> 771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</si>
  <si>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</si>
  <si>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</si>
  <si>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</si>
  <si>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</si>
  <si>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</si>
  <si>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</si>
  <si>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Customer772</t>
    </r>
  </si>
  <si>
    <r>
      <rPr>
        <sz val="11"/>
        <rFont val="Arial"/>
      </rPr>
      <t xml:space="preserve"> customer772@example.com</t>
    </r>
  </si>
  <si>
    <r>
      <rPr>
        <sz val="11"/>
        <rFont val="Arial"/>
      </rPr>
      <t xml:space="preserve"> 772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</si>
  <si>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</si>
  <si>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</si>
  <si>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</si>
  <si>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</si>
  <si>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</si>
  <si>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</si>
  <si>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Customer773</t>
    </r>
  </si>
  <si>
    <r>
      <rPr>
        <sz val="11"/>
        <rFont val="Arial"/>
      </rPr>
      <t xml:space="preserve"> customer773@example.com</t>
    </r>
  </si>
  <si>
    <r>
      <rPr>
        <sz val="11"/>
        <rFont val="Arial"/>
      </rPr>
      <t xml:space="preserve"> 773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</si>
  <si>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</si>
  <si>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</si>
  <si>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</si>
  <si>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</si>
  <si>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</si>
  <si>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</si>
  <si>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Customer774</t>
    </r>
  </si>
  <si>
    <r>
      <rPr>
        <sz val="11"/>
        <rFont val="Arial"/>
      </rPr>
      <t xml:space="preserve"> customer774@example.com</t>
    </r>
  </si>
  <si>
    <r>
      <rPr>
        <sz val="11"/>
        <rFont val="Arial"/>
      </rPr>
      <t xml:space="preserve"> 774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</si>
  <si>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</si>
  <si>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</si>
  <si>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</si>
  <si>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</si>
  <si>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</si>
  <si>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</si>
  <si>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Customer775</t>
    </r>
  </si>
  <si>
    <r>
      <rPr>
        <sz val="11"/>
        <rFont val="Arial"/>
      </rPr>
      <t xml:space="preserve"> customer775@example.com</t>
    </r>
  </si>
  <si>
    <r>
      <rPr>
        <sz val="11"/>
        <rFont val="Arial"/>
      </rPr>
      <t xml:space="preserve"> 775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</si>
  <si>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</si>
  <si>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</si>
  <si>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</si>
  <si>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</si>
  <si>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</si>
  <si>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</si>
  <si>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Customer776</t>
    </r>
  </si>
  <si>
    <r>
      <rPr>
        <sz val="11"/>
        <rFont val="Arial"/>
      </rPr>
      <t xml:space="preserve"> customer776@example.com</t>
    </r>
  </si>
  <si>
    <r>
      <rPr>
        <sz val="11"/>
        <rFont val="Arial"/>
      </rPr>
      <t xml:space="preserve"> 776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</si>
  <si>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</si>
  <si>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</si>
  <si>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</si>
  <si>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</si>
  <si>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</si>
  <si>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</si>
  <si>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Customer777</t>
    </r>
  </si>
  <si>
    <r>
      <rPr>
        <sz val="11"/>
        <rFont val="Arial"/>
      </rPr>
      <t xml:space="preserve"> customer777@example.com</t>
    </r>
  </si>
  <si>
    <r>
      <rPr>
        <sz val="11"/>
        <rFont val="Arial"/>
      </rPr>
      <t xml:space="preserve"> 777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</si>
  <si>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</si>
  <si>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</si>
  <si>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</si>
  <si>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</si>
  <si>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</si>
  <si>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</si>
  <si>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Customer778</t>
    </r>
  </si>
  <si>
    <r>
      <rPr>
        <sz val="11"/>
        <rFont val="Arial"/>
      </rPr>
      <t xml:space="preserve"> customer778@example.com</t>
    </r>
  </si>
  <si>
    <r>
      <rPr>
        <sz val="11"/>
        <rFont val="Arial"/>
      </rPr>
      <t xml:space="preserve"> 778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</si>
  <si>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</si>
  <si>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</si>
  <si>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</si>
  <si>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</si>
  <si>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</si>
  <si>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</si>
  <si>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Customer779</t>
    </r>
  </si>
  <si>
    <r>
      <rPr>
        <sz val="11"/>
        <rFont val="Arial"/>
      </rPr>
      <t xml:space="preserve"> customer779@example.com</t>
    </r>
  </si>
  <si>
    <r>
      <rPr>
        <sz val="11"/>
        <rFont val="Arial"/>
      </rPr>
      <t xml:space="preserve"> 779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</si>
  <si>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</si>
  <si>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</si>
  <si>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</si>
  <si>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</si>
  <si>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</si>
  <si>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</si>
  <si>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Customer780</t>
    </r>
  </si>
  <si>
    <r>
      <rPr>
        <sz val="11"/>
        <rFont val="Arial"/>
      </rPr>
      <t xml:space="preserve"> customer780@example.com</t>
    </r>
  </si>
  <si>
    <r>
      <rPr>
        <sz val="11"/>
        <rFont val="Arial"/>
      </rPr>
      <t xml:space="preserve"> 780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</si>
  <si>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</si>
  <si>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</si>
  <si>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</si>
  <si>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</si>
  <si>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</si>
  <si>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</si>
  <si>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Customer781</t>
    </r>
  </si>
  <si>
    <r>
      <rPr>
        <sz val="11"/>
        <rFont val="Arial"/>
      </rPr>
      <t xml:space="preserve"> customer781@example.com</t>
    </r>
  </si>
  <si>
    <r>
      <rPr>
        <sz val="11"/>
        <rFont val="Arial"/>
      </rPr>
      <t xml:space="preserve"> 781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</si>
  <si>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</si>
  <si>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</si>
  <si>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</si>
  <si>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</si>
  <si>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</si>
  <si>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</si>
  <si>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Customer782</t>
    </r>
  </si>
  <si>
    <r>
      <rPr>
        <sz val="11"/>
        <rFont val="Arial"/>
      </rPr>
      <t xml:space="preserve"> customer782@example.com</t>
    </r>
  </si>
  <si>
    <r>
      <rPr>
        <sz val="11"/>
        <rFont val="Arial"/>
      </rPr>
      <t xml:space="preserve"> 782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</si>
  <si>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</si>
  <si>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</si>
  <si>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</si>
  <si>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</si>
  <si>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</si>
  <si>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</si>
  <si>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Customer783</t>
    </r>
  </si>
  <si>
    <r>
      <rPr>
        <sz val="11"/>
        <rFont val="Arial"/>
      </rPr>
      <t xml:space="preserve"> customer783@example.com</t>
    </r>
  </si>
  <si>
    <r>
      <rPr>
        <sz val="11"/>
        <rFont val="Arial"/>
      </rPr>
      <t xml:space="preserve"> 783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</si>
  <si>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</si>
  <si>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</si>
  <si>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</si>
  <si>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</si>
  <si>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</si>
  <si>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</si>
  <si>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Customer784</t>
    </r>
  </si>
  <si>
    <r>
      <rPr>
        <sz val="11"/>
        <rFont val="Arial"/>
      </rPr>
      <t xml:space="preserve"> customer784@example.com</t>
    </r>
  </si>
  <si>
    <r>
      <rPr>
        <sz val="11"/>
        <rFont val="Arial"/>
      </rPr>
      <t xml:space="preserve"> 784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</si>
  <si>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</si>
  <si>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</si>
  <si>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</si>
  <si>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</si>
  <si>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</si>
  <si>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</si>
  <si>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Customer785</t>
    </r>
  </si>
  <si>
    <r>
      <rPr>
        <sz val="11"/>
        <rFont val="Arial"/>
      </rPr>
      <t xml:space="preserve"> customer785@example.com</t>
    </r>
  </si>
  <si>
    <r>
      <rPr>
        <sz val="11"/>
        <rFont val="Arial"/>
      </rPr>
      <t xml:space="preserve"> 785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</si>
  <si>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</si>
  <si>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</si>
  <si>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</si>
  <si>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</si>
  <si>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</si>
  <si>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</si>
  <si>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Customer786</t>
    </r>
  </si>
  <si>
    <r>
      <rPr>
        <sz val="11"/>
        <rFont val="Arial"/>
      </rPr>
      <t xml:space="preserve"> customer786@example.com</t>
    </r>
  </si>
  <si>
    <r>
      <rPr>
        <sz val="11"/>
        <rFont val="Arial"/>
      </rPr>
      <t xml:space="preserve"> 786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</si>
  <si>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</si>
  <si>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</si>
  <si>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</si>
  <si>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</si>
  <si>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</si>
  <si>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</si>
  <si>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Customer787</t>
    </r>
  </si>
  <si>
    <r>
      <rPr>
        <sz val="11"/>
        <rFont val="Arial"/>
      </rPr>
      <t xml:space="preserve"> customer787@example.com</t>
    </r>
  </si>
  <si>
    <r>
      <rPr>
        <sz val="11"/>
        <rFont val="Arial"/>
      </rPr>
      <t xml:space="preserve"> 787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</si>
  <si>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</si>
  <si>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</si>
  <si>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</si>
  <si>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</si>
  <si>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</si>
  <si>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</si>
  <si>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Customer788</t>
    </r>
  </si>
  <si>
    <r>
      <rPr>
        <sz val="11"/>
        <rFont val="Arial"/>
      </rPr>
      <t xml:space="preserve"> customer788@example.com</t>
    </r>
  </si>
  <si>
    <r>
      <rPr>
        <sz val="11"/>
        <rFont val="Arial"/>
      </rPr>
      <t xml:space="preserve"> 788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</si>
  <si>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</si>
  <si>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</si>
  <si>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</si>
  <si>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</si>
  <si>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</si>
  <si>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</si>
  <si>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Customer789</t>
    </r>
  </si>
  <si>
    <r>
      <rPr>
        <sz val="11"/>
        <rFont val="Arial"/>
      </rPr>
      <t xml:space="preserve"> customer789@example.com</t>
    </r>
  </si>
  <si>
    <r>
      <rPr>
        <sz val="11"/>
        <rFont val="Arial"/>
      </rPr>
      <t xml:space="preserve"> 789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</si>
  <si>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</si>
  <si>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</si>
  <si>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</si>
  <si>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</si>
  <si>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</si>
  <si>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</si>
  <si>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Customer790</t>
    </r>
  </si>
  <si>
    <r>
      <rPr>
        <sz val="11"/>
        <rFont val="Arial"/>
      </rPr>
      <t xml:space="preserve"> customer790@example.com</t>
    </r>
  </si>
  <si>
    <r>
      <rPr>
        <sz val="11"/>
        <rFont val="Arial"/>
      </rPr>
      <t xml:space="preserve"> 790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</si>
  <si>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</si>
  <si>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</si>
  <si>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</si>
  <si>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</si>
  <si>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</si>
  <si>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</si>
  <si>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Customer791</t>
    </r>
  </si>
  <si>
    <r>
      <rPr>
        <sz val="11"/>
        <rFont val="Arial"/>
      </rPr>
      <t xml:space="preserve"> customer791@example.com</t>
    </r>
  </si>
  <si>
    <r>
      <rPr>
        <sz val="11"/>
        <rFont val="Arial"/>
      </rPr>
      <t xml:space="preserve"> 791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</si>
  <si>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</si>
  <si>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</si>
  <si>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</si>
  <si>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</si>
  <si>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</si>
  <si>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</si>
  <si>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Customer792</t>
    </r>
  </si>
  <si>
    <r>
      <rPr>
        <sz val="11"/>
        <rFont val="Arial"/>
      </rPr>
      <t xml:space="preserve"> customer792@example.com</t>
    </r>
  </si>
  <si>
    <r>
      <rPr>
        <sz val="11"/>
        <rFont val="Arial"/>
      </rPr>
      <t xml:space="preserve"> 792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</si>
  <si>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</si>
  <si>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</si>
  <si>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</si>
  <si>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</si>
  <si>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</si>
  <si>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</si>
  <si>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Customer793</t>
    </r>
  </si>
  <si>
    <r>
      <rPr>
        <sz val="11"/>
        <rFont val="Arial"/>
      </rPr>
      <t xml:space="preserve"> customer793@example.com</t>
    </r>
  </si>
  <si>
    <r>
      <rPr>
        <sz val="11"/>
        <rFont val="Arial"/>
      </rPr>
      <t xml:space="preserve"> 793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</si>
  <si>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</si>
  <si>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</si>
  <si>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</si>
  <si>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</si>
  <si>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</si>
  <si>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</si>
  <si>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Customer794</t>
    </r>
  </si>
  <si>
    <r>
      <rPr>
        <sz val="11"/>
        <rFont val="Arial"/>
      </rPr>
      <t xml:space="preserve"> customer794@example.com</t>
    </r>
  </si>
  <si>
    <r>
      <rPr>
        <sz val="11"/>
        <rFont val="Arial"/>
      </rPr>
      <t xml:space="preserve"> 794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</si>
  <si>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</si>
  <si>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</si>
  <si>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</si>
  <si>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</si>
  <si>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</si>
  <si>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</si>
  <si>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Customer795</t>
    </r>
  </si>
  <si>
    <r>
      <rPr>
        <sz val="11"/>
        <rFont val="Arial"/>
      </rPr>
      <t xml:space="preserve"> customer795@example.com</t>
    </r>
  </si>
  <si>
    <r>
      <rPr>
        <sz val="11"/>
        <rFont val="Arial"/>
      </rPr>
      <t xml:space="preserve"> 795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</si>
  <si>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</si>
  <si>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</si>
  <si>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</si>
  <si>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</si>
  <si>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</si>
  <si>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</si>
  <si>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Customer796</t>
    </r>
  </si>
  <si>
    <r>
      <rPr>
        <sz val="11"/>
        <rFont val="Arial"/>
      </rPr>
      <t xml:space="preserve"> customer796@example.com</t>
    </r>
  </si>
  <si>
    <r>
      <rPr>
        <sz val="11"/>
        <rFont val="Arial"/>
      </rPr>
      <t xml:space="preserve"> 796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</si>
  <si>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</si>
  <si>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</si>
  <si>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</si>
  <si>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</si>
  <si>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</si>
  <si>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</si>
  <si>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Customer797</t>
    </r>
  </si>
  <si>
    <r>
      <rPr>
        <sz val="11"/>
        <rFont val="Arial"/>
      </rPr>
      <t xml:space="preserve"> customer797@example.com</t>
    </r>
  </si>
  <si>
    <r>
      <rPr>
        <sz val="11"/>
        <rFont val="Arial"/>
      </rPr>
      <t xml:space="preserve"> 797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</si>
  <si>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</si>
  <si>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</si>
  <si>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</si>
  <si>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</si>
  <si>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</si>
  <si>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</si>
  <si>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Customer798</t>
    </r>
  </si>
  <si>
    <r>
      <rPr>
        <sz val="11"/>
        <rFont val="Arial"/>
      </rPr>
      <t xml:space="preserve"> customer798@example.com</t>
    </r>
  </si>
  <si>
    <r>
      <rPr>
        <sz val="11"/>
        <rFont val="Arial"/>
      </rPr>
      <t xml:space="preserve"> 798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</si>
  <si>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</si>
  <si>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</si>
  <si>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</si>
  <si>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</si>
  <si>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</si>
  <si>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</si>
  <si>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Customer799</t>
    </r>
  </si>
  <si>
    <r>
      <rPr>
        <sz val="11"/>
        <rFont val="Arial"/>
      </rPr>
      <t xml:space="preserve"> customer799@example.com</t>
    </r>
  </si>
  <si>
    <r>
      <rPr>
        <sz val="11"/>
        <rFont val="Arial"/>
      </rPr>
      <t xml:space="preserve"> 799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</si>
  <si>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</si>
  <si>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</si>
  <si>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</si>
  <si>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</si>
  <si>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</si>
  <si>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</si>
  <si>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Customer800</t>
    </r>
  </si>
  <si>
    <r>
      <rPr>
        <sz val="11"/>
        <rFont val="Arial"/>
      </rPr>
      <t xml:space="preserve"> customer800@example.com</t>
    </r>
  </si>
  <si>
    <r>
      <rPr>
        <sz val="11"/>
        <rFont val="Arial"/>
      </rPr>
      <t xml:space="preserve"> 800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</si>
  <si>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</si>
  <si>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</si>
  <si>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</si>
  <si>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</si>
  <si>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</si>
  <si>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</si>
  <si>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Customer801</t>
    </r>
  </si>
  <si>
    <r>
      <rPr>
        <sz val="11"/>
        <rFont val="Arial"/>
      </rPr>
      <t xml:space="preserve"> customer801@example.com</t>
    </r>
  </si>
  <si>
    <r>
      <rPr>
        <sz val="11"/>
        <rFont val="Arial"/>
      </rPr>
      <t xml:space="preserve"> 801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</si>
  <si>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</si>
  <si>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</si>
  <si>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</si>
  <si>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</si>
  <si>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</si>
  <si>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</si>
  <si>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Customer802</t>
    </r>
  </si>
  <si>
    <r>
      <rPr>
        <sz val="11"/>
        <rFont val="Arial"/>
      </rPr>
      <t xml:space="preserve"> customer802@example.com</t>
    </r>
  </si>
  <si>
    <r>
      <rPr>
        <sz val="11"/>
        <rFont val="Arial"/>
      </rPr>
      <t xml:space="preserve"> 802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</si>
  <si>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</si>
  <si>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</si>
  <si>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</si>
  <si>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</si>
  <si>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</si>
  <si>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</si>
  <si>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Customer803</t>
    </r>
  </si>
  <si>
    <r>
      <rPr>
        <sz val="11"/>
        <rFont val="Arial"/>
      </rPr>
      <t xml:space="preserve"> customer803@example.com</t>
    </r>
  </si>
  <si>
    <r>
      <rPr>
        <sz val="11"/>
        <rFont val="Arial"/>
      </rPr>
      <t xml:space="preserve"> 803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</si>
  <si>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</si>
  <si>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</si>
  <si>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</si>
  <si>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</si>
  <si>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</si>
  <si>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</si>
  <si>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Customer804</t>
    </r>
  </si>
  <si>
    <r>
      <rPr>
        <sz val="11"/>
        <rFont val="Arial"/>
      </rPr>
      <t xml:space="preserve"> customer804@example.com</t>
    </r>
  </si>
  <si>
    <r>
      <rPr>
        <sz val="11"/>
        <rFont val="Arial"/>
      </rPr>
      <t xml:space="preserve"> 804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</si>
  <si>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</si>
  <si>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</si>
  <si>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</si>
  <si>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</si>
  <si>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</si>
  <si>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</si>
  <si>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Customer805</t>
    </r>
  </si>
  <si>
    <r>
      <rPr>
        <sz val="11"/>
        <rFont val="Arial"/>
      </rPr>
      <t xml:space="preserve"> customer805@example.com</t>
    </r>
  </si>
  <si>
    <r>
      <rPr>
        <sz val="11"/>
        <rFont val="Arial"/>
      </rPr>
      <t xml:space="preserve"> 805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</si>
  <si>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</si>
  <si>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</si>
  <si>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</si>
  <si>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</si>
  <si>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</si>
  <si>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</si>
  <si>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Customer806</t>
    </r>
  </si>
  <si>
    <r>
      <rPr>
        <sz val="11"/>
        <rFont val="Arial"/>
      </rPr>
      <t xml:space="preserve"> customer806@example.com</t>
    </r>
  </si>
  <si>
    <r>
      <rPr>
        <sz val="11"/>
        <rFont val="Arial"/>
      </rPr>
      <t xml:space="preserve"> 806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</si>
  <si>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</si>
  <si>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</si>
  <si>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</si>
  <si>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</si>
  <si>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</si>
  <si>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</si>
  <si>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Customer807</t>
    </r>
  </si>
  <si>
    <r>
      <rPr>
        <sz val="11"/>
        <rFont val="Arial"/>
      </rPr>
      <t xml:space="preserve"> customer807@example.com</t>
    </r>
  </si>
  <si>
    <r>
      <rPr>
        <sz val="11"/>
        <rFont val="Arial"/>
      </rPr>
      <t xml:space="preserve"> 807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</si>
  <si>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</si>
  <si>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</si>
  <si>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</si>
  <si>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</si>
  <si>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</si>
  <si>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</si>
  <si>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Customer808</t>
    </r>
  </si>
  <si>
    <r>
      <rPr>
        <sz val="11"/>
        <rFont val="Arial"/>
      </rPr>
      <t xml:space="preserve"> customer808@example.com</t>
    </r>
  </si>
  <si>
    <r>
      <rPr>
        <sz val="11"/>
        <rFont val="Arial"/>
      </rPr>
      <t xml:space="preserve"> 808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</si>
  <si>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</si>
  <si>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</si>
  <si>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</si>
  <si>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</si>
  <si>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</si>
  <si>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</si>
  <si>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Customer809</t>
    </r>
  </si>
  <si>
    <r>
      <rPr>
        <sz val="11"/>
        <rFont val="Arial"/>
      </rPr>
      <t xml:space="preserve"> customer809@example.com</t>
    </r>
  </si>
  <si>
    <r>
      <rPr>
        <sz val="11"/>
        <rFont val="Arial"/>
      </rPr>
      <t xml:space="preserve"> 809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</si>
  <si>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</si>
  <si>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</si>
  <si>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</si>
  <si>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</si>
  <si>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</si>
  <si>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</si>
  <si>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Customer810</t>
    </r>
  </si>
  <si>
    <r>
      <rPr>
        <sz val="11"/>
        <rFont val="Arial"/>
      </rPr>
      <t xml:space="preserve"> customer810@example.com</t>
    </r>
  </si>
  <si>
    <r>
      <rPr>
        <sz val="11"/>
        <rFont val="Arial"/>
      </rPr>
      <t xml:space="preserve"> 810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</si>
  <si>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</si>
  <si>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</si>
  <si>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</si>
  <si>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</si>
  <si>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</si>
  <si>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</si>
  <si>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Customer811</t>
    </r>
  </si>
  <si>
    <r>
      <rPr>
        <sz val="11"/>
        <rFont val="Arial"/>
      </rPr>
      <t xml:space="preserve"> customer811@example.com</t>
    </r>
  </si>
  <si>
    <r>
      <rPr>
        <sz val="11"/>
        <rFont val="Arial"/>
      </rPr>
      <t xml:space="preserve"> 811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</si>
  <si>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</si>
  <si>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</si>
  <si>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</si>
  <si>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</si>
  <si>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</si>
  <si>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</si>
  <si>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Customer812</t>
    </r>
  </si>
  <si>
    <r>
      <rPr>
        <sz val="11"/>
        <rFont val="Arial"/>
      </rPr>
      <t xml:space="preserve"> customer812@example.com</t>
    </r>
  </si>
  <si>
    <r>
      <rPr>
        <sz val="11"/>
        <rFont val="Arial"/>
      </rPr>
      <t xml:space="preserve"> 812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</si>
  <si>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</si>
  <si>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</si>
  <si>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</si>
  <si>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</si>
  <si>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</si>
  <si>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</si>
  <si>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Customer813</t>
    </r>
  </si>
  <si>
    <r>
      <rPr>
        <sz val="11"/>
        <rFont val="Arial"/>
      </rPr>
      <t xml:space="preserve"> customer813@example.com</t>
    </r>
  </si>
  <si>
    <r>
      <rPr>
        <sz val="11"/>
        <rFont val="Arial"/>
      </rPr>
      <t xml:space="preserve"> 813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</si>
  <si>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</si>
  <si>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</si>
  <si>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</si>
  <si>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</si>
  <si>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</si>
  <si>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</si>
  <si>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Customer814</t>
    </r>
  </si>
  <si>
    <r>
      <rPr>
        <sz val="11"/>
        <rFont val="Arial"/>
      </rPr>
      <t xml:space="preserve"> customer814@example.com</t>
    </r>
  </si>
  <si>
    <r>
      <rPr>
        <sz val="11"/>
        <rFont val="Arial"/>
      </rPr>
      <t xml:space="preserve"> 814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</si>
  <si>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</si>
  <si>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</si>
  <si>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</si>
  <si>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</si>
  <si>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</si>
  <si>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</si>
  <si>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Customer815</t>
    </r>
  </si>
  <si>
    <r>
      <rPr>
        <sz val="11"/>
        <rFont val="Arial"/>
      </rPr>
      <t xml:space="preserve"> customer815@example.com</t>
    </r>
  </si>
  <si>
    <r>
      <rPr>
        <sz val="11"/>
        <rFont val="Arial"/>
      </rPr>
      <t xml:space="preserve"> 815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</si>
  <si>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</si>
  <si>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</si>
  <si>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</si>
  <si>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</si>
  <si>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</si>
  <si>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</si>
  <si>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Customer816</t>
    </r>
  </si>
  <si>
    <r>
      <rPr>
        <sz val="11"/>
        <rFont val="Arial"/>
      </rPr>
      <t xml:space="preserve"> customer816@example.com</t>
    </r>
  </si>
  <si>
    <r>
      <rPr>
        <sz val="11"/>
        <rFont val="Arial"/>
      </rPr>
      <t xml:space="preserve"> 816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</si>
  <si>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</si>
  <si>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</si>
  <si>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</si>
  <si>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</si>
  <si>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</si>
  <si>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</si>
  <si>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Customer817</t>
    </r>
  </si>
  <si>
    <r>
      <rPr>
        <sz val="11"/>
        <rFont val="Arial"/>
      </rPr>
      <t xml:space="preserve"> customer817@example.com</t>
    </r>
  </si>
  <si>
    <r>
      <rPr>
        <sz val="11"/>
        <rFont val="Arial"/>
      </rPr>
      <t xml:space="preserve"> 817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</si>
  <si>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</si>
  <si>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</si>
  <si>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</si>
  <si>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</si>
  <si>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</si>
  <si>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</si>
  <si>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Customer818</t>
    </r>
  </si>
  <si>
    <r>
      <rPr>
        <sz val="11"/>
        <rFont val="Arial"/>
      </rPr>
      <t xml:space="preserve"> customer818@example.com</t>
    </r>
  </si>
  <si>
    <r>
      <rPr>
        <sz val="11"/>
        <rFont val="Arial"/>
      </rPr>
      <t xml:space="preserve"> 818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</si>
  <si>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</si>
  <si>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</si>
  <si>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</si>
  <si>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</si>
  <si>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</si>
  <si>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</si>
  <si>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Customer819</t>
    </r>
  </si>
  <si>
    <r>
      <rPr>
        <sz val="11"/>
        <rFont val="Arial"/>
      </rPr>
      <t xml:space="preserve"> customer819@example.com</t>
    </r>
  </si>
  <si>
    <r>
      <rPr>
        <sz val="11"/>
        <rFont val="Arial"/>
      </rPr>
      <t xml:space="preserve"> 819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</si>
  <si>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</si>
  <si>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</si>
  <si>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</si>
  <si>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</si>
  <si>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</si>
  <si>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</si>
  <si>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Customer820</t>
    </r>
  </si>
  <si>
    <r>
      <rPr>
        <sz val="11"/>
        <rFont val="Arial"/>
      </rPr>
      <t xml:space="preserve"> customer820@example.com</t>
    </r>
  </si>
  <si>
    <r>
      <rPr>
        <sz val="11"/>
        <rFont val="Arial"/>
      </rPr>
      <t xml:space="preserve"> 820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</si>
  <si>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</si>
  <si>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</si>
  <si>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</si>
  <si>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</si>
  <si>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</si>
  <si>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</si>
  <si>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Customer821</t>
    </r>
  </si>
  <si>
    <r>
      <rPr>
        <sz val="11"/>
        <rFont val="Arial"/>
      </rPr>
      <t xml:space="preserve"> customer821@example.com</t>
    </r>
  </si>
  <si>
    <r>
      <rPr>
        <sz val="11"/>
        <rFont val="Arial"/>
      </rPr>
      <t xml:space="preserve"> 821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</si>
  <si>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</si>
  <si>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</si>
  <si>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</si>
  <si>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</si>
  <si>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</si>
  <si>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</si>
  <si>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Customer822</t>
    </r>
  </si>
  <si>
    <r>
      <rPr>
        <sz val="11"/>
        <rFont val="Arial"/>
      </rPr>
      <t xml:space="preserve"> customer822@example.com</t>
    </r>
  </si>
  <si>
    <r>
      <rPr>
        <sz val="11"/>
        <rFont val="Arial"/>
      </rPr>
      <t xml:space="preserve"> 822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</si>
  <si>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</si>
  <si>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</si>
  <si>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</si>
  <si>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</si>
  <si>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</si>
  <si>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</si>
  <si>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Customer823</t>
    </r>
  </si>
  <si>
    <r>
      <rPr>
        <sz val="11"/>
        <rFont val="Arial"/>
      </rPr>
      <t xml:space="preserve"> customer823@example.com</t>
    </r>
  </si>
  <si>
    <r>
      <rPr>
        <sz val="11"/>
        <rFont val="Arial"/>
      </rPr>
      <t xml:space="preserve"> 823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</si>
  <si>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</si>
  <si>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</si>
  <si>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</si>
  <si>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</si>
  <si>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</si>
  <si>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</si>
  <si>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Customer824</t>
    </r>
  </si>
  <si>
    <r>
      <rPr>
        <sz val="11"/>
        <rFont val="Arial"/>
      </rPr>
      <t xml:space="preserve"> customer824@example.com</t>
    </r>
  </si>
  <si>
    <r>
      <rPr>
        <sz val="11"/>
        <rFont val="Arial"/>
      </rPr>
      <t xml:space="preserve"> 824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</si>
  <si>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</si>
  <si>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</si>
  <si>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</si>
  <si>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</si>
  <si>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</si>
  <si>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</si>
  <si>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Customer825</t>
    </r>
  </si>
  <si>
    <r>
      <rPr>
        <sz val="11"/>
        <rFont val="Arial"/>
      </rPr>
      <t xml:space="preserve"> customer825@example.com</t>
    </r>
  </si>
  <si>
    <r>
      <rPr>
        <sz val="11"/>
        <rFont val="Arial"/>
      </rPr>
      <t xml:space="preserve"> 825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</si>
  <si>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</si>
  <si>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</si>
  <si>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</si>
  <si>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</si>
  <si>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</si>
  <si>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</si>
  <si>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Customer826</t>
    </r>
  </si>
  <si>
    <r>
      <rPr>
        <sz val="11"/>
        <rFont val="Arial"/>
      </rPr>
      <t xml:space="preserve"> customer826@example.com</t>
    </r>
  </si>
  <si>
    <r>
      <rPr>
        <sz val="11"/>
        <rFont val="Arial"/>
      </rPr>
      <t xml:space="preserve"> 826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</si>
  <si>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</si>
  <si>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</si>
  <si>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</si>
  <si>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</si>
  <si>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</si>
  <si>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</si>
  <si>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Customer827</t>
    </r>
  </si>
  <si>
    <r>
      <rPr>
        <sz val="11"/>
        <rFont val="Arial"/>
      </rPr>
      <t xml:space="preserve"> customer827@example.com</t>
    </r>
  </si>
  <si>
    <r>
      <rPr>
        <sz val="11"/>
        <rFont val="Arial"/>
      </rPr>
      <t xml:space="preserve"> 827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</si>
  <si>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</si>
  <si>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</si>
  <si>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</si>
  <si>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</si>
  <si>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</si>
  <si>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</si>
  <si>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Customer828</t>
    </r>
  </si>
  <si>
    <r>
      <rPr>
        <sz val="11"/>
        <rFont val="Arial"/>
      </rPr>
      <t xml:space="preserve"> customer828@example.com</t>
    </r>
  </si>
  <si>
    <r>
      <rPr>
        <sz val="11"/>
        <rFont val="Arial"/>
      </rPr>
      <t xml:space="preserve"> 828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</si>
  <si>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</si>
  <si>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</si>
  <si>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</si>
  <si>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</si>
  <si>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</si>
  <si>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</si>
  <si>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Customer829</t>
    </r>
  </si>
  <si>
    <r>
      <rPr>
        <sz val="11"/>
        <rFont val="Arial"/>
      </rPr>
      <t xml:space="preserve"> customer829@example.com</t>
    </r>
  </si>
  <si>
    <r>
      <rPr>
        <sz val="11"/>
        <rFont val="Arial"/>
      </rPr>
      <t xml:space="preserve"> 829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</si>
  <si>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</si>
  <si>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</si>
  <si>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</si>
  <si>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</si>
  <si>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</si>
  <si>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</si>
  <si>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Customer830</t>
    </r>
  </si>
  <si>
    <r>
      <rPr>
        <sz val="11"/>
        <rFont val="Arial"/>
      </rPr>
      <t xml:space="preserve"> customer830@example.com</t>
    </r>
  </si>
  <si>
    <r>
      <rPr>
        <sz val="11"/>
        <rFont val="Arial"/>
      </rPr>
      <t xml:space="preserve"> 830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</si>
  <si>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</si>
  <si>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</si>
  <si>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</si>
  <si>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</si>
  <si>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</si>
  <si>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</si>
  <si>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Customer831</t>
    </r>
  </si>
  <si>
    <r>
      <rPr>
        <sz val="11"/>
        <rFont val="Arial"/>
      </rPr>
      <t xml:space="preserve"> customer831@example.com</t>
    </r>
  </si>
  <si>
    <r>
      <rPr>
        <sz val="11"/>
        <rFont val="Arial"/>
      </rPr>
      <t xml:space="preserve"> 831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</si>
  <si>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</si>
  <si>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</si>
  <si>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</si>
  <si>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</si>
  <si>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</si>
  <si>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</si>
  <si>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Customer832</t>
    </r>
  </si>
  <si>
    <r>
      <rPr>
        <sz val="11"/>
        <rFont val="Arial"/>
      </rPr>
      <t xml:space="preserve"> customer832@example.com</t>
    </r>
  </si>
  <si>
    <r>
      <rPr>
        <sz val="11"/>
        <rFont val="Arial"/>
      </rPr>
      <t xml:space="preserve"> 832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</si>
  <si>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</si>
  <si>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</si>
  <si>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</si>
  <si>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</si>
  <si>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</si>
  <si>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</si>
  <si>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Customer833</t>
    </r>
  </si>
  <si>
    <r>
      <rPr>
        <sz val="11"/>
        <rFont val="Arial"/>
      </rPr>
      <t xml:space="preserve"> customer833@example.com</t>
    </r>
  </si>
  <si>
    <r>
      <rPr>
        <sz val="11"/>
        <rFont val="Arial"/>
      </rPr>
      <t xml:space="preserve"> 833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</si>
  <si>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</si>
  <si>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</si>
  <si>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</si>
  <si>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</si>
  <si>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</si>
  <si>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</si>
  <si>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Customer834</t>
    </r>
  </si>
  <si>
    <r>
      <rPr>
        <sz val="11"/>
        <rFont val="Arial"/>
      </rPr>
      <t xml:space="preserve"> customer834@example.com</t>
    </r>
  </si>
  <si>
    <r>
      <rPr>
        <sz val="11"/>
        <rFont val="Arial"/>
      </rPr>
      <t xml:space="preserve"> 834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</si>
  <si>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</si>
  <si>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</si>
  <si>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</si>
  <si>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</si>
  <si>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</si>
  <si>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</si>
  <si>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Customer835</t>
    </r>
  </si>
  <si>
    <r>
      <rPr>
        <sz val="11"/>
        <rFont val="Arial"/>
      </rPr>
      <t xml:space="preserve"> customer835@example.com</t>
    </r>
  </si>
  <si>
    <r>
      <rPr>
        <sz val="11"/>
        <rFont val="Arial"/>
      </rPr>
      <t xml:space="preserve"> 835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</si>
  <si>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</si>
  <si>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</si>
  <si>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</si>
  <si>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</si>
  <si>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</si>
  <si>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</si>
  <si>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Customer836</t>
    </r>
  </si>
  <si>
    <r>
      <rPr>
        <sz val="11"/>
        <rFont val="Arial"/>
      </rPr>
      <t xml:space="preserve"> customer836@example.com</t>
    </r>
  </si>
  <si>
    <r>
      <rPr>
        <sz val="11"/>
        <rFont val="Arial"/>
      </rPr>
      <t xml:space="preserve"> 836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</si>
  <si>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</si>
  <si>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</si>
  <si>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</si>
  <si>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</si>
  <si>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</si>
  <si>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</si>
  <si>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Customer837</t>
    </r>
  </si>
  <si>
    <r>
      <rPr>
        <sz val="11"/>
        <rFont val="Arial"/>
      </rPr>
      <t xml:space="preserve"> customer837@example.com</t>
    </r>
  </si>
  <si>
    <r>
      <rPr>
        <sz val="11"/>
        <rFont val="Arial"/>
      </rPr>
      <t xml:space="preserve"> 837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</si>
  <si>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</si>
  <si>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</si>
  <si>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</si>
  <si>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</si>
  <si>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</si>
  <si>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</si>
  <si>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Customer838</t>
    </r>
  </si>
  <si>
    <r>
      <rPr>
        <sz val="11"/>
        <rFont val="Arial"/>
      </rPr>
      <t xml:space="preserve"> customer838@example.com</t>
    </r>
  </si>
  <si>
    <r>
      <rPr>
        <sz val="11"/>
        <rFont val="Arial"/>
      </rPr>
      <t xml:space="preserve"> 838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</si>
  <si>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</si>
  <si>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</si>
  <si>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</si>
  <si>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</si>
  <si>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</si>
  <si>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</si>
  <si>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Customer839</t>
    </r>
  </si>
  <si>
    <r>
      <rPr>
        <sz val="11"/>
        <rFont val="Arial"/>
      </rPr>
      <t xml:space="preserve"> customer839@example.com</t>
    </r>
  </si>
  <si>
    <r>
      <rPr>
        <sz val="11"/>
        <rFont val="Arial"/>
      </rPr>
      <t xml:space="preserve"> 839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</si>
  <si>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</si>
  <si>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</si>
  <si>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</si>
  <si>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</si>
  <si>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</si>
  <si>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</si>
  <si>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Customer840</t>
    </r>
  </si>
  <si>
    <r>
      <rPr>
        <sz val="11"/>
        <rFont val="Arial"/>
      </rPr>
      <t xml:space="preserve"> customer840@example.com</t>
    </r>
  </si>
  <si>
    <r>
      <rPr>
        <sz val="11"/>
        <rFont val="Arial"/>
      </rPr>
      <t xml:space="preserve"> 840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</si>
  <si>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</si>
  <si>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</si>
  <si>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</si>
  <si>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</si>
  <si>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</si>
  <si>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</si>
  <si>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Customer841</t>
    </r>
  </si>
  <si>
    <r>
      <rPr>
        <sz val="11"/>
        <rFont val="Arial"/>
      </rPr>
      <t xml:space="preserve"> customer841@example.com</t>
    </r>
  </si>
  <si>
    <r>
      <rPr>
        <sz val="11"/>
        <rFont val="Arial"/>
      </rPr>
      <t xml:space="preserve"> 841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</si>
  <si>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</si>
  <si>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</si>
  <si>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</si>
  <si>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</si>
  <si>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</si>
  <si>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</si>
  <si>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Customer842</t>
    </r>
  </si>
  <si>
    <r>
      <rPr>
        <sz val="11"/>
        <rFont val="Arial"/>
      </rPr>
      <t xml:space="preserve"> customer842@example.com</t>
    </r>
  </si>
  <si>
    <r>
      <rPr>
        <sz val="11"/>
        <rFont val="Arial"/>
      </rPr>
      <t xml:space="preserve"> 842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</si>
  <si>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</si>
  <si>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</si>
  <si>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</si>
  <si>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</si>
  <si>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</si>
  <si>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</si>
  <si>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Customer843</t>
    </r>
  </si>
  <si>
    <r>
      <rPr>
        <sz val="11"/>
        <rFont val="Arial"/>
      </rPr>
      <t xml:space="preserve"> customer843@example.com</t>
    </r>
  </si>
  <si>
    <r>
      <rPr>
        <sz val="11"/>
        <rFont val="Arial"/>
      </rPr>
      <t xml:space="preserve"> 843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</si>
  <si>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</si>
  <si>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</si>
  <si>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</si>
  <si>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</si>
  <si>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</si>
  <si>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</si>
  <si>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Customer844</t>
    </r>
  </si>
  <si>
    <r>
      <rPr>
        <sz val="11"/>
        <rFont val="Arial"/>
      </rPr>
      <t xml:space="preserve"> customer844@example.com</t>
    </r>
  </si>
  <si>
    <r>
      <rPr>
        <sz val="11"/>
        <rFont val="Arial"/>
      </rPr>
      <t xml:space="preserve"> 844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</si>
  <si>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</si>
  <si>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</si>
  <si>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</si>
  <si>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</si>
  <si>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</si>
  <si>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</si>
  <si>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Customer845</t>
    </r>
  </si>
  <si>
    <r>
      <rPr>
        <sz val="11"/>
        <rFont val="Arial"/>
      </rPr>
      <t xml:space="preserve"> customer845@example.com</t>
    </r>
  </si>
  <si>
    <r>
      <rPr>
        <sz val="11"/>
        <rFont val="Arial"/>
      </rPr>
      <t xml:space="preserve"> 845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</si>
  <si>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</si>
  <si>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</si>
  <si>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</si>
  <si>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</si>
  <si>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</si>
  <si>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</si>
  <si>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Customer846</t>
    </r>
  </si>
  <si>
    <r>
      <rPr>
        <sz val="11"/>
        <rFont val="Arial"/>
      </rPr>
      <t xml:space="preserve"> customer846@example.com</t>
    </r>
  </si>
  <si>
    <r>
      <rPr>
        <sz val="11"/>
        <rFont val="Arial"/>
      </rPr>
      <t xml:space="preserve"> 846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</si>
  <si>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</si>
  <si>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</si>
  <si>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</si>
  <si>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</si>
  <si>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</si>
  <si>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</si>
  <si>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Customer847</t>
    </r>
  </si>
  <si>
    <r>
      <rPr>
        <sz val="11"/>
        <rFont val="Arial"/>
      </rPr>
      <t xml:space="preserve"> customer847@example.com</t>
    </r>
  </si>
  <si>
    <r>
      <rPr>
        <sz val="11"/>
        <rFont val="Arial"/>
      </rPr>
      <t xml:space="preserve"> 847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</si>
  <si>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</si>
  <si>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</si>
  <si>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</si>
  <si>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</si>
  <si>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</si>
  <si>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</si>
  <si>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Customer848</t>
    </r>
  </si>
  <si>
    <r>
      <rPr>
        <sz val="11"/>
        <rFont val="Arial"/>
      </rPr>
      <t xml:space="preserve"> customer848@example.com</t>
    </r>
  </si>
  <si>
    <r>
      <rPr>
        <sz val="11"/>
        <rFont val="Arial"/>
      </rPr>
      <t xml:space="preserve"> 848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</si>
  <si>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</si>
  <si>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</si>
  <si>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</si>
  <si>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</si>
  <si>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</si>
  <si>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</si>
  <si>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Customer849</t>
    </r>
  </si>
  <si>
    <r>
      <rPr>
        <sz val="11"/>
        <rFont val="Arial"/>
      </rPr>
      <t xml:space="preserve"> customer849@example.com</t>
    </r>
  </si>
  <si>
    <r>
      <rPr>
        <sz val="11"/>
        <rFont val="Arial"/>
      </rPr>
      <t xml:space="preserve"> 849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</si>
  <si>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</si>
  <si>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</si>
  <si>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</si>
  <si>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</si>
  <si>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</si>
  <si>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</si>
  <si>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Customer850</t>
    </r>
  </si>
  <si>
    <r>
      <rPr>
        <sz val="11"/>
        <rFont val="Arial"/>
      </rPr>
      <t xml:space="preserve"> customer850@example.com</t>
    </r>
  </si>
  <si>
    <r>
      <rPr>
        <sz val="11"/>
        <rFont val="Arial"/>
      </rPr>
      <t xml:space="preserve"> 850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</si>
  <si>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</si>
  <si>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</si>
  <si>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</si>
  <si>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</si>
  <si>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</si>
  <si>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</si>
  <si>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Customer851</t>
    </r>
  </si>
  <si>
    <r>
      <rPr>
        <sz val="11"/>
        <rFont val="Arial"/>
      </rPr>
      <t xml:space="preserve"> customer851@example.com</t>
    </r>
  </si>
  <si>
    <r>
      <rPr>
        <sz val="11"/>
        <rFont val="Arial"/>
      </rPr>
      <t xml:space="preserve"> 851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</si>
  <si>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</si>
  <si>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</si>
  <si>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</si>
  <si>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</si>
  <si>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</si>
  <si>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</si>
  <si>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Customer852</t>
    </r>
  </si>
  <si>
    <r>
      <rPr>
        <sz val="11"/>
        <rFont val="Arial"/>
      </rPr>
      <t xml:space="preserve"> customer852@example.com</t>
    </r>
  </si>
  <si>
    <r>
      <rPr>
        <sz val="11"/>
        <rFont val="Arial"/>
      </rPr>
      <t xml:space="preserve"> 852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</si>
  <si>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</si>
  <si>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</si>
  <si>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</si>
  <si>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</si>
  <si>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</si>
  <si>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</si>
  <si>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Customer853</t>
    </r>
  </si>
  <si>
    <r>
      <rPr>
        <sz val="11"/>
        <rFont val="Arial"/>
      </rPr>
      <t xml:space="preserve"> customer853@example.com</t>
    </r>
  </si>
  <si>
    <r>
      <rPr>
        <sz val="11"/>
        <rFont val="Arial"/>
      </rPr>
      <t xml:space="preserve"> 853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</si>
  <si>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</si>
  <si>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</si>
  <si>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</si>
  <si>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</si>
  <si>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</si>
  <si>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</si>
  <si>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Customer854</t>
    </r>
  </si>
  <si>
    <r>
      <rPr>
        <sz val="11"/>
        <rFont val="Arial"/>
      </rPr>
      <t xml:space="preserve"> customer854@example.com</t>
    </r>
  </si>
  <si>
    <r>
      <rPr>
        <sz val="11"/>
        <rFont val="Arial"/>
      </rPr>
      <t xml:space="preserve"> 854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</si>
  <si>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</si>
  <si>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</si>
  <si>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</si>
  <si>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</si>
  <si>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</si>
  <si>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</si>
  <si>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Customer855</t>
    </r>
  </si>
  <si>
    <r>
      <rPr>
        <sz val="11"/>
        <rFont val="Arial"/>
      </rPr>
      <t xml:space="preserve"> customer855@example.com</t>
    </r>
  </si>
  <si>
    <r>
      <rPr>
        <sz val="11"/>
        <rFont val="Arial"/>
      </rPr>
      <t xml:space="preserve"> 855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</si>
  <si>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</si>
  <si>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</si>
  <si>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</si>
  <si>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</si>
  <si>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</si>
  <si>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</si>
  <si>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Customer856</t>
    </r>
  </si>
  <si>
    <r>
      <rPr>
        <sz val="11"/>
        <rFont val="Arial"/>
      </rPr>
      <t xml:space="preserve"> customer856@example.com</t>
    </r>
  </si>
  <si>
    <r>
      <rPr>
        <sz val="11"/>
        <rFont val="Arial"/>
      </rPr>
      <t xml:space="preserve"> 856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</si>
  <si>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</si>
  <si>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</si>
  <si>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</si>
  <si>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</si>
  <si>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</si>
  <si>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</si>
  <si>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Customer857</t>
    </r>
  </si>
  <si>
    <r>
      <rPr>
        <sz val="11"/>
        <rFont val="Arial"/>
      </rPr>
      <t xml:space="preserve"> customer857@example.com</t>
    </r>
  </si>
  <si>
    <r>
      <rPr>
        <sz val="11"/>
        <rFont val="Arial"/>
      </rPr>
      <t xml:space="preserve"> 857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</si>
  <si>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</si>
  <si>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</si>
  <si>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</si>
  <si>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</si>
  <si>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</si>
  <si>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</si>
  <si>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Customer858</t>
    </r>
  </si>
  <si>
    <r>
      <rPr>
        <sz val="11"/>
        <rFont val="Arial"/>
      </rPr>
      <t xml:space="preserve"> customer858@example.com</t>
    </r>
  </si>
  <si>
    <r>
      <rPr>
        <sz val="11"/>
        <rFont val="Arial"/>
      </rPr>
      <t xml:space="preserve"> 858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</si>
  <si>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</si>
  <si>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</si>
  <si>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</si>
  <si>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</si>
  <si>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</si>
  <si>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</si>
  <si>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Customer859</t>
    </r>
  </si>
  <si>
    <r>
      <rPr>
        <sz val="11"/>
        <rFont val="Arial"/>
      </rPr>
      <t xml:space="preserve"> customer859@example.com</t>
    </r>
  </si>
  <si>
    <r>
      <rPr>
        <sz val="11"/>
        <rFont val="Arial"/>
      </rPr>
      <t xml:space="preserve"> 859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</si>
  <si>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</si>
  <si>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</si>
  <si>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</si>
  <si>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</si>
  <si>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</si>
  <si>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</si>
  <si>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Customer860</t>
    </r>
  </si>
  <si>
    <r>
      <rPr>
        <sz val="11"/>
        <rFont val="Arial"/>
      </rPr>
      <t xml:space="preserve"> customer860@example.com</t>
    </r>
  </si>
  <si>
    <r>
      <rPr>
        <sz val="11"/>
        <rFont val="Arial"/>
      </rPr>
      <t xml:space="preserve"> 860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</si>
  <si>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</si>
  <si>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</si>
  <si>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</si>
  <si>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</si>
  <si>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</si>
  <si>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</si>
  <si>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Customer861</t>
    </r>
  </si>
  <si>
    <r>
      <rPr>
        <sz val="11"/>
        <rFont val="Arial"/>
      </rPr>
      <t xml:space="preserve"> customer861@example.com</t>
    </r>
  </si>
  <si>
    <r>
      <rPr>
        <sz val="11"/>
        <rFont val="Arial"/>
      </rPr>
      <t xml:space="preserve"> 861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</si>
  <si>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</si>
  <si>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</si>
  <si>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</si>
  <si>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</si>
  <si>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</si>
  <si>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</si>
  <si>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Customer862</t>
    </r>
  </si>
  <si>
    <r>
      <rPr>
        <sz val="11"/>
        <rFont val="Arial"/>
      </rPr>
      <t xml:space="preserve"> customer862@example.com</t>
    </r>
  </si>
  <si>
    <r>
      <rPr>
        <sz val="11"/>
        <rFont val="Arial"/>
      </rPr>
      <t xml:space="preserve"> 862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</si>
  <si>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</si>
  <si>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</si>
  <si>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</si>
  <si>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</si>
  <si>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</si>
  <si>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</si>
  <si>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Customer863</t>
    </r>
  </si>
  <si>
    <r>
      <rPr>
        <sz val="11"/>
        <rFont val="Arial"/>
      </rPr>
      <t xml:space="preserve"> customer863@example.com</t>
    </r>
  </si>
  <si>
    <r>
      <rPr>
        <sz val="11"/>
        <rFont val="Arial"/>
      </rPr>
      <t xml:space="preserve"> 863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</si>
  <si>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</si>
  <si>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</si>
  <si>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</si>
  <si>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</si>
  <si>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</si>
  <si>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</si>
  <si>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Customer864</t>
    </r>
  </si>
  <si>
    <r>
      <rPr>
        <sz val="11"/>
        <rFont val="Arial"/>
      </rPr>
      <t xml:space="preserve"> customer864@example.com</t>
    </r>
  </si>
  <si>
    <r>
      <rPr>
        <sz val="11"/>
        <rFont val="Arial"/>
      </rPr>
      <t xml:space="preserve"> 864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</si>
  <si>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</si>
  <si>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</si>
  <si>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</si>
  <si>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</si>
  <si>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</si>
  <si>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</si>
  <si>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Customer865</t>
    </r>
  </si>
  <si>
    <r>
      <rPr>
        <sz val="11"/>
        <rFont val="Arial"/>
      </rPr>
      <t xml:space="preserve"> customer865@example.com</t>
    </r>
  </si>
  <si>
    <r>
      <rPr>
        <sz val="11"/>
        <rFont val="Arial"/>
      </rPr>
      <t xml:space="preserve"> 865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</si>
  <si>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</si>
  <si>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</si>
  <si>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</si>
  <si>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</si>
  <si>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</si>
  <si>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</si>
  <si>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Customer866</t>
    </r>
  </si>
  <si>
    <r>
      <rPr>
        <sz val="11"/>
        <rFont val="Arial"/>
      </rPr>
      <t xml:space="preserve"> customer866@example.com</t>
    </r>
  </si>
  <si>
    <r>
      <rPr>
        <sz val="11"/>
        <rFont val="Arial"/>
      </rPr>
      <t xml:space="preserve"> 866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</si>
  <si>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</si>
  <si>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</si>
  <si>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</si>
  <si>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</si>
  <si>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</si>
  <si>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</si>
  <si>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Customer867</t>
    </r>
  </si>
  <si>
    <r>
      <rPr>
        <sz val="11"/>
        <rFont val="Arial"/>
      </rPr>
      <t xml:space="preserve"> customer867@example.com</t>
    </r>
  </si>
  <si>
    <r>
      <rPr>
        <sz val="11"/>
        <rFont val="Arial"/>
      </rPr>
      <t xml:space="preserve"> 867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</si>
  <si>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</si>
  <si>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</si>
  <si>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</si>
  <si>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</si>
  <si>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</si>
  <si>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</si>
  <si>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Customer868</t>
    </r>
  </si>
  <si>
    <r>
      <rPr>
        <sz val="11"/>
        <rFont val="Arial"/>
      </rPr>
      <t xml:space="preserve"> customer868@example.com</t>
    </r>
  </si>
  <si>
    <r>
      <rPr>
        <sz val="11"/>
        <rFont val="Arial"/>
      </rPr>
      <t xml:space="preserve"> 868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</si>
  <si>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</si>
  <si>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</si>
  <si>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</si>
  <si>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</si>
  <si>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</si>
  <si>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</si>
  <si>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Customer869</t>
    </r>
  </si>
  <si>
    <r>
      <rPr>
        <sz val="11"/>
        <rFont val="Arial"/>
      </rPr>
      <t xml:space="preserve"> customer869@example.com</t>
    </r>
  </si>
  <si>
    <r>
      <rPr>
        <sz val="11"/>
        <rFont val="Arial"/>
      </rPr>
      <t xml:space="preserve"> 869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</si>
  <si>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</si>
  <si>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</si>
  <si>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</si>
  <si>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</si>
  <si>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</si>
  <si>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</si>
  <si>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Customer870</t>
    </r>
  </si>
  <si>
    <r>
      <rPr>
        <sz val="11"/>
        <rFont val="Arial"/>
      </rPr>
      <t xml:space="preserve"> customer870@example.com</t>
    </r>
  </si>
  <si>
    <r>
      <rPr>
        <sz val="11"/>
        <rFont val="Arial"/>
      </rPr>
      <t xml:space="preserve"> 870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</si>
  <si>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</si>
  <si>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</si>
  <si>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</si>
  <si>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</si>
  <si>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</si>
  <si>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</si>
  <si>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Customer871</t>
    </r>
  </si>
  <si>
    <r>
      <rPr>
        <sz val="11"/>
        <rFont val="Arial"/>
      </rPr>
      <t xml:space="preserve"> customer871@example.com</t>
    </r>
  </si>
  <si>
    <r>
      <rPr>
        <sz val="11"/>
        <rFont val="Arial"/>
      </rPr>
      <t xml:space="preserve"> 871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</si>
  <si>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</si>
  <si>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</si>
  <si>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</si>
  <si>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</si>
  <si>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</si>
  <si>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</si>
  <si>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Customer872</t>
    </r>
  </si>
  <si>
    <r>
      <rPr>
        <sz val="11"/>
        <rFont val="Arial"/>
      </rPr>
      <t xml:space="preserve"> customer872@example.com</t>
    </r>
  </si>
  <si>
    <r>
      <rPr>
        <sz val="11"/>
        <rFont val="Arial"/>
      </rPr>
      <t xml:space="preserve"> 872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</si>
  <si>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</si>
  <si>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</si>
  <si>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</si>
  <si>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</si>
  <si>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</si>
  <si>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</si>
  <si>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Customer873</t>
    </r>
  </si>
  <si>
    <r>
      <rPr>
        <sz val="11"/>
        <rFont val="Arial"/>
      </rPr>
      <t xml:space="preserve"> customer873@example.com</t>
    </r>
  </si>
  <si>
    <r>
      <rPr>
        <sz val="11"/>
        <rFont val="Arial"/>
      </rPr>
      <t xml:space="preserve"> 873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</si>
  <si>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</si>
  <si>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</si>
  <si>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</si>
  <si>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</si>
  <si>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</si>
  <si>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</si>
  <si>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Customer874</t>
    </r>
  </si>
  <si>
    <r>
      <rPr>
        <sz val="11"/>
        <rFont val="Arial"/>
      </rPr>
      <t xml:space="preserve"> customer874@example.com</t>
    </r>
  </si>
  <si>
    <r>
      <rPr>
        <sz val="11"/>
        <rFont val="Arial"/>
      </rPr>
      <t xml:space="preserve"> 874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</si>
  <si>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</si>
  <si>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</si>
  <si>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</si>
  <si>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</si>
  <si>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</si>
  <si>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</si>
  <si>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Customer875</t>
    </r>
  </si>
  <si>
    <r>
      <rPr>
        <sz val="11"/>
        <rFont val="Arial"/>
      </rPr>
      <t xml:space="preserve"> customer875@example.com</t>
    </r>
  </si>
  <si>
    <r>
      <rPr>
        <sz val="11"/>
        <rFont val="Arial"/>
      </rPr>
      <t xml:space="preserve"> 875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</si>
  <si>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</si>
  <si>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</si>
  <si>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</si>
  <si>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</si>
  <si>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</si>
  <si>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</si>
  <si>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Customer876</t>
    </r>
  </si>
  <si>
    <r>
      <rPr>
        <sz val="11"/>
        <rFont val="Arial"/>
      </rPr>
      <t xml:space="preserve"> customer876@example.com</t>
    </r>
  </si>
  <si>
    <r>
      <rPr>
        <sz val="11"/>
        <rFont val="Arial"/>
      </rPr>
      <t xml:space="preserve"> 876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</si>
  <si>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</si>
  <si>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</si>
  <si>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</si>
  <si>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</si>
  <si>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</si>
  <si>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</si>
  <si>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Customer877</t>
    </r>
  </si>
  <si>
    <r>
      <rPr>
        <sz val="11"/>
        <rFont val="Arial"/>
      </rPr>
      <t xml:space="preserve"> customer877@example.com</t>
    </r>
  </si>
  <si>
    <r>
      <rPr>
        <sz val="11"/>
        <rFont val="Arial"/>
      </rPr>
      <t xml:space="preserve"> 877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</si>
  <si>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</si>
  <si>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</si>
  <si>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</si>
  <si>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</si>
  <si>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</si>
  <si>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</si>
  <si>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Customer878</t>
    </r>
  </si>
  <si>
    <r>
      <rPr>
        <sz val="11"/>
        <rFont val="Arial"/>
      </rPr>
      <t xml:space="preserve"> customer878@example.com</t>
    </r>
  </si>
  <si>
    <r>
      <rPr>
        <sz val="11"/>
        <rFont val="Arial"/>
      </rPr>
      <t xml:space="preserve"> 878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</si>
  <si>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</si>
  <si>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</si>
  <si>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</si>
  <si>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</si>
  <si>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</si>
  <si>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</si>
  <si>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Customer879</t>
    </r>
  </si>
  <si>
    <r>
      <rPr>
        <sz val="11"/>
        <rFont val="Arial"/>
      </rPr>
      <t xml:space="preserve"> customer879@example.com</t>
    </r>
  </si>
  <si>
    <r>
      <rPr>
        <sz val="11"/>
        <rFont val="Arial"/>
      </rPr>
      <t xml:space="preserve"> 879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</si>
  <si>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</si>
  <si>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</si>
  <si>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</si>
  <si>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</si>
  <si>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</si>
  <si>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</si>
  <si>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Customer880</t>
    </r>
  </si>
  <si>
    <r>
      <rPr>
        <sz val="11"/>
        <rFont val="Arial"/>
      </rPr>
      <t xml:space="preserve"> customer880@example.com</t>
    </r>
  </si>
  <si>
    <r>
      <rPr>
        <sz val="11"/>
        <rFont val="Arial"/>
      </rPr>
      <t xml:space="preserve"> 880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</si>
  <si>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</si>
  <si>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</si>
  <si>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</si>
  <si>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</si>
  <si>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</si>
  <si>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</si>
  <si>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Customer881</t>
    </r>
  </si>
  <si>
    <r>
      <rPr>
        <sz val="11"/>
        <rFont val="Arial"/>
      </rPr>
      <t xml:space="preserve"> customer881@example.com</t>
    </r>
  </si>
  <si>
    <r>
      <rPr>
        <sz val="11"/>
        <rFont val="Arial"/>
      </rPr>
      <t xml:space="preserve"> 881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</si>
  <si>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</si>
  <si>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</si>
  <si>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</si>
  <si>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</si>
  <si>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</si>
  <si>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</si>
  <si>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Customer882</t>
    </r>
  </si>
  <si>
    <r>
      <rPr>
        <sz val="11"/>
        <rFont val="Arial"/>
      </rPr>
      <t xml:space="preserve"> customer882@example.com</t>
    </r>
  </si>
  <si>
    <r>
      <rPr>
        <sz val="11"/>
        <rFont val="Arial"/>
      </rPr>
      <t xml:space="preserve"> 882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</si>
  <si>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</si>
  <si>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</si>
  <si>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</si>
  <si>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</si>
  <si>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</si>
  <si>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</si>
  <si>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Customer883</t>
    </r>
  </si>
  <si>
    <r>
      <rPr>
        <sz val="11"/>
        <rFont val="Arial"/>
      </rPr>
      <t xml:space="preserve"> customer883@example.com</t>
    </r>
  </si>
  <si>
    <r>
      <rPr>
        <sz val="11"/>
        <rFont val="Arial"/>
      </rPr>
      <t xml:space="preserve"> 883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</si>
  <si>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</si>
  <si>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</si>
  <si>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</si>
  <si>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</si>
  <si>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</si>
  <si>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</si>
  <si>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Customer884</t>
    </r>
  </si>
  <si>
    <r>
      <rPr>
        <sz val="11"/>
        <rFont val="Arial"/>
      </rPr>
      <t xml:space="preserve"> customer884@example.com</t>
    </r>
  </si>
  <si>
    <r>
      <rPr>
        <sz val="11"/>
        <rFont val="Arial"/>
      </rPr>
      <t xml:space="preserve"> 884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</si>
  <si>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</si>
  <si>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</si>
  <si>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</si>
  <si>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</si>
  <si>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</si>
  <si>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</si>
  <si>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Customer885</t>
    </r>
  </si>
  <si>
    <r>
      <rPr>
        <sz val="11"/>
        <rFont val="Arial"/>
      </rPr>
      <t xml:space="preserve"> customer885@example.com</t>
    </r>
  </si>
  <si>
    <r>
      <rPr>
        <sz val="11"/>
        <rFont val="Arial"/>
      </rPr>
      <t xml:space="preserve"> 885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</si>
  <si>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</si>
  <si>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</si>
  <si>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</si>
  <si>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</si>
  <si>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</si>
  <si>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</si>
  <si>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Customer886</t>
    </r>
  </si>
  <si>
    <r>
      <rPr>
        <sz val="11"/>
        <rFont val="Arial"/>
      </rPr>
      <t xml:space="preserve"> customer886@example.com</t>
    </r>
  </si>
  <si>
    <r>
      <rPr>
        <sz val="11"/>
        <rFont val="Arial"/>
      </rPr>
      <t xml:space="preserve"> 886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</si>
  <si>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</si>
  <si>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</si>
  <si>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</si>
  <si>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</si>
  <si>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</si>
  <si>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</si>
  <si>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Customer887</t>
    </r>
  </si>
  <si>
    <r>
      <rPr>
        <sz val="11"/>
        <rFont val="Arial"/>
      </rPr>
      <t xml:space="preserve"> customer887@example.com</t>
    </r>
  </si>
  <si>
    <r>
      <rPr>
        <sz val="11"/>
        <rFont val="Arial"/>
      </rPr>
      <t xml:space="preserve"> 887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</si>
  <si>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</si>
  <si>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</si>
  <si>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</si>
  <si>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</si>
  <si>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</si>
  <si>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</si>
  <si>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Customer888</t>
    </r>
  </si>
  <si>
    <r>
      <rPr>
        <sz val="11"/>
        <rFont val="Arial"/>
      </rPr>
      <t xml:space="preserve"> customer888@example.com</t>
    </r>
  </si>
  <si>
    <r>
      <rPr>
        <sz val="11"/>
        <rFont val="Arial"/>
      </rPr>
      <t xml:space="preserve"> 888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</si>
  <si>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</si>
  <si>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</si>
  <si>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</si>
  <si>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</si>
  <si>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</si>
  <si>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</si>
  <si>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Customer889</t>
    </r>
  </si>
  <si>
    <r>
      <rPr>
        <sz val="11"/>
        <rFont val="Arial"/>
      </rPr>
      <t xml:space="preserve"> customer889@example.com</t>
    </r>
  </si>
  <si>
    <r>
      <rPr>
        <sz val="11"/>
        <rFont val="Arial"/>
      </rPr>
      <t xml:space="preserve"> 889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</si>
  <si>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</si>
  <si>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</si>
  <si>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</si>
  <si>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</si>
  <si>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</si>
  <si>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</si>
  <si>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Customer890</t>
    </r>
  </si>
  <si>
    <r>
      <rPr>
        <sz val="11"/>
        <rFont val="Arial"/>
      </rPr>
      <t xml:space="preserve"> customer890@example.com</t>
    </r>
  </si>
  <si>
    <r>
      <rPr>
        <sz val="11"/>
        <rFont val="Arial"/>
      </rPr>
      <t xml:space="preserve"> 890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</si>
  <si>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</si>
  <si>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</si>
  <si>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</si>
  <si>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</si>
  <si>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</si>
  <si>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</si>
  <si>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Customer891</t>
    </r>
  </si>
  <si>
    <r>
      <rPr>
        <sz val="11"/>
        <rFont val="Arial"/>
      </rPr>
      <t xml:space="preserve"> customer891@example.com</t>
    </r>
  </si>
  <si>
    <r>
      <rPr>
        <sz val="11"/>
        <rFont val="Arial"/>
      </rPr>
      <t xml:space="preserve"> 891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</si>
  <si>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</si>
  <si>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</si>
  <si>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</si>
  <si>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</si>
  <si>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</si>
  <si>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</si>
  <si>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Customer892</t>
    </r>
  </si>
  <si>
    <r>
      <rPr>
        <sz val="11"/>
        <rFont val="Arial"/>
      </rPr>
      <t xml:space="preserve"> customer892@example.com</t>
    </r>
  </si>
  <si>
    <r>
      <rPr>
        <sz val="11"/>
        <rFont val="Arial"/>
      </rPr>
      <t xml:space="preserve"> 892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</si>
  <si>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</si>
  <si>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</si>
  <si>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</si>
  <si>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</si>
  <si>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</si>
  <si>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</si>
  <si>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Customer893</t>
    </r>
  </si>
  <si>
    <r>
      <rPr>
        <sz val="11"/>
        <rFont val="Arial"/>
      </rPr>
      <t xml:space="preserve"> customer893@example.com</t>
    </r>
  </si>
  <si>
    <r>
      <rPr>
        <sz val="11"/>
        <rFont val="Arial"/>
      </rPr>
      <t xml:space="preserve"> 893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</si>
  <si>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</si>
  <si>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</si>
  <si>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</si>
  <si>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</si>
  <si>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</si>
  <si>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</si>
  <si>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Customer894</t>
    </r>
  </si>
  <si>
    <r>
      <rPr>
        <sz val="11"/>
        <rFont val="Arial"/>
      </rPr>
      <t xml:space="preserve"> customer894@example.com</t>
    </r>
  </si>
  <si>
    <r>
      <rPr>
        <sz val="11"/>
        <rFont val="Arial"/>
      </rPr>
      <t xml:space="preserve"> 894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</si>
  <si>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</si>
  <si>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</si>
  <si>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</si>
  <si>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</si>
  <si>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</si>
  <si>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</si>
  <si>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Customer895</t>
    </r>
  </si>
  <si>
    <r>
      <rPr>
        <sz val="11"/>
        <rFont val="Arial"/>
      </rPr>
      <t xml:space="preserve"> customer895@example.com</t>
    </r>
  </si>
  <si>
    <r>
      <rPr>
        <sz val="11"/>
        <rFont val="Arial"/>
      </rPr>
      <t xml:space="preserve"> 895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</si>
  <si>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</si>
  <si>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</si>
  <si>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</si>
  <si>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</si>
  <si>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</si>
  <si>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</si>
  <si>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Customer896</t>
    </r>
  </si>
  <si>
    <r>
      <rPr>
        <sz val="11"/>
        <rFont val="Arial"/>
      </rPr>
      <t xml:space="preserve"> customer896@example.com</t>
    </r>
  </si>
  <si>
    <r>
      <rPr>
        <sz val="11"/>
        <rFont val="Arial"/>
      </rPr>
      <t xml:space="preserve"> 896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</si>
  <si>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</si>
  <si>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</si>
  <si>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</si>
  <si>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</si>
  <si>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</si>
  <si>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</si>
  <si>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Customer897</t>
    </r>
  </si>
  <si>
    <r>
      <rPr>
        <sz val="11"/>
        <rFont val="Arial"/>
      </rPr>
      <t xml:space="preserve"> customer897@example.com</t>
    </r>
  </si>
  <si>
    <r>
      <rPr>
        <sz val="11"/>
        <rFont val="Arial"/>
      </rPr>
      <t xml:space="preserve"> 897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</si>
  <si>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</si>
  <si>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</si>
  <si>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</si>
  <si>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</si>
  <si>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</si>
  <si>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</si>
  <si>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Customer898</t>
    </r>
  </si>
  <si>
    <r>
      <rPr>
        <sz val="11"/>
        <rFont val="Arial"/>
      </rPr>
      <t xml:space="preserve"> customer898@example.com</t>
    </r>
  </si>
  <si>
    <r>
      <rPr>
        <sz val="11"/>
        <rFont val="Arial"/>
      </rPr>
      <t xml:space="preserve"> 898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</si>
  <si>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</si>
  <si>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</si>
  <si>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</si>
  <si>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</si>
  <si>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</si>
  <si>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</si>
  <si>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Customer899</t>
    </r>
  </si>
  <si>
    <r>
      <rPr>
        <sz val="11"/>
        <rFont val="Arial"/>
      </rPr>
      <t xml:space="preserve"> customer899@example.com</t>
    </r>
  </si>
  <si>
    <r>
      <rPr>
        <sz val="11"/>
        <rFont val="Arial"/>
      </rPr>
      <t xml:space="preserve"> 899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</si>
  <si>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</si>
  <si>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</si>
  <si>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</si>
  <si>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</si>
  <si>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</si>
  <si>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</si>
  <si>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Customer900</t>
    </r>
  </si>
  <si>
    <r>
      <rPr>
        <sz val="11"/>
        <rFont val="Arial"/>
      </rPr>
      <t xml:space="preserve"> customer900@example.com</t>
    </r>
  </si>
  <si>
    <r>
      <rPr>
        <sz val="11"/>
        <rFont val="Arial"/>
      </rPr>
      <t xml:space="preserve"> 900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</si>
  <si>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</si>
  <si>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</si>
  <si>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</si>
  <si>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</si>
  <si>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</si>
  <si>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</si>
  <si>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Customer901</t>
    </r>
  </si>
  <si>
    <r>
      <rPr>
        <sz val="11"/>
        <rFont val="Arial"/>
      </rPr>
      <t xml:space="preserve"> customer901@example.com</t>
    </r>
  </si>
  <si>
    <r>
      <rPr>
        <sz val="11"/>
        <rFont val="Arial"/>
      </rPr>
      <t xml:space="preserve"> 901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</si>
  <si>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</si>
  <si>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</si>
  <si>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</si>
  <si>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</si>
  <si>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</si>
  <si>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</si>
  <si>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Customer902</t>
    </r>
  </si>
  <si>
    <r>
      <rPr>
        <sz val="11"/>
        <rFont val="Arial"/>
      </rPr>
      <t xml:space="preserve"> customer902@example.com</t>
    </r>
  </si>
  <si>
    <r>
      <rPr>
        <sz val="11"/>
        <rFont val="Arial"/>
      </rPr>
      <t xml:space="preserve"> 902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</si>
  <si>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</si>
  <si>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</si>
  <si>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</si>
  <si>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</si>
  <si>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</si>
  <si>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</si>
  <si>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Customer903</t>
    </r>
  </si>
  <si>
    <r>
      <rPr>
        <sz val="11"/>
        <rFont val="Arial"/>
      </rPr>
      <t xml:space="preserve"> customer903@example.com</t>
    </r>
  </si>
  <si>
    <r>
      <rPr>
        <sz val="11"/>
        <rFont val="Arial"/>
      </rPr>
      <t xml:space="preserve"> 903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</si>
  <si>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</si>
  <si>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</si>
  <si>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</si>
  <si>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</si>
  <si>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</si>
  <si>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</si>
  <si>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Customer904</t>
    </r>
  </si>
  <si>
    <r>
      <rPr>
        <sz val="11"/>
        <rFont val="Arial"/>
      </rPr>
      <t xml:space="preserve"> customer904@example.com</t>
    </r>
  </si>
  <si>
    <r>
      <rPr>
        <sz val="11"/>
        <rFont val="Arial"/>
      </rPr>
      <t xml:space="preserve"> 904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</si>
  <si>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</si>
  <si>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</si>
  <si>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</si>
  <si>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</si>
  <si>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</si>
  <si>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</si>
  <si>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Customer905</t>
    </r>
  </si>
  <si>
    <r>
      <rPr>
        <sz val="11"/>
        <rFont val="Arial"/>
      </rPr>
      <t xml:space="preserve"> customer905@example.com</t>
    </r>
  </si>
  <si>
    <r>
      <rPr>
        <sz val="11"/>
        <rFont val="Arial"/>
      </rPr>
      <t xml:space="preserve"> 905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</si>
  <si>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</si>
  <si>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</si>
  <si>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</si>
  <si>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</si>
  <si>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</si>
  <si>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</si>
  <si>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Customer906</t>
    </r>
  </si>
  <si>
    <r>
      <rPr>
        <sz val="11"/>
        <rFont val="Arial"/>
      </rPr>
      <t xml:space="preserve"> customer906@example.com</t>
    </r>
  </si>
  <si>
    <r>
      <rPr>
        <sz val="11"/>
        <rFont val="Arial"/>
      </rPr>
      <t xml:space="preserve"> 906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</si>
  <si>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</si>
  <si>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</si>
  <si>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</si>
  <si>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</si>
  <si>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</si>
  <si>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</si>
  <si>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Customer907</t>
    </r>
  </si>
  <si>
    <r>
      <rPr>
        <sz val="11"/>
        <rFont val="Arial"/>
      </rPr>
      <t xml:space="preserve"> customer907@example.com</t>
    </r>
  </si>
  <si>
    <r>
      <rPr>
        <sz val="11"/>
        <rFont val="Arial"/>
      </rPr>
      <t xml:space="preserve"> 907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</si>
  <si>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</si>
  <si>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</si>
  <si>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</si>
  <si>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</si>
  <si>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</si>
  <si>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</si>
  <si>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Customer908</t>
    </r>
  </si>
  <si>
    <r>
      <rPr>
        <sz val="11"/>
        <rFont val="Arial"/>
      </rPr>
      <t xml:space="preserve"> customer908@example.com</t>
    </r>
  </si>
  <si>
    <r>
      <rPr>
        <sz val="11"/>
        <rFont val="Arial"/>
      </rPr>
      <t xml:space="preserve"> 908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</si>
  <si>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</si>
  <si>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</si>
  <si>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</si>
  <si>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</si>
  <si>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</si>
  <si>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</si>
  <si>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Customer909</t>
    </r>
  </si>
  <si>
    <r>
      <rPr>
        <sz val="11"/>
        <rFont val="Arial"/>
      </rPr>
      <t xml:space="preserve"> customer909@example.com</t>
    </r>
  </si>
  <si>
    <r>
      <rPr>
        <sz val="11"/>
        <rFont val="Arial"/>
      </rPr>
      <t xml:space="preserve"> 909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</si>
  <si>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</si>
  <si>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</si>
  <si>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</si>
  <si>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</si>
  <si>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</si>
  <si>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</si>
  <si>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Customer910</t>
    </r>
  </si>
  <si>
    <r>
      <rPr>
        <sz val="11"/>
        <rFont val="Arial"/>
      </rPr>
      <t xml:space="preserve"> customer910@example.com</t>
    </r>
  </si>
  <si>
    <r>
      <rPr>
        <sz val="11"/>
        <rFont val="Arial"/>
      </rPr>
      <t xml:space="preserve"> 910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</si>
  <si>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</si>
  <si>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</si>
  <si>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</si>
  <si>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</si>
  <si>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</si>
  <si>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</si>
  <si>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Customer911</t>
    </r>
  </si>
  <si>
    <r>
      <rPr>
        <sz val="11"/>
        <rFont val="Arial"/>
      </rPr>
      <t xml:space="preserve"> customer911@example.com</t>
    </r>
  </si>
  <si>
    <r>
      <rPr>
        <sz val="11"/>
        <rFont val="Arial"/>
      </rPr>
      <t xml:space="preserve"> 911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</si>
  <si>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</si>
  <si>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</si>
  <si>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</si>
  <si>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</si>
  <si>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</si>
  <si>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</si>
  <si>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Customer912</t>
    </r>
  </si>
  <si>
    <r>
      <rPr>
        <sz val="11"/>
        <rFont val="Arial"/>
      </rPr>
      <t xml:space="preserve"> customer912@example.com</t>
    </r>
  </si>
  <si>
    <r>
      <rPr>
        <sz val="11"/>
        <rFont val="Arial"/>
      </rPr>
      <t xml:space="preserve"> 912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</si>
  <si>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</si>
  <si>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</si>
  <si>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</si>
  <si>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</si>
  <si>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</si>
  <si>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</si>
  <si>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Customer913</t>
    </r>
  </si>
  <si>
    <r>
      <rPr>
        <sz val="11"/>
        <rFont val="Arial"/>
      </rPr>
      <t xml:space="preserve"> customer913@example.com</t>
    </r>
  </si>
  <si>
    <r>
      <rPr>
        <sz val="11"/>
        <rFont val="Arial"/>
      </rPr>
      <t xml:space="preserve"> 913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</si>
  <si>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</si>
  <si>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</si>
  <si>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</si>
  <si>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</si>
  <si>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</si>
  <si>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</si>
  <si>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Customer914</t>
    </r>
  </si>
  <si>
    <r>
      <rPr>
        <sz val="11"/>
        <rFont val="Arial"/>
      </rPr>
      <t xml:space="preserve"> customer914@example.com</t>
    </r>
  </si>
  <si>
    <r>
      <rPr>
        <sz val="11"/>
        <rFont val="Arial"/>
      </rPr>
      <t xml:space="preserve"> 914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</si>
  <si>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</si>
  <si>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</si>
  <si>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</si>
  <si>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</si>
  <si>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</si>
  <si>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</si>
  <si>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Customer915</t>
    </r>
  </si>
  <si>
    <r>
      <rPr>
        <sz val="11"/>
        <rFont val="Arial"/>
      </rPr>
      <t xml:space="preserve"> customer915@example.com</t>
    </r>
  </si>
  <si>
    <r>
      <rPr>
        <sz val="11"/>
        <rFont val="Arial"/>
      </rPr>
      <t xml:space="preserve"> 915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</si>
  <si>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</si>
  <si>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</si>
  <si>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</si>
  <si>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</si>
  <si>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</si>
  <si>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</si>
  <si>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Customer916</t>
    </r>
  </si>
  <si>
    <r>
      <rPr>
        <sz val="11"/>
        <rFont val="Arial"/>
      </rPr>
      <t xml:space="preserve"> customer916@example.com</t>
    </r>
  </si>
  <si>
    <r>
      <rPr>
        <sz val="11"/>
        <rFont val="Arial"/>
      </rPr>
      <t xml:space="preserve"> 916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</si>
  <si>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</si>
  <si>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</si>
  <si>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</si>
  <si>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</si>
  <si>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</si>
  <si>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</si>
  <si>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Customer917</t>
    </r>
  </si>
  <si>
    <r>
      <rPr>
        <sz val="11"/>
        <rFont val="Arial"/>
      </rPr>
      <t xml:space="preserve"> customer917@example.com</t>
    </r>
  </si>
  <si>
    <r>
      <rPr>
        <sz val="11"/>
        <rFont val="Arial"/>
      </rPr>
      <t xml:space="preserve"> 917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</si>
  <si>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</si>
  <si>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</si>
  <si>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</si>
  <si>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</si>
  <si>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</si>
  <si>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</si>
  <si>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Customer918</t>
    </r>
  </si>
  <si>
    <r>
      <rPr>
        <sz val="11"/>
        <rFont val="Arial"/>
      </rPr>
      <t xml:space="preserve"> customer918@example.com</t>
    </r>
  </si>
  <si>
    <r>
      <rPr>
        <sz val="11"/>
        <rFont val="Arial"/>
      </rPr>
      <t xml:space="preserve"> 918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</si>
  <si>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</si>
  <si>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</si>
  <si>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</si>
  <si>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</si>
  <si>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</si>
  <si>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</si>
  <si>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Customer919</t>
    </r>
  </si>
  <si>
    <r>
      <rPr>
        <sz val="11"/>
        <rFont val="Arial"/>
      </rPr>
      <t xml:space="preserve"> customer919@example.com</t>
    </r>
  </si>
  <si>
    <r>
      <rPr>
        <sz val="11"/>
        <rFont val="Arial"/>
      </rPr>
      <t xml:space="preserve"> 919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</si>
  <si>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</si>
  <si>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</si>
  <si>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</si>
  <si>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</si>
  <si>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</si>
  <si>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</si>
  <si>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Customer920</t>
    </r>
  </si>
  <si>
    <r>
      <rPr>
        <sz val="11"/>
        <rFont val="Arial"/>
      </rPr>
      <t xml:space="preserve"> customer920@example.com</t>
    </r>
  </si>
  <si>
    <r>
      <rPr>
        <sz val="11"/>
        <rFont val="Arial"/>
      </rPr>
      <t xml:space="preserve"> 920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</si>
  <si>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</si>
  <si>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</si>
  <si>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</si>
  <si>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</si>
  <si>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</si>
  <si>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</si>
  <si>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Customer921</t>
    </r>
  </si>
  <si>
    <r>
      <rPr>
        <sz val="11"/>
        <rFont val="Arial"/>
      </rPr>
      <t xml:space="preserve"> customer921@example.com</t>
    </r>
  </si>
  <si>
    <r>
      <rPr>
        <sz val="11"/>
        <rFont val="Arial"/>
      </rPr>
      <t xml:space="preserve"> 921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</si>
  <si>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</si>
  <si>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</si>
  <si>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</si>
  <si>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</si>
  <si>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</si>
  <si>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</si>
  <si>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Customer922</t>
    </r>
  </si>
  <si>
    <r>
      <rPr>
        <sz val="11"/>
        <rFont val="Arial"/>
      </rPr>
      <t xml:space="preserve"> customer922@example.com</t>
    </r>
  </si>
  <si>
    <r>
      <rPr>
        <sz val="11"/>
        <rFont val="Arial"/>
      </rPr>
      <t xml:space="preserve"> 922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</si>
  <si>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</si>
  <si>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</si>
  <si>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</si>
  <si>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</si>
  <si>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</si>
  <si>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</si>
  <si>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Customer923</t>
    </r>
  </si>
  <si>
    <r>
      <rPr>
        <sz val="11"/>
        <rFont val="Arial"/>
      </rPr>
      <t xml:space="preserve"> customer923@example.com</t>
    </r>
  </si>
  <si>
    <r>
      <rPr>
        <sz val="11"/>
        <rFont val="Arial"/>
      </rPr>
      <t xml:space="preserve"> 923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</si>
  <si>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</si>
  <si>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</si>
  <si>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</si>
  <si>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</si>
  <si>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</si>
  <si>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</si>
  <si>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Customer924</t>
    </r>
  </si>
  <si>
    <r>
      <rPr>
        <sz val="11"/>
        <rFont val="Arial"/>
      </rPr>
      <t xml:space="preserve"> customer924@example.com</t>
    </r>
  </si>
  <si>
    <r>
      <rPr>
        <sz val="11"/>
        <rFont val="Arial"/>
      </rPr>
      <t xml:space="preserve"> 924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</si>
  <si>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</si>
  <si>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</si>
  <si>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</si>
  <si>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</si>
  <si>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</si>
  <si>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</si>
  <si>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Customer925</t>
    </r>
  </si>
  <si>
    <r>
      <rPr>
        <sz val="11"/>
        <rFont val="Arial"/>
      </rPr>
      <t xml:space="preserve"> customer925@example.com</t>
    </r>
  </si>
  <si>
    <r>
      <rPr>
        <sz val="11"/>
        <rFont val="Arial"/>
      </rPr>
      <t xml:space="preserve"> 925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</si>
  <si>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</si>
  <si>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</si>
  <si>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</si>
  <si>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</si>
  <si>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</si>
  <si>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</si>
  <si>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Customer926</t>
    </r>
  </si>
  <si>
    <r>
      <rPr>
        <sz val="11"/>
        <rFont val="Arial"/>
      </rPr>
      <t xml:space="preserve"> customer926@example.com</t>
    </r>
  </si>
  <si>
    <r>
      <rPr>
        <sz val="11"/>
        <rFont val="Arial"/>
      </rPr>
      <t xml:space="preserve"> 926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</si>
  <si>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</si>
  <si>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</si>
  <si>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</si>
  <si>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</si>
  <si>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</si>
  <si>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</si>
  <si>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Customer927</t>
    </r>
  </si>
  <si>
    <r>
      <rPr>
        <sz val="11"/>
        <rFont val="Arial"/>
      </rPr>
      <t xml:space="preserve"> customer927@example.com</t>
    </r>
  </si>
  <si>
    <r>
      <rPr>
        <sz val="11"/>
        <rFont val="Arial"/>
      </rPr>
      <t xml:space="preserve"> 927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</si>
  <si>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</si>
  <si>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</si>
  <si>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</si>
  <si>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</si>
  <si>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</si>
  <si>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</si>
  <si>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Customer928</t>
    </r>
  </si>
  <si>
    <r>
      <rPr>
        <sz val="11"/>
        <rFont val="Arial"/>
      </rPr>
      <t xml:space="preserve"> customer928@example.com</t>
    </r>
  </si>
  <si>
    <r>
      <rPr>
        <sz val="11"/>
        <rFont val="Arial"/>
      </rPr>
      <t xml:space="preserve"> 928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</si>
  <si>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</si>
  <si>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</si>
  <si>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</si>
  <si>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</si>
  <si>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</si>
  <si>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</si>
  <si>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Customer929</t>
    </r>
  </si>
  <si>
    <r>
      <rPr>
        <sz val="11"/>
        <rFont val="Arial"/>
      </rPr>
      <t xml:space="preserve"> customer929@example.com</t>
    </r>
  </si>
  <si>
    <r>
      <rPr>
        <sz val="11"/>
        <rFont val="Arial"/>
      </rPr>
      <t xml:space="preserve"> 929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</si>
  <si>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</si>
  <si>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</si>
  <si>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</si>
  <si>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</si>
  <si>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</si>
  <si>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</si>
  <si>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Customer930</t>
    </r>
  </si>
  <si>
    <r>
      <rPr>
        <sz val="11"/>
        <rFont val="Arial"/>
      </rPr>
      <t xml:space="preserve"> customer930@example.com</t>
    </r>
  </si>
  <si>
    <r>
      <rPr>
        <sz val="11"/>
        <rFont val="Arial"/>
      </rPr>
      <t xml:space="preserve"> 930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</si>
  <si>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</si>
  <si>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</si>
  <si>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</si>
  <si>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</si>
  <si>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</si>
  <si>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</si>
  <si>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Customer931</t>
    </r>
  </si>
  <si>
    <r>
      <rPr>
        <sz val="11"/>
        <rFont val="Arial"/>
      </rPr>
      <t xml:space="preserve"> customer931@example.com</t>
    </r>
  </si>
  <si>
    <r>
      <rPr>
        <sz val="11"/>
        <rFont val="Arial"/>
      </rPr>
      <t xml:space="preserve"> 931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</si>
  <si>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</si>
  <si>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</si>
  <si>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</si>
  <si>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</si>
  <si>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</si>
  <si>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</si>
  <si>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Customer932</t>
    </r>
  </si>
  <si>
    <r>
      <rPr>
        <sz val="11"/>
        <rFont val="Arial"/>
      </rPr>
      <t xml:space="preserve"> customer932@example.com</t>
    </r>
  </si>
  <si>
    <r>
      <rPr>
        <sz val="11"/>
        <rFont val="Arial"/>
      </rPr>
      <t xml:space="preserve"> 932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</si>
  <si>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</si>
  <si>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</si>
  <si>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</si>
  <si>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</si>
  <si>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</si>
  <si>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</si>
  <si>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Customer933</t>
    </r>
  </si>
  <si>
    <r>
      <rPr>
        <sz val="11"/>
        <rFont val="Arial"/>
      </rPr>
      <t xml:space="preserve"> customer933@example.com</t>
    </r>
  </si>
  <si>
    <r>
      <rPr>
        <sz val="11"/>
        <rFont val="Arial"/>
      </rPr>
      <t xml:space="preserve"> 933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</si>
  <si>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</si>
  <si>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</si>
  <si>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</si>
  <si>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</si>
  <si>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</si>
  <si>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</si>
  <si>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Customer934</t>
    </r>
  </si>
  <si>
    <r>
      <rPr>
        <sz val="11"/>
        <rFont val="Arial"/>
      </rPr>
      <t xml:space="preserve"> customer934@example.com</t>
    </r>
  </si>
  <si>
    <r>
      <rPr>
        <sz val="11"/>
        <rFont val="Arial"/>
      </rPr>
      <t xml:space="preserve"> 934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</si>
  <si>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</si>
  <si>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</si>
  <si>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</si>
  <si>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</si>
  <si>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</si>
  <si>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</si>
  <si>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Customer935</t>
    </r>
  </si>
  <si>
    <r>
      <rPr>
        <sz val="11"/>
        <rFont val="Arial"/>
      </rPr>
      <t xml:space="preserve"> customer935@example.com</t>
    </r>
  </si>
  <si>
    <r>
      <rPr>
        <sz val="11"/>
        <rFont val="Arial"/>
      </rPr>
      <t xml:space="preserve"> 935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</si>
  <si>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</si>
  <si>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</si>
  <si>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</si>
  <si>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</si>
  <si>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</si>
  <si>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</si>
  <si>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Customer936</t>
    </r>
  </si>
  <si>
    <r>
      <rPr>
        <sz val="11"/>
        <rFont val="Arial"/>
      </rPr>
      <t xml:space="preserve"> customer936@example.com</t>
    </r>
  </si>
  <si>
    <r>
      <rPr>
        <sz val="11"/>
        <rFont val="Arial"/>
      </rPr>
      <t xml:space="preserve"> 936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</si>
  <si>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</si>
  <si>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</si>
  <si>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</si>
  <si>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</si>
  <si>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</si>
  <si>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</si>
  <si>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Customer937</t>
    </r>
  </si>
  <si>
    <r>
      <rPr>
        <sz val="11"/>
        <rFont val="Arial"/>
      </rPr>
      <t xml:space="preserve"> customer937@example.com</t>
    </r>
  </si>
  <si>
    <r>
      <rPr>
        <sz val="11"/>
        <rFont val="Arial"/>
      </rPr>
      <t xml:space="preserve"> 937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</si>
  <si>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</si>
  <si>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</si>
  <si>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</si>
  <si>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</si>
  <si>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</si>
  <si>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</si>
  <si>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Customer938</t>
    </r>
  </si>
  <si>
    <r>
      <rPr>
        <sz val="11"/>
        <rFont val="Arial"/>
      </rPr>
      <t xml:space="preserve"> customer938@example.com</t>
    </r>
  </si>
  <si>
    <r>
      <rPr>
        <sz val="11"/>
        <rFont val="Arial"/>
      </rPr>
      <t xml:space="preserve"> 938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</si>
  <si>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</si>
  <si>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</si>
  <si>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</si>
  <si>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</si>
  <si>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</si>
  <si>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</si>
  <si>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Customer939</t>
    </r>
  </si>
  <si>
    <r>
      <rPr>
        <sz val="11"/>
        <rFont val="Arial"/>
      </rPr>
      <t xml:space="preserve"> customer939@example.com</t>
    </r>
  </si>
  <si>
    <r>
      <rPr>
        <sz val="11"/>
        <rFont val="Arial"/>
      </rPr>
      <t xml:space="preserve"> 939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</si>
  <si>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</si>
  <si>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</si>
  <si>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</si>
  <si>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</si>
  <si>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</si>
  <si>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</si>
  <si>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Customer940</t>
    </r>
  </si>
  <si>
    <r>
      <rPr>
        <sz val="11"/>
        <rFont val="Arial"/>
      </rPr>
      <t xml:space="preserve"> customer940@example.com</t>
    </r>
  </si>
  <si>
    <r>
      <rPr>
        <sz val="11"/>
        <rFont val="Arial"/>
      </rPr>
      <t xml:space="preserve"> 940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</si>
  <si>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</si>
  <si>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</si>
  <si>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</si>
  <si>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</si>
  <si>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</si>
  <si>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</si>
  <si>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Customer941</t>
    </r>
  </si>
  <si>
    <r>
      <rPr>
        <sz val="11"/>
        <rFont val="Arial"/>
      </rPr>
      <t xml:space="preserve"> customer941@example.com</t>
    </r>
  </si>
  <si>
    <r>
      <rPr>
        <sz val="11"/>
        <rFont val="Arial"/>
      </rPr>
      <t xml:space="preserve"> 941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</si>
  <si>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</si>
  <si>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</si>
  <si>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</si>
  <si>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</si>
  <si>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</si>
  <si>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</si>
  <si>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Customer942</t>
    </r>
  </si>
  <si>
    <r>
      <rPr>
        <sz val="11"/>
        <rFont val="Arial"/>
      </rPr>
      <t xml:space="preserve"> customer942@example.com</t>
    </r>
  </si>
  <si>
    <r>
      <rPr>
        <sz val="11"/>
        <rFont val="Arial"/>
      </rPr>
      <t xml:space="preserve"> 942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</si>
  <si>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</si>
  <si>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</si>
  <si>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</si>
  <si>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</si>
  <si>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</si>
  <si>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</si>
  <si>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Customer943</t>
    </r>
  </si>
  <si>
    <r>
      <rPr>
        <sz val="11"/>
        <rFont val="Arial"/>
      </rPr>
      <t xml:space="preserve"> customer943@example.com</t>
    </r>
  </si>
  <si>
    <r>
      <rPr>
        <sz val="11"/>
        <rFont val="Arial"/>
      </rPr>
      <t xml:space="preserve"> 943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</si>
  <si>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</si>
  <si>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</si>
  <si>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</si>
  <si>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</si>
  <si>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</si>
  <si>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</si>
  <si>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Customer944</t>
    </r>
  </si>
  <si>
    <r>
      <rPr>
        <sz val="11"/>
        <rFont val="Arial"/>
      </rPr>
      <t xml:space="preserve"> customer944@example.com</t>
    </r>
  </si>
  <si>
    <r>
      <rPr>
        <sz val="11"/>
        <rFont val="Arial"/>
      </rPr>
      <t xml:space="preserve"> 944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</si>
  <si>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</si>
  <si>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</si>
  <si>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</si>
  <si>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</si>
  <si>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</si>
  <si>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</si>
  <si>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Customer945</t>
    </r>
  </si>
  <si>
    <r>
      <rPr>
        <sz val="11"/>
        <rFont val="Arial"/>
      </rPr>
      <t xml:space="preserve"> customer945@example.com</t>
    </r>
  </si>
  <si>
    <r>
      <rPr>
        <sz val="11"/>
        <rFont val="Arial"/>
      </rPr>
      <t xml:space="preserve"> 945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</si>
  <si>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</si>
  <si>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</si>
  <si>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</si>
  <si>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</si>
  <si>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</si>
  <si>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</si>
  <si>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Customer946</t>
    </r>
  </si>
  <si>
    <r>
      <rPr>
        <sz val="11"/>
        <rFont val="Arial"/>
      </rPr>
      <t xml:space="preserve"> customer946@example.com</t>
    </r>
  </si>
  <si>
    <r>
      <rPr>
        <sz val="11"/>
        <rFont val="Arial"/>
      </rPr>
      <t xml:space="preserve"> 946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</si>
  <si>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</si>
  <si>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</si>
  <si>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</si>
  <si>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</si>
  <si>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</si>
  <si>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</si>
  <si>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Customer947</t>
    </r>
  </si>
  <si>
    <r>
      <rPr>
        <sz val="11"/>
        <rFont val="Arial"/>
      </rPr>
      <t xml:space="preserve"> customer947@example.com</t>
    </r>
  </si>
  <si>
    <r>
      <rPr>
        <sz val="11"/>
        <rFont val="Arial"/>
      </rPr>
      <t xml:space="preserve"> 947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</si>
  <si>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</si>
  <si>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</si>
  <si>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</si>
  <si>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</si>
  <si>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</si>
  <si>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</si>
  <si>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Customer948</t>
    </r>
  </si>
  <si>
    <r>
      <rPr>
        <sz val="11"/>
        <rFont val="Arial"/>
      </rPr>
      <t xml:space="preserve"> customer948@example.com</t>
    </r>
  </si>
  <si>
    <r>
      <rPr>
        <sz val="11"/>
        <rFont val="Arial"/>
      </rPr>
      <t xml:space="preserve"> 948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</si>
  <si>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</si>
  <si>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</si>
  <si>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</si>
  <si>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</si>
  <si>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</si>
  <si>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</si>
  <si>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Customer949</t>
    </r>
  </si>
  <si>
    <r>
      <rPr>
        <sz val="11"/>
        <rFont val="Arial"/>
      </rPr>
      <t xml:space="preserve"> customer949@example.com</t>
    </r>
  </si>
  <si>
    <r>
      <rPr>
        <sz val="11"/>
        <rFont val="Arial"/>
      </rPr>
      <t xml:space="preserve"> 949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</si>
  <si>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</si>
  <si>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</si>
  <si>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</si>
  <si>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</si>
  <si>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</si>
  <si>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</si>
  <si>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Customer950</t>
    </r>
  </si>
  <si>
    <r>
      <rPr>
        <sz val="11"/>
        <rFont val="Arial"/>
      </rPr>
      <t xml:space="preserve"> customer950@example.com</t>
    </r>
  </si>
  <si>
    <r>
      <rPr>
        <sz val="11"/>
        <rFont val="Arial"/>
      </rPr>
      <t xml:space="preserve"> 950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</si>
  <si>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</si>
  <si>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</si>
  <si>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</si>
  <si>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</si>
  <si>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</si>
  <si>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</si>
  <si>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Customer951</t>
    </r>
  </si>
  <si>
    <r>
      <rPr>
        <sz val="11"/>
        <rFont val="Arial"/>
      </rPr>
      <t xml:space="preserve"> customer951@example.com</t>
    </r>
  </si>
  <si>
    <r>
      <rPr>
        <sz val="11"/>
        <rFont val="Arial"/>
      </rPr>
      <t xml:space="preserve"> 951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</si>
  <si>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</si>
  <si>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</si>
  <si>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</si>
  <si>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</si>
  <si>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</si>
  <si>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</si>
  <si>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Customer952</t>
    </r>
  </si>
  <si>
    <r>
      <rPr>
        <sz val="11"/>
        <rFont val="Arial"/>
      </rPr>
      <t xml:space="preserve"> customer952@example.com</t>
    </r>
  </si>
  <si>
    <r>
      <rPr>
        <sz val="11"/>
        <rFont val="Arial"/>
      </rPr>
      <t xml:space="preserve"> 952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</si>
  <si>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</si>
  <si>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</si>
  <si>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</si>
  <si>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</si>
  <si>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</si>
  <si>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</si>
  <si>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Customer953</t>
    </r>
  </si>
  <si>
    <r>
      <rPr>
        <sz val="11"/>
        <rFont val="Arial"/>
      </rPr>
      <t xml:space="preserve"> customer953@example.com</t>
    </r>
  </si>
  <si>
    <r>
      <rPr>
        <sz val="11"/>
        <rFont val="Arial"/>
      </rPr>
      <t xml:space="preserve"> 953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</si>
  <si>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</si>
  <si>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</si>
  <si>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</si>
  <si>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</si>
  <si>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</si>
  <si>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</si>
  <si>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Customer954</t>
    </r>
  </si>
  <si>
    <r>
      <rPr>
        <sz val="11"/>
        <rFont val="Arial"/>
      </rPr>
      <t xml:space="preserve"> customer954@example.com</t>
    </r>
  </si>
  <si>
    <r>
      <rPr>
        <sz val="11"/>
        <rFont val="Arial"/>
      </rPr>
      <t xml:space="preserve"> 954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</si>
  <si>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</si>
  <si>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</si>
  <si>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</si>
  <si>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</si>
  <si>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</si>
  <si>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</si>
  <si>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Customer955</t>
    </r>
  </si>
  <si>
    <r>
      <rPr>
        <sz val="11"/>
        <rFont val="Arial"/>
      </rPr>
      <t xml:space="preserve"> customer955@example.com</t>
    </r>
  </si>
  <si>
    <r>
      <rPr>
        <sz val="11"/>
        <rFont val="Arial"/>
      </rPr>
      <t xml:space="preserve"> 955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</si>
  <si>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</si>
  <si>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</si>
  <si>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</si>
  <si>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</si>
  <si>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</si>
  <si>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</si>
  <si>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Customer956</t>
    </r>
  </si>
  <si>
    <r>
      <rPr>
        <sz val="11"/>
        <rFont val="Arial"/>
      </rPr>
      <t xml:space="preserve"> customer956@example.com</t>
    </r>
  </si>
  <si>
    <r>
      <rPr>
        <sz val="11"/>
        <rFont val="Arial"/>
      </rPr>
      <t xml:space="preserve"> 956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</si>
  <si>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</si>
  <si>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</si>
  <si>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</si>
  <si>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</si>
  <si>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</si>
  <si>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</si>
  <si>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Customer957</t>
    </r>
  </si>
  <si>
    <r>
      <rPr>
        <sz val="11"/>
        <rFont val="Arial"/>
      </rPr>
      <t xml:space="preserve"> customer957@example.com</t>
    </r>
  </si>
  <si>
    <r>
      <rPr>
        <sz val="11"/>
        <rFont val="Arial"/>
      </rPr>
      <t xml:space="preserve"> 957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</si>
  <si>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</si>
  <si>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</si>
  <si>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</si>
  <si>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</si>
  <si>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</si>
  <si>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</si>
  <si>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Customer958</t>
    </r>
  </si>
  <si>
    <r>
      <rPr>
        <sz val="11"/>
        <rFont val="Arial"/>
      </rPr>
      <t xml:space="preserve"> customer958@example.com</t>
    </r>
  </si>
  <si>
    <r>
      <rPr>
        <sz val="11"/>
        <rFont val="Arial"/>
      </rPr>
      <t xml:space="preserve"> 958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</si>
  <si>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</si>
  <si>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</si>
  <si>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</si>
  <si>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</si>
  <si>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</si>
  <si>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</si>
  <si>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Customer959</t>
    </r>
  </si>
  <si>
    <r>
      <rPr>
        <sz val="11"/>
        <rFont val="Arial"/>
      </rPr>
      <t xml:space="preserve"> customer959@example.com</t>
    </r>
  </si>
  <si>
    <r>
      <rPr>
        <sz val="11"/>
        <rFont val="Arial"/>
      </rPr>
      <t xml:space="preserve"> 959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</si>
  <si>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</si>
  <si>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</si>
  <si>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</si>
  <si>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</si>
  <si>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</si>
  <si>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</si>
  <si>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Customer960</t>
    </r>
  </si>
  <si>
    <r>
      <rPr>
        <sz val="11"/>
        <rFont val="Arial"/>
      </rPr>
      <t xml:space="preserve"> customer960@example.com</t>
    </r>
  </si>
  <si>
    <r>
      <rPr>
        <sz val="11"/>
        <rFont val="Arial"/>
      </rPr>
      <t xml:space="preserve"> 960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</si>
  <si>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</si>
  <si>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</si>
  <si>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</si>
  <si>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</si>
  <si>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</si>
  <si>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</si>
  <si>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Customer961</t>
    </r>
  </si>
  <si>
    <r>
      <rPr>
        <sz val="11"/>
        <rFont val="Arial"/>
      </rPr>
      <t xml:space="preserve"> customer961@example.com</t>
    </r>
  </si>
  <si>
    <r>
      <rPr>
        <sz val="11"/>
        <rFont val="Arial"/>
      </rPr>
      <t xml:space="preserve"> 961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</si>
  <si>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</si>
  <si>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</si>
  <si>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</si>
  <si>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</si>
  <si>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</si>
  <si>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</si>
  <si>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Customer962</t>
    </r>
  </si>
  <si>
    <r>
      <rPr>
        <sz val="11"/>
        <rFont val="Arial"/>
      </rPr>
      <t xml:space="preserve"> customer962@example.com</t>
    </r>
  </si>
  <si>
    <r>
      <rPr>
        <sz val="11"/>
        <rFont val="Arial"/>
      </rPr>
      <t xml:space="preserve"> 962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</si>
  <si>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</si>
  <si>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</si>
  <si>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</si>
  <si>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</si>
  <si>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</si>
  <si>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</si>
  <si>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Customer963</t>
    </r>
  </si>
  <si>
    <r>
      <rPr>
        <sz val="11"/>
        <rFont val="Arial"/>
      </rPr>
      <t xml:space="preserve"> customer963@example.com</t>
    </r>
  </si>
  <si>
    <r>
      <rPr>
        <sz val="11"/>
        <rFont val="Arial"/>
      </rPr>
      <t xml:space="preserve"> 963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</si>
  <si>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</si>
  <si>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</si>
  <si>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</si>
  <si>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</si>
  <si>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</si>
  <si>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</si>
  <si>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Customer964</t>
    </r>
  </si>
  <si>
    <r>
      <rPr>
        <sz val="11"/>
        <rFont val="Arial"/>
      </rPr>
      <t xml:space="preserve"> customer964@example.com</t>
    </r>
  </si>
  <si>
    <r>
      <rPr>
        <sz val="11"/>
        <rFont val="Arial"/>
      </rPr>
      <t xml:space="preserve"> 964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</si>
  <si>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</si>
  <si>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</si>
  <si>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</si>
  <si>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</si>
  <si>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</si>
  <si>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</si>
  <si>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Customer965</t>
    </r>
  </si>
  <si>
    <r>
      <rPr>
        <sz val="11"/>
        <rFont val="Arial"/>
      </rPr>
      <t xml:space="preserve"> customer965@example.com</t>
    </r>
  </si>
  <si>
    <r>
      <rPr>
        <sz val="11"/>
        <rFont val="Arial"/>
      </rPr>
      <t xml:space="preserve"> 965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</si>
  <si>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</si>
  <si>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</si>
  <si>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</si>
  <si>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</si>
  <si>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</si>
  <si>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</si>
  <si>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Customer966</t>
    </r>
  </si>
  <si>
    <r>
      <rPr>
        <sz val="11"/>
        <rFont val="Arial"/>
      </rPr>
      <t xml:space="preserve"> customer966@example.com</t>
    </r>
  </si>
  <si>
    <r>
      <rPr>
        <sz val="11"/>
        <rFont val="Arial"/>
      </rPr>
      <t xml:space="preserve"> 966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</si>
  <si>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</si>
  <si>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</si>
  <si>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</si>
  <si>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</si>
  <si>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</si>
  <si>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</si>
  <si>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Customer967</t>
    </r>
  </si>
  <si>
    <r>
      <rPr>
        <sz val="11"/>
        <rFont val="Arial"/>
      </rPr>
      <t xml:space="preserve"> customer967@example.com</t>
    </r>
  </si>
  <si>
    <r>
      <rPr>
        <sz val="11"/>
        <rFont val="Arial"/>
      </rPr>
      <t xml:space="preserve"> 967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</si>
  <si>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</si>
  <si>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</si>
  <si>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</si>
  <si>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</si>
  <si>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</si>
  <si>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</si>
  <si>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Customer968</t>
    </r>
  </si>
  <si>
    <r>
      <rPr>
        <sz val="11"/>
        <rFont val="Arial"/>
      </rPr>
      <t xml:space="preserve"> customer968@example.com</t>
    </r>
  </si>
  <si>
    <r>
      <rPr>
        <sz val="11"/>
        <rFont val="Arial"/>
      </rPr>
      <t xml:space="preserve"> 968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</si>
  <si>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</si>
  <si>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</si>
  <si>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</si>
  <si>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</si>
  <si>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</si>
  <si>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</si>
  <si>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Customer969</t>
    </r>
  </si>
  <si>
    <r>
      <rPr>
        <sz val="11"/>
        <rFont val="Arial"/>
      </rPr>
      <t xml:space="preserve"> customer969@example.com</t>
    </r>
  </si>
  <si>
    <r>
      <rPr>
        <sz val="11"/>
        <rFont val="Arial"/>
      </rPr>
      <t xml:space="preserve"> 969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</si>
  <si>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</si>
  <si>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</si>
  <si>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</si>
  <si>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</si>
  <si>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</si>
  <si>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</si>
  <si>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Customer970</t>
    </r>
  </si>
  <si>
    <r>
      <rPr>
        <sz val="11"/>
        <rFont val="Arial"/>
      </rPr>
      <t xml:space="preserve"> customer970@example.com</t>
    </r>
  </si>
  <si>
    <r>
      <rPr>
        <sz val="11"/>
        <rFont val="Arial"/>
      </rPr>
      <t xml:space="preserve"> 970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</si>
  <si>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</si>
  <si>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</si>
  <si>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</si>
  <si>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</si>
  <si>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</si>
  <si>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</si>
  <si>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Customer971</t>
    </r>
  </si>
  <si>
    <r>
      <rPr>
        <sz val="11"/>
        <rFont val="Arial"/>
      </rPr>
      <t xml:space="preserve"> customer971@example.com</t>
    </r>
  </si>
  <si>
    <r>
      <rPr>
        <sz val="11"/>
        <rFont val="Arial"/>
      </rPr>
      <t xml:space="preserve"> 971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</si>
  <si>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</si>
  <si>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</si>
  <si>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</si>
  <si>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</si>
  <si>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</si>
  <si>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</si>
  <si>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Customer972</t>
    </r>
  </si>
  <si>
    <r>
      <rPr>
        <sz val="11"/>
        <rFont val="Arial"/>
      </rPr>
      <t xml:space="preserve"> customer972@example.com</t>
    </r>
  </si>
  <si>
    <r>
      <rPr>
        <sz val="11"/>
        <rFont val="Arial"/>
      </rPr>
      <t xml:space="preserve"> 972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</si>
  <si>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</si>
  <si>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</si>
  <si>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</si>
  <si>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</si>
  <si>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</si>
  <si>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</si>
  <si>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Customer973</t>
    </r>
  </si>
  <si>
    <r>
      <rPr>
        <sz val="11"/>
        <rFont val="Arial"/>
      </rPr>
      <t xml:space="preserve"> customer973@example.com</t>
    </r>
  </si>
  <si>
    <r>
      <rPr>
        <sz val="11"/>
        <rFont val="Arial"/>
      </rPr>
      <t xml:space="preserve"> 973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</si>
  <si>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</si>
  <si>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</si>
  <si>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</si>
  <si>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</si>
  <si>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</si>
  <si>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</si>
  <si>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Customer974</t>
    </r>
  </si>
  <si>
    <r>
      <rPr>
        <sz val="11"/>
        <rFont val="Arial"/>
      </rPr>
      <t xml:space="preserve"> customer974@example.com</t>
    </r>
  </si>
  <si>
    <r>
      <rPr>
        <sz val="11"/>
        <rFont val="Arial"/>
      </rPr>
      <t xml:space="preserve"> 974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</si>
  <si>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</si>
  <si>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</si>
  <si>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</si>
  <si>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</si>
  <si>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</si>
  <si>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</si>
  <si>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Customer975</t>
    </r>
  </si>
  <si>
    <r>
      <rPr>
        <sz val="11"/>
        <rFont val="Arial"/>
      </rPr>
      <t xml:space="preserve"> customer975@example.com</t>
    </r>
  </si>
  <si>
    <r>
      <rPr>
        <sz val="11"/>
        <rFont val="Arial"/>
      </rPr>
      <t xml:space="preserve"> 975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</si>
  <si>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</si>
  <si>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</si>
  <si>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</si>
  <si>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</si>
  <si>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</si>
  <si>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</si>
  <si>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Customer976</t>
    </r>
  </si>
  <si>
    <r>
      <rPr>
        <sz val="11"/>
        <rFont val="Arial"/>
      </rPr>
      <t xml:space="preserve"> customer976@example.com</t>
    </r>
  </si>
  <si>
    <r>
      <rPr>
        <sz val="11"/>
        <rFont val="Arial"/>
      </rPr>
      <t xml:space="preserve"> 976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</si>
  <si>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</si>
  <si>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</si>
  <si>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</si>
  <si>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</si>
  <si>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</si>
  <si>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</si>
  <si>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Customer977</t>
    </r>
  </si>
  <si>
    <r>
      <rPr>
        <sz val="11"/>
        <rFont val="Arial"/>
      </rPr>
      <t xml:space="preserve"> customer977@example.com</t>
    </r>
  </si>
  <si>
    <r>
      <rPr>
        <sz val="11"/>
        <rFont val="Arial"/>
      </rPr>
      <t xml:space="preserve"> 977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</si>
  <si>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</si>
  <si>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</si>
  <si>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</si>
  <si>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</si>
  <si>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</si>
  <si>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</si>
  <si>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Customer978</t>
    </r>
  </si>
  <si>
    <r>
      <rPr>
        <sz val="11"/>
        <rFont val="Arial"/>
      </rPr>
      <t xml:space="preserve"> customer978@example.com</t>
    </r>
  </si>
  <si>
    <r>
      <rPr>
        <sz val="11"/>
        <rFont val="Arial"/>
      </rPr>
      <t xml:space="preserve"> 978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</si>
  <si>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</si>
  <si>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</si>
  <si>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</si>
  <si>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</si>
  <si>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</si>
  <si>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</si>
  <si>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Customer979</t>
    </r>
  </si>
  <si>
    <r>
      <rPr>
        <sz val="11"/>
        <rFont val="Arial"/>
      </rPr>
      <t xml:space="preserve"> customer979@example.com</t>
    </r>
  </si>
  <si>
    <r>
      <rPr>
        <sz val="11"/>
        <rFont val="Arial"/>
      </rPr>
      <t xml:space="preserve"> 979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</si>
  <si>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</si>
  <si>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</si>
  <si>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</si>
  <si>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</si>
  <si>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</si>
  <si>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</si>
  <si>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Customer980</t>
    </r>
  </si>
  <si>
    <r>
      <rPr>
        <sz val="11"/>
        <rFont val="Arial"/>
      </rPr>
      <t xml:space="preserve"> customer980@example.com</t>
    </r>
  </si>
  <si>
    <r>
      <rPr>
        <sz val="11"/>
        <rFont val="Arial"/>
      </rPr>
      <t xml:space="preserve"> 980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</si>
  <si>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</si>
  <si>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</si>
  <si>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</si>
  <si>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</si>
  <si>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</si>
  <si>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</si>
  <si>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Customer981</t>
    </r>
  </si>
  <si>
    <r>
      <rPr>
        <sz val="11"/>
        <rFont val="Arial"/>
      </rPr>
      <t xml:space="preserve"> customer981@example.com</t>
    </r>
  </si>
  <si>
    <r>
      <rPr>
        <sz val="11"/>
        <rFont val="Arial"/>
      </rPr>
      <t xml:space="preserve"> 981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</si>
  <si>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</si>
  <si>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</si>
  <si>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</si>
  <si>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</si>
  <si>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</si>
  <si>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</si>
  <si>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Customer982</t>
    </r>
  </si>
  <si>
    <r>
      <rPr>
        <sz val="11"/>
        <rFont val="Arial"/>
      </rPr>
      <t xml:space="preserve"> customer982@example.com</t>
    </r>
  </si>
  <si>
    <r>
      <rPr>
        <sz val="11"/>
        <rFont val="Arial"/>
      </rPr>
      <t xml:space="preserve"> 982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</si>
  <si>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</si>
  <si>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</si>
  <si>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</si>
  <si>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</si>
  <si>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</si>
  <si>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</si>
  <si>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Customer983</t>
    </r>
  </si>
  <si>
    <r>
      <rPr>
        <sz val="11"/>
        <rFont val="Arial"/>
      </rPr>
      <t xml:space="preserve"> customer983@example.com</t>
    </r>
  </si>
  <si>
    <r>
      <rPr>
        <sz val="11"/>
        <rFont val="Arial"/>
      </rPr>
      <t xml:space="preserve"> 983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</si>
  <si>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</si>
  <si>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</si>
  <si>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</si>
  <si>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</si>
  <si>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</si>
  <si>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</si>
  <si>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Customer984</t>
    </r>
  </si>
  <si>
    <r>
      <rPr>
        <sz val="11"/>
        <rFont val="Arial"/>
      </rPr>
      <t xml:space="preserve"> customer984@example.com</t>
    </r>
  </si>
  <si>
    <r>
      <rPr>
        <sz val="11"/>
        <rFont val="Arial"/>
      </rPr>
      <t xml:space="preserve"> 984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</si>
  <si>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</si>
  <si>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</si>
  <si>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</si>
  <si>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</si>
  <si>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</si>
  <si>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</si>
  <si>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Customer985</t>
    </r>
  </si>
  <si>
    <r>
      <rPr>
        <sz val="11"/>
        <rFont val="Arial"/>
      </rPr>
      <t xml:space="preserve"> customer985@example.com</t>
    </r>
  </si>
  <si>
    <r>
      <rPr>
        <sz val="11"/>
        <rFont val="Arial"/>
      </rPr>
      <t xml:space="preserve"> 985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</si>
  <si>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</si>
  <si>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</si>
  <si>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</si>
  <si>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</si>
  <si>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</si>
  <si>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</si>
  <si>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Customer986</t>
    </r>
  </si>
  <si>
    <r>
      <rPr>
        <sz val="11"/>
        <rFont val="Arial"/>
      </rPr>
      <t xml:space="preserve"> customer986@example.com</t>
    </r>
  </si>
  <si>
    <r>
      <rPr>
        <sz val="11"/>
        <rFont val="Arial"/>
      </rPr>
      <t xml:space="preserve"> 986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</si>
  <si>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</si>
  <si>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</si>
  <si>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</si>
  <si>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</si>
  <si>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</si>
  <si>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</si>
  <si>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Customer987</t>
    </r>
  </si>
  <si>
    <r>
      <rPr>
        <sz val="11"/>
        <rFont val="Arial"/>
      </rPr>
      <t xml:space="preserve"> customer987@example.com</t>
    </r>
  </si>
  <si>
    <r>
      <rPr>
        <sz val="11"/>
        <rFont val="Arial"/>
      </rPr>
      <t xml:space="preserve"> 987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</si>
  <si>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</si>
  <si>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</si>
  <si>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</si>
  <si>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</si>
  <si>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</si>
  <si>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</si>
  <si>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Customer988</t>
    </r>
  </si>
  <si>
    <r>
      <rPr>
        <sz val="11"/>
        <rFont val="Arial"/>
      </rPr>
      <t xml:space="preserve"> customer988@example.com</t>
    </r>
  </si>
  <si>
    <r>
      <rPr>
        <sz val="11"/>
        <rFont val="Arial"/>
      </rPr>
      <t xml:space="preserve"> 988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</si>
  <si>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</si>
  <si>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</si>
  <si>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</si>
  <si>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</si>
  <si>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</si>
  <si>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</si>
  <si>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Customer989</t>
    </r>
  </si>
  <si>
    <r>
      <rPr>
        <sz val="11"/>
        <rFont val="Arial"/>
      </rPr>
      <t xml:space="preserve"> customer989@example.com</t>
    </r>
  </si>
  <si>
    <r>
      <rPr>
        <sz val="11"/>
        <rFont val="Arial"/>
      </rPr>
      <t xml:space="preserve"> 989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</si>
  <si>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</si>
  <si>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</si>
  <si>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</si>
  <si>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</si>
  <si>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</si>
  <si>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</si>
  <si>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Customer990</t>
    </r>
  </si>
  <si>
    <r>
      <rPr>
        <sz val="11"/>
        <rFont val="Arial"/>
      </rPr>
      <t xml:space="preserve"> customer990@example.com</t>
    </r>
  </si>
  <si>
    <r>
      <rPr>
        <sz val="11"/>
        <rFont val="Arial"/>
      </rPr>
      <t xml:space="preserve"> 990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</si>
  <si>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</si>
  <si>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</si>
  <si>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</si>
  <si>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</si>
  <si>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</si>
  <si>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</si>
  <si>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Customer991</t>
    </r>
  </si>
  <si>
    <r>
      <rPr>
        <sz val="11"/>
        <rFont val="Arial"/>
      </rPr>
      <t xml:space="preserve"> customer991@example.com</t>
    </r>
  </si>
  <si>
    <r>
      <rPr>
        <sz val="11"/>
        <rFont val="Arial"/>
      </rPr>
      <t xml:space="preserve"> 991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</si>
  <si>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</si>
  <si>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</si>
  <si>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</si>
  <si>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</si>
  <si>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</si>
  <si>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</si>
  <si>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Customer992</t>
    </r>
  </si>
  <si>
    <r>
      <rPr>
        <sz val="11"/>
        <rFont val="Arial"/>
      </rPr>
      <t xml:space="preserve"> customer992@example.com</t>
    </r>
  </si>
  <si>
    <r>
      <rPr>
        <sz val="11"/>
        <rFont val="Arial"/>
      </rPr>
      <t xml:space="preserve"> 992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</si>
  <si>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</si>
  <si>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</si>
  <si>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</si>
  <si>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</si>
  <si>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</si>
  <si>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</si>
  <si>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Customer993</t>
    </r>
  </si>
  <si>
    <r>
      <rPr>
        <sz val="11"/>
        <rFont val="Arial"/>
      </rPr>
      <t xml:space="preserve"> customer993@example.com</t>
    </r>
  </si>
  <si>
    <r>
      <rPr>
        <sz val="11"/>
        <rFont val="Arial"/>
      </rPr>
      <t xml:space="preserve"> 993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</si>
  <si>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</si>
  <si>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</si>
  <si>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</si>
  <si>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</si>
  <si>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</si>
  <si>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</si>
  <si>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Customer994</t>
    </r>
  </si>
  <si>
    <r>
      <rPr>
        <sz val="11"/>
        <rFont val="Arial"/>
      </rPr>
      <t xml:space="preserve"> customer994@example.com</t>
    </r>
  </si>
  <si>
    <r>
      <rPr>
        <sz val="11"/>
        <rFont val="Arial"/>
      </rPr>
      <t xml:space="preserve"> 994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</si>
  <si>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</si>
  <si>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</si>
  <si>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</si>
  <si>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</si>
  <si>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</si>
  <si>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</si>
  <si>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Customer995</t>
    </r>
  </si>
  <si>
    <r>
      <rPr>
        <sz val="11"/>
        <rFont val="Arial"/>
      </rPr>
      <t xml:space="preserve"> customer995@example.com</t>
    </r>
  </si>
  <si>
    <r>
      <rPr>
        <sz val="11"/>
        <rFont val="Arial"/>
      </rPr>
      <t xml:space="preserve"> 995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</si>
  <si>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</si>
  <si>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</si>
  <si>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</si>
  <si>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</si>
  <si>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</si>
  <si>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</si>
  <si>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Customer996</t>
    </r>
  </si>
  <si>
    <r>
      <rPr>
        <sz val="11"/>
        <rFont val="Arial"/>
      </rPr>
      <t xml:space="preserve"> customer996@example.com</t>
    </r>
  </si>
  <si>
    <r>
      <rPr>
        <sz val="11"/>
        <rFont val="Arial"/>
      </rPr>
      <t xml:space="preserve"> 996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</si>
  <si>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</si>
  <si>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</si>
  <si>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</si>
  <si>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</si>
  <si>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</si>
  <si>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</si>
  <si>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Customer997</t>
    </r>
  </si>
  <si>
    <r>
      <rPr>
        <sz val="11"/>
        <rFont val="Arial"/>
      </rPr>
      <t xml:space="preserve"> customer997@example.com</t>
    </r>
  </si>
  <si>
    <r>
      <rPr>
        <sz val="11"/>
        <rFont val="Arial"/>
      </rPr>
      <t xml:space="preserve"> 997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</si>
  <si>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</si>
  <si>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</si>
  <si>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</si>
  <si>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</si>
  <si>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</si>
  <si>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</si>
  <si>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Customer998</t>
    </r>
  </si>
  <si>
    <r>
      <rPr>
        <sz val="11"/>
        <rFont val="Arial"/>
      </rPr>
      <t xml:space="preserve"> customer998@example.com</t>
    </r>
  </si>
  <si>
    <r>
      <rPr>
        <sz val="11"/>
        <rFont val="Arial"/>
      </rPr>
      <t xml:space="preserve"> 998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</si>
  <si>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</si>
  <si>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</si>
  <si>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</si>
  <si>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</si>
  <si>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</si>
  <si>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</si>
  <si>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Customer999</t>
    </r>
  </si>
  <si>
    <r>
      <rPr>
        <sz val="11"/>
        <rFont val="Arial"/>
      </rPr>
      <t xml:space="preserve"> customer999@example.com</t>
    </r>
  </si>
  <si>
    <r>
      <rPr>
        <sz val="11"/>
        <rFont val="Arial"/>
      </rPr>
      <t xml:space="preserve"> 999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</si>
  <si>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</si>
  <si>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</si>
  <si>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</si>
  <si>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</si>
  <si>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</si>
  <si>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</si>
  <si>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Customer1000</t>
    </r>
  </si>
  <si>
    <r>
      <rPr>
        <sz val="11"/>
        <rFont val="Arial"/>
      </rPr>
      <t xml:space="preserve"> customer1000@example.com</t>
    </r>
  </si>
  <si>
    <r>
      <rPr>
        <sz val="11"/>
        <rFont val="Arial"/>
      </rPr>
      <t xml:space="preserve"> 1000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</si>
  <si>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</si>
  <si>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</si>
  <si>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</si>
  <si>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>order_id</t>
    </r>
  </si>
  <si>
    <r>
      <rPr>
        <sz val="11"/>
        <rFont val="Arial"/>
      </rPr>
      <t xml:space="preserve"> customer_id</t>
    </r>
  </si>
  <si>
    <r>
      <rPr>
        <sz val="11"/>
        <rFont val="Arial"/>
      </rPr>
      <t xml:space="preserve"> product_id</t>
    </r>
  </si>
  <si>
    <r>
      <rPr>
        <sz val="11"/>
        <rFont val="Arial"/>
      </rPr>
      <t xml:space="preserve"> product_name</t>
    </r>
  </si>
  <si>
    <r>
      <rPr>
        <sz val="11"/>
        <rFont val="Arial"/>
      </rPr>
      <t xml:space="preserve"> category</t>
    </r>
  </si>
  <si>
    <r>
      <rPr>
        <sz val="11"/>
        <rFont val="Arial"/>
      </rPr>
      <t xml:space="preserve"> price</t>
    </r>
  </si>
  <si>
    <r>
      <rPr>
        <sz val="11"/>
        <rFont val="Arial"/>
      </rPr>
      <t xml:space="preserve"> quantity</t>
    </r>
  </si>
  <si>
    <r>
      <rPr>
        <sz val="11"/>
        <rFont val="Arial"/>
      </rPr>
      <t xml:space="preserve"> order_date</t>
    </r>
  </si>
  <si>
    <r>
      <rPr>
        <sz val="11"/>
        <rFont val="Arial"/>
      </rPr>
      <t xml:space="preserve"> ship_date</t>
    </r>
  </si>
  <si>
    <r>
      <rPr>
        <sz val="11"/>
        <rFont val="Arial"/>
      </rPr>
      <t xml:space="preserve"> ship_mode</t>
    </r>
  </si>
  <si>
    <r>
      <rPr>
        <sz val="11"/>
        <rFont val="Arial"/>
      </rPr>
      <t xml:space="preserve"> discount</t>
    </r>
  </si>
  <si>
    <r>
      <rPr>
        <sz val="11"/>
        <rFont val="Arial"/>
      </rPr>
      <t xml:space="preserve"> profit</t>
    </r>
  </si>
  <si>
    <r>
      <rPr>
        <sz val="11"/>
        <rFont val="Arial"/>
      </rPr>
      <t xml:space="preserve"> customer_name</t>
    </r>
  </si>
  <si>
    <r>
      <rPr>
        <sz val="11"/>
        <rFont val="Arial"/>
      </rPr>
      <t xml:space="preserve"> customer_email</t>
    </r>
  </si>
  <si>
    <r>
      <rPr>
        <sz val="11"/>
        <rFont val="Arial"/>
      </rPr>
      <t xml:space="preserve"> customer_phone</t>
    </r>
  </si>
  <si>
    <r>
      <rPr>
        <sz val="11"/>
        <rFont val="Arial"/>
      </rPr>
      <t xml:space="preserve"> customer_address</t>
    </r>
  </si>
  <si>
    <r>
      <rPr>
        <sz val="11"/>
        <rFont val="Arial"/>
      </rPr>
      <t xml:space="preserve"> city</t>
    </r>
  </si>
  <si>
    <r>
      <rPr>
        <sz val="11"/>
        <rFont val="Arial"/>
      </rPr>
      <t xml:space="preserve"> state</t>
    </r>
  </si>
  <si>
    <r>
      <rPr>
        <sz val="11"/>
        <rFont val="Arial"/>
      </rPr>
      <t xml:space="preserve"> country</t>
    </r>
  </si>
  <si>
    <r>
      <rPr>
        <sz val="11"/>
        <rFont val="Arial"/>
      </rPr>
      <t xml:space="preserve"> zip_code</t>
    </r>
  </si>
  <si>
    <r>
      <rPr>
        <sz val="11"/>
        <rFont val="Arial"/>
      </rPr>
      <t xml:space="preserve"> sales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</si>
  <si>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</si>
  <si>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</si>
  <si>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</si>
  <si>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</t>
    </r>
  </si>
  <si>
    <r>
      <rPr>
        <sz val="11"/>
        <rFont val="Arial"/>
      </rPr>
      <t xml:space="preserve"> customer1@example.com</t>
    </r>
  </si>
  <si>
    <r>
      <rPr>
        <sz val="11"/>
        <rFont val="Arial"/>
      </rPr>
      <t xml:space="preserve"> 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</si>
  <si>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</si>
  <si>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</si>
  <si>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</si>
  <si>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</si>
  <si>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</si>
  <si>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</si>
  <si>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</t>
    </r>
  </si>
  <si>
    <r>
      <rPr>
        <sz val="11"/>
        <rFont val="Arial"/>
      </rPr>
      <t xml:space="preserve"> customer2@example.com</t>
    </r>
  </si>
  <si>
    <r>
      <rPr>
        <sz val="11"/>
        <rFont val="Arial"/>
      </rPr>
      <t xml:space="preserve"> 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</si>
  <si>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</si>
  <si>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</si>
  <si>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</si>
  <si>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</si>
  <si>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</si>
  <si>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</si>
  <si>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</t>
    </r>
  </si>
  <si>
    <r>
      <rPr>
        <sz val="11"/>
        <rFont val="Arial"/>
      </rPr>
      <t xml:space="preserve"> customer3@example.com</t>
    </r>
  </si>
  <si>
    <r>
      <rPr>
        <sz val="11"/>
        <rFont val="Arial"/>
      </rPr>
      <t xml:space="preserve"> 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</si>
  <si>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</si>
  <si>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</si>
  <si>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</si>
  <si>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</si>
  <si>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</si>
  <si>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</si>
  <si>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</t>
    </r>
  </si>
  <si>
    <r>
      <rPr>
        <sz val="11"/>
        <rFont val="Arial"/>
      </rPr>
      <t xml:space="preserve"> customer4@example.com</t>
    </r>
  </si>
  <si>
    <r>
      <rPr>
        <sz val="11"/>
        <rFont val="Arial"/>
      </rPr>
      <t xml:space="preserve"> 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</si>
  <si>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</si>
  <si>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</si>
  <si>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</si>
  <si>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</si>
  <si>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</si>
  <si>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</si>
  <si>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</t>
    </r>
  </si>
  <si>
    <r>
      <rPr>
        <sz val="11"/>
        <rFont val="Arial"/>
      </rPr>
      <t xml:space="preserve"> customer5@example.com</t>
    </r>
  </si>
  <si>
    <r>
      <rPr>
        <sz val="11"/>
        <rFont val="Arial"/>
      </rPr>
      <t xml:space="preserve"> 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</si>
  <si>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</si>
  <si>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</si>
  <si>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</si>
  <si>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</si>
  <si>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</si>
  <si>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</si>
  <si>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</t>
    </r>
  </si>
  <si>
    <r>
      <rPr>
        <sz val="11"/>
        <rFont val="Arial"/>
      </rPr>
      <t xml:space="preserve"> customer6@example.com</t>
    </r>
  </si>
  <si>
    <r>
      <rPr>
        <sz val="11"/>
        <rFont val="Arial"/>
      </rPr>
      <t xml:space="preserve"> 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</si>
  <si>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</si>
  <si>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</si>
  <si>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</si>
  <si>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</si>
  <si>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</si>
  <si>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</si>
  <si>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</t>
    </r>
  </si>
  <si>
    <r>
      <rPr>
        <sz val="11"/>
        <rFont val="Arial"/>
      </rPr>
      <t xml:space="preserve"> customer7@example.com</t>
    </r>
  </si>
  <si>
    <r>
      <rPr>
        <sz val="11"/>
        <rFont val="Arial"/>
      </rPr>
      <t xml:space="preserve"> 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</si>
  <si>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</si>
  <si>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</si>
  <si>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</si>
  <si>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</si>
  <si>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</si>
  <si>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</si>
  <si>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</t>
    </r>
  </si>
  <si>
    <r>
      <rPr>
        <sz val="11"/>
        <rFont val="Arial"/>
      </rPr>
      <t xml:space="preserve"> customer8@example.com</t>
    </r>
  </si>
  <si>
    <r>
      <rPr>
        <sz val="11"/>
        <rFont val="Arial"/>
      </rPr>
      <t xml:space="preserve"> 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</si>
  <si>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</si>
  <si>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</si>
  <si>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</si>
  <si>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</si>
  <si>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</si>
  <si>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</si>
  <si>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</t>
    </r>
  </si>
  <si>
    <r>
      <rPr>
        <sz val="11"/>
        <rFont val="Arial"/>
      </rPr>
      <t xml:space="preserve"> customer9@example.com</t>
    </r>
  </si>
  <si>
    <r>
      <rPr>
        <sz val="11"/>
        <rFont val="Arial"/>
      </rPr>
      <t xml:space="preserve"> 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</si>
  <si>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</si>
  <si>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</si>
  <si>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</si>
  <si>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</si>
  <si>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</si>
  <si>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</si>
  <si>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Customer10</t>
    </r>
  </si>
  <si>
    <r>
      <rPr>
        <sz val="11"/>
        <rFont val="Arial"/>
      </rPr>
      <t xml:space="preserve"> customer10@example.com</t>
    </r>
  </si>
  <si>
    <r>
      <rPr>
        <sz val="11"/>
        <rFont val="Arial"/>
      </rPr>
      <t xml:space="preserve"> 10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</si>
  <si>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</si>
  <si>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</si>
  <si>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</si>
  <si>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</si>
  <si>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</si>
  <si>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</si>
  <si>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Customer11</t>
    </r>
  </si>
  <si>
    <r>
      <rPr>
        <sz val="11"/>
        <rFont val="Arial"/>
      </rPr>
      <t xml:space="preserve"> customer11@example.com</t>
    </r>
  </si>
  <si>
    <r>
      <rPr>
        <sz val="11"/>
        <rFont val="Arial"/>
      </rPr>
      <t xml:space="preserve"> 11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</si>
  <si>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</si>
  <si>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</si>
  <si>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</si>
  <si>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</si>
  <si>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</si>
  <si>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</si>
  <si>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Customer12</t>
    </r>
  </si>
  <si>
    <r>
      <rPr>
        <sz val="11"/>
        <rFont val="Arial"/>
      </rPr>
      <t xml:space="preserve"> customer12@example.com</t>
    </r>
  </si>
  <si>
    <r>
      <rPr>
        <sz val="11"/>
        <rFont val="Arial"/>
      </rPr>
      <t xml:space="preserve"> 12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</si>
  <si>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</si>
  <si>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</si>
  <si>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</si>
  <si>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</si>
  <si>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</si>
  <si>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</si>
  <si>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Customer13</t>
    </r>
  </si>
  <si>
    <r>
      <rPr>
        <sz val="11"/>
        <rFont val="Arial"/>
      </rPr>
      <t xml:space="preserve"> customer13@example.com</t>
    </r>
  </si>
  <si>
    <r>
      <rPr>
        <sz val="11"/>
        <rFont val="Arial"/>
      </rPr>
      <t xml:space="preserve"> 13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</si>
  <si>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</si>
  <si>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</si>
  <si>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</si>
  <si>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</si>
  <si>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</si>
  <si>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</si>
  <si>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Customer14</t>
    </r>
  </si>
  <si>
    <r>
      <rPr>
        <sz val="11"/>
        <rFont val="Arial"/>
      </rPr>
      <t xml:space="preserve"> customer14@example.com</t>
    </r>
  </si>
  <si>
    <r>
      <rPr>
        <sz val="11"/>
        <rFont val="Arial"/>
      </rPr>
      <t xml:space="preserve"> 14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</si>
  <si>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</si>
  <si>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</si>
  <si>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</si>
  <si>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</si>
  <si>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</si>
  <si>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</si>
  <si>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Customer15</t>
    </r>
  </si>
  <si>
    <r>
      <rPr>
        <sz val="11"/>
        <rFont val="Arial"/>
      </rPr>
      <t xml:space="preserve"> customer15@example.com</t>
    </r>
  </si>
  <si>
    <r>
      <rPr>
        <sz val="11"/>
        <rFont val="Arial"/>
      </rPr>
      <t xml:space="preserve"> 15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</si>
  <si>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</si>
  <si>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</si>
  <si>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</si>
  <si>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</si>
  <si>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</si>
  <si>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</si>
  <si>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Customer16</t>
    </r>
  </si>
  <si>
    <r>
      <rPr>
        <sz val="11"/>
        <rFont val="Arial"/>
      </rPr>
      <t xml:space="preserve"> customer16@example.com</t>
    </r>
  </si>
  <si>
    <r>
      <rPr>
        <sz val="11"/>
        <rFont val="Arial"/>
      </rPr>
      <t xml:space="preserve"> 16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</si>
  <si>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</si>
  <si>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</si>
  <si>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</si>
  <si>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</si>
  <si>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</si>
  <si>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</si>
  <si>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Customer17</t>
    </r>
  </si>
  <si>
    <r>
      <rPr>
        <sz val="11"/>
        <rFont val="Arial"/>
      </rPr>
      <t xml:space="preserve"> customer17@example.com</t>
    </r>
  </si>
  <si>
    <r>
      <rPr>
        <sz val="11"/>
        <rFont val="Arial"/>
      </rPr>
      <t xml:space="preserve"> 17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</si>
  <si>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</si>
  <si>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</si>
  <si>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</si>
  <si>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</si>
  <si>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</si>
  <si>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</si>
  <si>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Customer18</t>
    </r>
  </si>
  <si>
    <r>
      <rPr>
        <sz val="11"/>
        <rFont val="Arial"/>
      </rPr>
      <t xml:space="preserve"> customer18@example.com</t>
    </r>
  </si>
  <si>
    <r>
      <rPr>
        <sz val="11"/>
        <rFont val="Arial"/>
      </rPr>
      <t xml:space="preserve"> 18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</si>
  <si>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</si>
  <si>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</si>
  <si>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</si>
  <si>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</si>
  <si>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</si>
  <si>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</si>
  <si>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</t>
    </r>
  </si>
  <si>
    <r>
      <rPr>
        <sz val="11"/>
        <rFont val="Arial"/>
      </rPr>
      <t xml:space="preserve"> customer19@example.com</t>
    </r>
  </si>
  <si>
    <r>
      <rPr>
        <sz val="11"/>
        <rFont val="Arial"/>
      </rPr>
      <t xml:space="preserve"> 19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</si>
  <si>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</si>
  <si>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</si>
  <si>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</si>
  <si>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</si>
  <si>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</si>
  <si>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</si>
  <si>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Customer20</t>
    </r>
  </si>
  <si>
    <r>
      <rPr>
        <sz val="11"/>
        <rFont val="Arial"/>
      </rPr>
      <t xml:space="preserve"> customer20@example.com</t>
    </r>
  </si>
  <si>
    <r>
      <rPr>
        <sz val="11"/>
        <rFont val="Arial"/>
      </rPr>
      <t xml:space="preserve"> 20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</si>
  <si>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</si>
  <si>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</si>
  <si>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</si>
  <si>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</si>
  <si>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</si>
  <si>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</si>
  <si>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</t>
    </r>
  </si>
  <si>
    <r>
      <rPr>
        <sz val="11"/>
        <rFont val="Arial"/>
      </rPr>
      <t xml:space="preserve"> customer21@example.com</t>
    </r>
  </si>
  <si>
    <r>
      <rPr>
        <sz val="11"/>
        <rFont val="Arial"/>
      </rPr>
      <t xml:space="preserve"> 21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</si>
  <si>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</si>
  <si>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</si>
  <si>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</si>
  <si>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</si>
  <si>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</si>
  <si>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</si>
  <si>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Customer22</t>
    </r>
  </si>
  <si>
    <r>
      <rPr>
        <sz val="11"/>
        <rFont val="Arial"/>
      </rPr>
      <t xml:space="preserve"> customer22@example.com</t>
    </r>
  </si>
  <si>
    <r>
      <rPr>
        <sz val="11"/>
        <rFont val="Arial"/>
      </rPr>
      <t xml:space="preserve"> 22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</si>
  <si>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</si>
  <si>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</si>
  <si>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</si>
  <si>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</si>
  <si>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</si>
  <si>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</si>
  <si>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Customer23</t>
    </r>
  </si>
  <si>
    <r>
      <rPr>
        <sz val="11"/>
        <rFont val="Arial"/>
      </rPr>
      <t xml:space="preserve"> customer23@example.com</t>
    </r>
  </si>
  <si>
    <r>
      <rPr>
        <sz val="11"/>
        <rFont val="Arial"/>
      </rPr>
      <t xml:space="preserve"> 23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</si>
  <si>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</si>
  <si>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</si>
  <si>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</si>
  <si>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</si>
  <si>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</si>
  <si>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</si>
  <si>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Customer24</t>
    </r>
  </si>
  <si>
    <r>
      <rPr>
        <sz val="11"/>
        <rFont val="Arial"/>
      </rPr>
      <t xml:space="preserve"> customer24@example.com</t>
    </r>
  </si>
  <si>
    <r>
      <rPr>
        <sz val="11"/>
        <rFont val="Arial"/>
      </rPr>
      <t xml:space="preserve"> 24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</si>
  <si>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</si>
  <si>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</si>
  <si>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</si>
  <si>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</si>
  <si>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</si>
  <si>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</si>
  <si>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</t>
    </r>
  </si>
  <si>
    <r>
      <rPr>
        <sz val="11"/>
        <rFont val="Arial"/>
      </rPr>
      <t xml:space="preserve"> customer25@example.com</t>
    </r>
  </si>
  <si>
    <r>
      <rPr>
        <sz val="11"/>
        <rFont val="Arial"/>
      </rPr>
      <t xml:space="preserve"> 25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</si>
  <si>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</si>
  <si>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</si>
  <si>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</si>
  <si>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</si>
  <si>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</si>
  <si>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</si>
  <si>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</t>
    </r>
  </si>
  <si>
    <r>
      <rPr>
        <sz val="11"/>
        <rFont val="Arial"/>
      </rPr>
      <t xml:space="preserve"> customer26@example.com</t>
    </r>
  </si>
  <si>
    <r>
      <rPr>
        <sz val="11"/>
        <rFont val="Arial"/>
      </rPr>
      <t xml:space="preserve"> 26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</si>
  <si>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</si>
  <si>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</si>
  <si>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</si>
  <si>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</si>
  <si>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</si>
  <si>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</si>
  <si>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Customer27</t>
    </r>
  </si>
  <si>
    <r>
      <rPr>
        <sz val="11"/>
        <rFont val="Arial"/>
      </rPr>
      <t xml:space="preserve"> customer27@example.com</t>
    </r>
  </si>
  <si>
    <r>
      <rPr>
        <sz val="11"/>
        <rFont val="Arial"/>
      </rPr>
      <t xml:space="preserve"> 27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</si>
  <si>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</si>
  <si>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</si>
  <si>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</si>
  <si>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</si>
  <si>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</si>
  <si>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</si>
  <si>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Customer28</t>
    </r>
  </si>
  <si>
    <r>
      <rPr>
        <sz val="11"/>
        <rFont val="Arial"/>
      </rPr>
      <t xml:space="preserve"> customer28@example.com</t>
    </r>
  </si>
  <si>
    <r>
      <rPr>
        <sz val="11"/>
        <rFont val="Arial"/>
      </rPr>
      <t xml:space="preserve"> 28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</si>
  <si>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</si>
  <si>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</si>
  <si>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</si>
  <si>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</si>
  <si>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</si>
  <si>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</si>
  <si>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Customer29</t>
    </r>
  </si>
  <si>
    <r>
      <rPr>
        <sz val="11"/>
        <rFont val="Arial"/>
      </rPr>
      <t xml:space="preserve"> customer29@example.com</t>
    </r>
  </si>
  <si>
    <r>
      <rPr>
        <sz val="11"/>
        <rFont val="Arial"/>
      </rPr>
      <t xml:space="preserve"> 29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</si>
  <si>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</si>
  <si>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</si>
  <si>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</si>
  <si>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</si>
  <si>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</si>
  <si>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</si>
  <si>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Customer30</t>
    </r>
  </si>
  <si>
    <r>
      <rPr>
        <sz val="11"/>
        <rFont val="Arial"/>
      </rPr>
      <t xml:space="preserve"> customer30@example.com</t>
    </r>
  </si>
  <si>
    <r>
      <rPr>
        <sz val="11"/>
        <rFont val="Arial"/>
      </rPr>
      <t xml:space="preserve"> 30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</si>
  <si>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</si>
  <si>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</si>
  <si>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</si>
  <si>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</si>
  <si>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</si>
  <si>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</si>
  <si>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Customer31</t>
    </r>
  </si>
  <si>
    <r>
      <rPr>
        <sz val="11"/>
        <rFont val="Arial"/>
      </rPr>
      <t xml:space="preserve"> customer31@example.com</t>
    </r>
  </si>
  <si>
    <r>
      <rPr>
        <sz val="11"/>
        <rFont val="Arial"/>
      </rPr>
      <t xml:space="preserve"> 31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</si>
  <si>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</si>
  <si>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</si>
  <si>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</si>
  <si>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</si>
  <si>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</si>
  <si>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</si>
  <si>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</t>
    </r>
  </si>
  <si>
    <r>
      <rPr>
        <sz val="11"/>
        <rFont val="Arial"/>
      </rPr>
      <t xml:space="preserve"> customer32@example.com</t>
    </r>
  </si>
  <si>
    <r>
      <rPr>
        <sz val="11"/>
        <rFont val="Arial"/>
      </rPr>
      <t xml:space="preserve"> 32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</si>
  <si>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</si>
  <si>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</si>
  <si>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</si>
  <si>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</si>
  <si>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</si>
  <si>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</si>
  <si>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Customer33</t>
    </r>
  </si>
  <si>
    <r>
      <rPr>
        <sz val="11"/>
        <rFont val="Arial"/>
      </rPr>
      <t xml:space="preserve"> customer33@example.com</t>
    </r>
  </si>
  <si>
    <r>
      <rPr>
        <sz val="11"/>
        <rFont val="Arial"/>
      </rPr>
      <t xml:space="preserve"> 33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</si>
  <si>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</si>
  <si>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</si>
  <si>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</si>
  <si>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</si>
  <si>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</si>
  <si>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</si>
  <si>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Customer34</t>
    </r>
  </si>
  <si>
    <r>
      <rPr>
        <sz val="11"/>
        <rFont val="Arial"/>
      </rPr>
      <t xml:space="preserve"> customer34@example.com</t>
    </r>
  </si>
  <si>
    <r>
      <rPr>
        <sz val="11"/>
        <rFont val="Arial"/>
      </rPr>
      <t xml:space="preserve"> 34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</si>
  <si>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</si>
  <si>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</si>
  <si>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</si>
  <si>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</si>
  <si>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</si>
  <si>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</si>
  <si>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Customer35</t>
    </r>
  </si>
  <si>
    <r>
      <rPr>
        <sz val="11"/>
        <rFont val="Arial"/>
      </rPr>
      <t xml:space="preserve"> customer35@example.com</t>
    </r>
  </si>
  <si>
    <r>
      <rPr>
        <sz val="11"/>
        <rFont val="Arial"/>
      </rPr>
      <t xml:space="preserve"> 35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</si>
  <si>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</si>
  <si>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</si>
  <si>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</si>
  <si>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</si>
  <si>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</si>
  <si>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</si>
  <si>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Customer36</t>
    </r>
  </si>
  <si>
    <r>
      <rPr>
        <sz val="11"/>
        <rFont val="Arial"/>
      </rPr>
      <t xml:space="preserve"> customer36@example.com</t>
    </r>
  </si>
  <si>
    <r>
      <rPr>
        <sz val="11"/>
        <rFont val="Arial"/>
      </rPr>
      <t xml:space="preserve"> 36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</si>
  <si>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</si>
  <si>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</si>
  <si>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</si>
  <si>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</si>
  <si>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</si>
  <si>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</si>
  <si>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Customer37</t>
    </r>
  </si>
  <si>
    <r>
      <rPr>
        <sz val="11"/>
        <rFont val="Arial"/>
      </rPr>
      <t xml:space="preserve"> customer37@example.com</t>
    </r>
  </si>
  <si>
    <r>
      <rPr>
        <sz val="11"/>
        <rFont val="Arial"/>
      </rPr>
      <t xml:space="preserve"> 37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</si>
  <si>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</si>
  <si>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</si>
  <si>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</si>
  <si>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</si>
  <si>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</si>
  <si>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</si>
  <si>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Customer38</t>
    </r>
  </si>
  <si>
    <r>
      <rPr>
        <sz val="11"/>
        <rFont val="Arial"/>
      </rPr>
      <t xml:space="preserve"> customer38@example.com</t>
    </r>
  </si>
  <si>
    <r>
      <rPr>
        <sz val="11"/>
        <rFont val="Arial"/>
      </rPr>
      <t xml:space="preserve"> 38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</si>
  <si>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</si>
  <si>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</si>
  <si>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</si>
  <si>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</si>
  <si>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</si>
  <si>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</si>
  <si>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Customer39</t>
    </r>
  </si>
  <si>
    <r>
      <rPr>
        <sz val="11"/>
        <rFont val="Arial"/>
      </rPr>
      <t xml:space="preserve"> customer39@example.com</t>
    </r>
  </si>
  <si>
    <r>
      <rPr>
        <sz val="11"/>
        <rFont val="Arial"/>
      </rPr>
      <t xml:space="preserve"> 39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</si>
  <si>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</si>
  <si>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</si>
  <si>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</si>
  <si>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</si>
  <si>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</si>
  <si>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</si>
  <si>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</t>
    </r>
  </si>
  <si>
    <r>
      <rPr>
        <sz val="11"/>
        <rFont val="Arial"/>
      </rPr>
      <t xml:space="preserve"> customer40@example.com</t>
    </r>
  </si>
  <si>
    <r>
      <rPr>
        <sz val="11"/>
        <rFont val="Arial"/>
      </rPr>
      <t xml:space="preserve"> 40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</si>
  <si>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</si>
  <si>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</si>
  <si>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</si>
  <si>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</si>
  <si>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</si>
  <si>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</si>
  <si>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</t>
    </r>
  </si>
  <si>
    <r>
      <rPr>
        <sz val="11"/>
        <rFont val="Arial"/>
      </rPr>
      <t xml:space="preserve"> customer41@example.com</t>
    </r>
  </si>
  <si>
    <r>
      <rPr>
        <sz val="11"/>
        <rFont val="Arial"/>
      </rPr>
      <t xml:space="preserve"> 41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</si>
  <si>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</si>
  <si>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</si>
  <si>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</si>
  <si>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</si>
  <si>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</si>
  <si>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</si>
  <si>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</t>
    </r>
  </si>
  <si>
    <r>
      <rPr>
        <sz val="11"/>
        <rFont val="Arial"/>
      </rPr>
      <t xml:space="preserve"> customer42@example.com</t>
    </r>
  </si>
  <si>
    <r>
      <rPr>
        <sz val="11"/>
        <rFont val="Arial"/>
      </rPr>
      <t xml:space="preserve"> 42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</si>
  <si>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</si>
  <si>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</si>
  <si>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</si>
  <si>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</si>
  <si>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</si>
  <si>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</si>
  <si>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Customer43</t>
    </r>
  </si>
  <si>
    <r>
      <rPr>
        <sz val="11"/>
        <rFont val="Arial"/>
      </rPr>
      <t xml:space="preserve"> customer43@example.com</t>
    </r>
  </si>
  <si>
    <r>
      <rPr>
        <sz val="11"/>
        <rFont val="Arial"/>
      </rPr>
      <t xml:space="preserve"> 43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</si>
  <si>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</si>
  <si>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</si>
  <si>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</si>
  <si>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</si>
  <si>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</si>
  <si>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</si>
  <si>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Customer44</t>
    </r>
  </si>
  <si>
    <r>
      <rPr>
        <sz val="11"/>
        <rFont val="Arial"/>
      </rPr>
      <t xml:space="preserve"> customer44@example.com</t>
    </r>
  </si>
  <si>
    <r>
      <rPr>
        <sz val="11"/>
        <rFont val="Arial"/>
      </rPr>
      <t xml:space="preserve"> 44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</si>
  <si>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</si>
  <si>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</si>
  <si>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</si>
  <si>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</si>
  <si>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</si>
  <si>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</si>
  <si>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</t>
    </r>
  </si>
  <si>
    <r>
      <rPr>
        <sz val="11"/>
        <rFont val="Arial"/>
      </rPr>
      <t xml:space="preserve"> customer45@example.com</t>
    </r>
  </si>
  <si>
    <r>
      <rPr>
        <sz val="11"/>
        <rFont val="Arial"/>
      </rPr>
      <t xml:space="preserve"> 45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</si>
  <si>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</si>
  <si>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</si>
  <si>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</si>
  <si>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</si>
  <si>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</si>
  <si>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</si>
  <si>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Customer46</t>
    </r>
  </si>
  <si>
    <r>
      <rPr>
        <sz val="11"/>
        <rFont val="Arial"/>
      </rPr>
      <t xml:space="preserve"> customer46@example.com</t>
    </r>
  </si>
  <si>
    <r>
      <rPr>
        <sz val="11"/>
        <rFont val="Arial"/>
      </rPr>
      <t xml:space="preserve"> 46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</si>
  <si>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</si>
  <si>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</si>
  <si>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</si>
  <si>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</si>
  <si>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</si>
  <si>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</si>
  <si>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Customer47</t>
    </r>
  </si>
  <si>
    <r>
      <rPr>
        <sz val="11"/>
        <rFont val="Arial"/>
      </rPr>
      <t xml:space="preserve"> customer47@example.com</t>
    </r>
  </si>
  <si>
    <r>
      <rPr>
        <sz val="11"/>
        <rFont val="Arial"/>
      </rPr>
      <t xml:space="preserve"> 47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</si>
  <si>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</si>
  <si>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</si>
  <si>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</si>
  <si>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</si>
  <si>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</si>
  <si>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</si>
  <si>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Customer48</t>
    </r>
  </si>
  <si>
    <r>
      <rPr>
        <sz val="11"/>
        <rFont val="Arial"/>
      </rPr>
      <t xml:space="preserve"> customer48@example.com</t>
    </r>
  </si>
  <si>
    <r>
      <rPr>
        <sz val="11"/>
        <rFont val="Arial"/>
      </rPr>
      <t xml:space="preserve"> 48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</si>
  <si>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</si>
  <si>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</si>
  <si>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</si>
  <si>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</si>
  <si>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</si>
  <si>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</si>
  <si>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Customer49</t>
    </r>
  </si>
  <si>
    <r>
      <rPr>
        <sz val="11"/>
        <rFont val="Arial"/>
      </rPr>
      <t xml:space="preserve"> customer49@example.com</t>
    </r>
  </si>
  <si>
    <r>
      <rPr>
        <sz val="11"/>
        <rFont val="Arial"/>
      </rPr>
      <t xml:space="preserve"> 49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</si>
  <si>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</si>
  <si>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</si>
  <si>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</si>
  <si>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</si>
  <si>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</si>
  <si>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</si>
  <si>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Customer50</t>
    </r>
  </si>
  <si>
    <r>
      <rPr>
        <sz val="11"/>
        <rFont val="Arial"/>
      </rPr>
      <t xml:space="preserve"> customer50@example.com</t>
    </r>
  </si>
  <si>
    <r>
      <rPr>
        <sz val="11"/>
        <rFont val="Arial"/>
      </rPr>
      <t xml:space="preserve"> 50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</si>
  <si>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</si>
  <si>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</si>
  <si>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</si>
  <si>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</si>
  <si>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</si>
  <si>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</si>
  <si>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Customer51</t>
    </r>
  </si>
  <si>
    <r>
      <rPr>
        <sz val="11"/>
        <rFont val="Arial"/>
      </rPr>
      <t xml:space="preserve"> customer51@example.com</t>
    </r>
  </si>
  <si>
    <r>
      <rPr>
        <sz val="11"/>
        <rFont val="Arial"/>
      </rPr>
      <t xml:space="preserve"> 51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</si>
  <si>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</si>
  <si>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</si>
  <si>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</si>
  <si>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</si>
  <si>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</si>
  <si>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</si>
  <si>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Customer52</t>
    </r>
  </si>
  <si>
    <r>
      <rPr>
        <sz val="11"/>
        <rFont val="Arial"/>
      </rPr>
      <t xml:space="preserve"> customer52@example.com</t>
    </r>
  </si>
  <si>
    <r>
      <rPr>
        <sz val="11"/>
        <rFont val="Arial"/>
      </rPr>
      <t xml:space="preserve"> 52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</si>
  <si>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</si>
  <si>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</si>
  <si>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</si>
  <si>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</si>
  <si>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</si>
  <si>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</si>
  <si>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</t>
    </r>
  </si>
  <si>
    <r>
      <rPr>
        <sz val="11"/>
        <rFont val="Arial"/>
      </rPr>
      <t xml:space="preserve"> customer53@example.com</t>
    </r>
  </si>
  <si>
    <r>
      <rPr>
        <sz val="11"/>
        <rFont val="Arial"/>
      </rPr>
      <t xml:space="preserve"> 53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</si>
  <si>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</si>
  <si>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</si>
  <si>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</si>
  <si>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</si>
  <si>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</si>
  <si>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</si>
  <si>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Customer54</t>
    </r>
  </si>
  <si>
    <r>
      <rPr>
        <sz val="11"/>
        <rFont val="Arial"/>
      </rPr>
      <t xml:space="preserve"> customer54@example.com</t>
    </r>
  </si>
  <si>
    <r>
      <rPr>
        <sz val="11"/>
        <rFont val="Arial"/>
      </rPr>
      <t xml:space="preserve"> 54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</si>
  <si>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</si>
  <si>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</si>
  <si>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</si>
  <si>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</si>
  <si>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</si>
  <si>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</si>
  <si>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Customer55</t>
    </r>
  </si>
  <si>
    <r>
      <rPr>
        <sz val="11"/>
        <rFont val="Arial"/>
      </rPr>
      <t xml:space="preserve"> customer55@example.com</t>
    </r>
  </si>
  <si>
    <r>
      <rPr>
        <sz val="11"/>
        <rFont val="Arial"/>
      </rPr>
      <t xml:space="preserve"> 55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</si>
  <si>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</si>
  <si>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</si>
  <si>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</si>
  <si>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</si>
  <si>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</si>
  <si>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</si>
  <si>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Customer56</t>
    </r>
  </si>
  <si>
    <r>
      <rPr>
        <sz val="11"/>
        <rFont val="Arial"/>
      </rPr>
      <t xml:space="preserve"> customer56@example.com</t>
    </r>
  </si>
  <si>
    <r>
      <rPr>
        <sz val="11"/>
        <rFont val="Arial"/>
      </rPr>
      <t xml:space="preserve"> 56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</si>
  <si>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</si>
  <si>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</si>
  <si>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</si>
  <si>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</si>
  <si>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</si>
  <si>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</si>
  <si>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Customer57</t>
    </r>
  </si>
  <si>
    <r>
      <rPr>
        <sz val="11"/>
        <rFont val="Arial"/>
      </rPr>
      <t xml:space="preserve"> customer57@example.com</t>
    </r>
  </si>
  <si>
    <r>
      <rPr>
        <sz val="11"/>
        <rFont val="Arial"/>
      </rPr>
      <t xml:space="preserve"> 57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</si>
  <si>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</si>
  <si>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</si>
  <si>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</si>
  <si>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</si>
  <si>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</si>
  <si>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</si>
  <si>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</t>
    </r>
  </si>
  <si>
    <r>
      <rPr>
        <sz val="11"/>
        <rFont val="Arial"/>
      </rPr>
      <t xml:space="preserve"> customer58@example.com</t>
    </r>
  </si>
  <si>
    <r>
      <rPr>
        <sz val="11"/>
        <rFont val="Arial"/>
      </rPr>
      <t xml:space="preserve"> 58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</si>
  <si>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</si>
  <si>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</si>
  <si>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</si>
  <si>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</si>
  <si>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</si>
  <si>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</si>
  <si>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</t>
    </r>
  </si>
  <si>
    <r>
      <rPr>
        <sz val="11"/>
        <rFont val="Arial"/>
      </rPr>
      <t xml:space="preserve"> customer59@example.com</t>
    </r>
  </si>
  <si>
    <r>
      <rPr>
        <sz val="11"/>
        <rFont val="Arial"/>
      </rPr>
      <t xml:space="preserve"> 59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</si>
  <si>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</si>
  <si>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</si>
  <si>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</si>
  <si>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</si>
  <si>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</si>
  <si>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</si>
  <si>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Customer60</t>
    </r>
  </si>
  <si>
    <r>
      <rPr>
        <sz val="11"/>
        <rFont val="Arial"/>
      </rPr>
      <t xml:space="preserve"> customer60@example.com</t>
    </r>
  </si>
  <si>
    <r>
      <rPr>
        <sz val="11"/>
        <rFont val="Arial"/>
      </rPr>
      <t xml:space="preserve"> 60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</si>
  <si>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</si>
  <si>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</si>
  <si>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</si>
  <si>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</si>
  <si>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</si>
  <si>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</si>
  <si>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Customer61</t>
    </r>
  </si>
  <si>
    <r>
      <rPr>
        <sz val="11"/>
        <rFont val="Arial"/>
      </rPr>
      <t xml:space="preserve"> customer61@example.com</t>
    </r>
  </si>
  <si>
    <r>
      <rPr>
        <sz val="11"/>
        <rFont val="Arial"/>
      </rPr>
      <t xml:space="preserve"> 61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</si>
  <si>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</si>
  <si>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</si>
  <si>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</si>
  <si>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</si>
  <si>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</si>
  <si>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</si>
  <si>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Customer62</t>
    </r>
  </si>
  <si>
    <r>
      <rPr>
        <sz val="11"/>
        <rFont val="Arial"/>
      </rPr>
      <t xml:space="preserve"> customer62@example.com</t>
    </r>
  </si>
  <si>
    <r>
      <rPr>
        <sz val="11"/>
        <rFont val="Arial"/>
      </rPr>
      <t xml:space="preserve"> 62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</si>
  <si>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</si>
  <si>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</si>
  <si>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</si>
  <si>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</si>
  <si>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</si>
  <si>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</si>
  <si>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Customer63</t>
    </r>
  </si>
  <si>
    <r>
      <rPr>
        <sz val="11"/>
        <rFont val="Arial"/>
      </rPr>
      <t xml:space="preserve"> customer63@example.com</t>
    </r>
  </si>
  <si>
    <r>
      <rPr>
        <sz val="11"/>
        <rFont val="Arial"/>
      </rPr>
      <t xml:space="preserve"> 63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</si>
  <si>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</si>
  <si>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</si>
  <si>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</si>
  <si>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</si>
  <si>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</si>
  <si>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</si>
  <si>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Customer64</t>
    </r>
  </si>
  <si>
    <r>
      <rPr>
        <sz val="11"/>
        <rFont val="Arial"/>
      </rPr>
      <t xml:space="preserve"> customer64@example.com</t>
    </r>
  </si>
  <si>
    <r>
      <rPr>
        <sz val="11"/>
        <rFont val="Arial"/>
      </rPr>
      <t xml:space="preserve"> 64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</si>
  <si>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</si>
  <si>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</si>
  <si>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</si>
  <si>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</si>
  <si>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</si>
  <si>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</si>
  <si>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Customer65</t>
    </r>
  </si>
  <si>
    <r>
      <rPr>
        <sz val="11"/>
        <rFont val="Arial"/>
      </rPr>
      <t xml:space="preserve"> customer65@example.com</t>
    </r>
  </si>
  <si>
    <r>
      <rPr>
        <sz val="11"/>
        <rFont val="Arial"/>
      </rPr>
      <t xml:space="preserve"> 65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</si>
  <si>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</si>
  <si>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</si>
  <si>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</si>
  <si>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</si>
  <si>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</si>
  <si>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</si>
  <si>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Customer66</t>
    </r>
  </si>
  <si>
    <r>
      <rPr>
        <sz val="11"/>
        <rFont val="Arial"/>
      </rPr>
      <t xml:space="preserve"> customer66@example.com</t>
    </r>
  </si>
  <si>
    <r>
      <rPr>
        <sz val="11"/>
        <rFont val="Arial"/>
      </rPr>
      <t xml:space="preserve"> 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</si>
  <si>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</si>
  <si>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</si>
  <si>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</si>
  <si>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</si>
  <si>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</si>
  <si>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</si>
  <si>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Customer67</t>
    </r>
  </si>
  <si>
    <r>
      <rPr>
        <sz val="11"/>
        <rFont val="Arial"/>
      </rPr>
      <t xml:space="preserve"> customer67@example.com</t>
    </r>
  </si>
  <si>
    <r>
      <rPr>
        <sz val="11"/>
        <rFont val="Arial"/>
      </rPr>
      <t xml:space="preserve"> 67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</si>
  <si>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</si>
  <si>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</si>
  <si>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</si>
  <si>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</si>
  <si>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</si>
  <si>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</si>
  <si>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</t>
    </r>
  </si>
  <si>
    <r>
      <rPr>
        <sz val="11"/>
        <rFont val="Arial"/>
      </rPr>
      <t xml:space="preserve"> customer68@example.com</t>
    </r>
  </si>
  <si>
    <r>
      <rPr>
        <sz val="11"/>
        <rFont val="Arial"/>
      </rPr>
      <t xml:space="preserve"> 68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</si>
  <si>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</si>
  <si>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</si>
  <si>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</si>
  <si>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</si>
  <si>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</si>
  <si>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</si>
  <si>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</t>
    </r>
  </si>
  <si>
    <r>
      <rPr>
        <sz val="11"/>
        <rFont val="Arial"/>
      </rPr>
      <t xml:space="preserve"> customer69@example.com</t>
    </r>
  </si>
  <si>
    <r>
      <rPr>
        <sz val="11"/>
        <rFont val="Arial"/>
      </rPr>
      <t xml:space="preserve"> 69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</si>
  <si>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</si>
  <si>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</si>
  <si>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</si>
  <si>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</si>
  <si>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</si>
  <si>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</si>
  <si>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Customer70</t>
    </r>
  </si>
  <si>
    <r>
      <rPr>
        <sz val="11"/>
        <rFont val="Arial"/>
      </rPr>
      <t xml:space="preserve"> customer70@example.com</t>
    </r>
  </si>
  <si>
    <r>
      <rPr>
        <sz val="11"/>
        <rFont val="Arial"/>
      </rPr>
      <t xml:space="preserve"> 70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</si>
  <si>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</si>
  <si>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</si>
  <si>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</si>
  <si>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</si>
  <si>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</si>
  <si>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</si>
  <si>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</t>
    </r>
  </si>
  <si>
    <r>
      <rPr>
        <sz val="11"/>
        <rFont val="Arial"/>
      </rPr>
      <t xml:space="preserve"> customer71@example.com</t>
    </r>
  </si>
  <si>
    <r>
      <rPr>
        <sz val="11"/>
        <rFont val="Arial"/>
      </rPr>
      <t xml:space="preserve"> 71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</si>
  <si>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</si>
  <si>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</si>
  <si>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</si>
  <si>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</si>
  <si>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</si>
  <si>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</si>
  <si>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Customer72</t>
    </r>
  </si>
  <si>
    <r>
      <rPr>
        <sz val="11"/>
        <rFont val="Arial"/>
      </rPr>
      <t xml:space="preserve"> customer72@example.com</t>
    </r>
  </si>
  <si>
    <r>
      <rPr>
        <sz val="11"/>
        <rFont val="Arial"/>
      </rPr>
      <t xml:space="preserve"> 72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</si>
  <si>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</si>
  <si>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</si>
  <si>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</si>
  <si>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</si>
  <si>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</si>
  <si>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</si>
  <si>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Customer73</t>
    </r>
  </si>
  <si>
    <r>
      <rPr>
        <sz val="11"/>
        <rFont val="Arial"/>
      </rPr>
      <t xml:space="preserve"> customer73@example.com</t>
    </r>
  </si>
  <si>
    <r>
      <rPr>
        <sz val="11"/>
        <rFont val="Arial"/>
      </rPr>
      <t xml:space="preserve"> 73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</si>
  <si>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</si>
  <si>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</si>
  <si>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</si>
  <si>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</si>
  <si>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</si>
  <si>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</si>
  <si>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Customer74</t>
    </r>
  </si>
  <si>
    <r>
      <rPr>
        <sz val="11"/>
        <rFont val="Arial"/>
      </rPr>
      <t xml:space="preserve"> customer74@example.com</t>
    </r>
  </si>
  <si>
    <r>
      <rPr>
        <sz val="11"/>
        <rFont val="Arial"/>
      </rPr>
      <t xml:space="preserve"> 74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</si>
  <si>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</si>
  <si>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</si>
  <si>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</si>
  <si>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</si>
  <si>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</si>
  <si>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</si>
  <si>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Customer75</t>
    </r>
  </si>
  <si>
    <r>
      <rPr>
        <sz val="11"/>
        <rFont val="Arial"/>
      </rPr>
      <t xml:space="preserve"> customer75@example.com</t>
    </r>
  </si>
  <si>
    <r>
      <rPr>
        <sz val="11"/>
        <rFont val="Arial"/>
      </rPr>
      <t xml:space="preserve"> 75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</si>
  <si>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</si>
  <si>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</si>
  <si>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</si>
  <si>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</si>
  <si>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</si>
  <si>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</si>
  <si>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Customer76</t>
    </r>
  </si>
  <si>
    <r>
      <rPr>
        <sz val="11"/>
        <rFont val="Arial"/>
      </rPr>
      <t xml:space="preserve"> customer76@example.com</t>
    </r>
  </si>
  <si>
    <r>
      <rPr>
        <sz val="11"/>
        <rFont val="Arial"/>
      </rPr>
      <t xml:space="preserve"> 76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</si>
  <si>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</si>
  <si>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</si>
  <si>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</si>
  <si>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</si>
  <si>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</si>
  <si>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</si>
  <si>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Customer77</t>
    </r>
  </si>
  <si>
    <r>
      <rPr>
        <sz val="11"/>
        <rFont val="Arial"/>
      </rPr>
      <t xml:space="preserve"> customer77@example.com</t>
    </r>
  </si>
  <si>
    <r>
      <rPr>
        <sz val="11"/>
        <rFont val="Arial"/>
      </rPr>
      <t xml:space="preserve"> 77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</si>
  <si>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</si>
  <si>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</si>
  <si>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</si>
  <si>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</si>
  <si>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</si>
  <si>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</si>
  <si>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Customer78</t>
    </r>
  </si>
  <si>
    <r>
      <rPr>
        <sz val="11"/>
        <rFont val="Arial"/>
      </rPr>
      <t xml:space="preserve"> customer78@example.com</t>
    </r>
  </si>
  <si>
    <r>
      <rPr>
        <sz val="11"/>
        <rFont val="Arial"/>
      </rPr>
      <t xml:space="preserve"> 78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</si>
  <si>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</si>
  <si>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</si>
  <si>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</si>
  <si>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</si>
  <si>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</si>
  <si>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</si>
  <si>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Customer79</t>
    </r>
  </si>
  <si>
    <r>
      <rPr>
        <sz val="11"/>
        <rFont val="Arial"/>
      </rPr>
      <t xml:space="preserve"> customer79@example.com</t>
    </r>
  </si>
  <si>
    <r>
      <rPr>
        <sz val="11"/>
        <rFont val="Arial"/>
      </rPr>
      <t xml:space="preserve"> 79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</si>
  <si>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</si>
  <si>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</si>
  <si>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</si>
  <si>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</si>
  <si>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</si>
  <si>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</si>
  <si>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</t>
    </r>
  </si>
  <si>
    <r>
      <rPr>
        <sz val="11"/>
        <rFont val="Arial"/>
      </rPr>
      <t xml:space="preserve"> customer80@example.com</t>
    </r>
  </si>
  <si>
    <r>
      <rPr>
        <sz val="11"/>
        <rFont val="Arial"/>
      </rPr>
      <t xml:space="preserve"> 80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</si>
  <si>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</si>
  <si>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</si>
  <si>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</si>
  <si>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</si>
  <si>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</si>
  <si>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</si>
  <si>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Customer81</t>
    </r>
  </si>
  <si>
    <r>
      <rPr>
        <sz val="11"/>
        <rFont val="Arial"/>
      </rPr>
      <t xml:space="preserve"> customer81@example.com</t>
    </r>
  </si>
  <si>
    <r>
      <rPr>
        <sz val="11"/>
        <rFont val="Arial"/>
      </rPr>
      <t xml:space="preserve"> 81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</si>
  <si>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</si>
  <si>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</si>
  <si>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</si>
  <si>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</si>
  <si>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</si>
  <si>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</si>
  <si>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Customer82</t>
    </r>
  </si>
  <si>
    <r>
      <rPr>
        <sz val="11"/>
        <rFont val="Arial"/>
      </rPr>
      <t xml:space="preserve"> customer82@example.com</t>
    </r>
  </si>
  <si>
    <r>
      <rPr>
        <sz val="11"/>
        <rFont val="Arial"/>
      </rPr>
      <t xml:space="preserve"> 82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</si>
  <si>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</si>
  <si>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</si>
  <si>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</si>
  <si>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</si>
  <si>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</si>
  <si>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</si>
  <si>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Customer83</t>
    </r>
  </si>
  <si>
    <r>
      <rPr>
        <sz val="11"/>
        <rFont val="Arial"/>
      </rPr>
      <t xml:space="preserve"> customer83@example.com</t>
    </r>
  </si>
  <si>
    <r>
      <rPr>
        <sz val="11"/>
        <rFont val="Arial"/>
      </rPr>
      <t xml:space="preserve"> 83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</si>
  <si>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</si>
  <si>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</si>
  <si>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</si>
  <si>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</si>
  <si>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</si>
  <si>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</si>
  <si>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Customer84</t>
    </r>
  </si>
  <si>
    <r>
      <rPr>
        <sz val="11"/>
        <rFont val="Arial"/>
      </rPr>
      <t xml:space="preserve"> customer84@example.com</t>
    </r>
  </si>
  <si>
    <r>
      <rPr>
        <sz val="11"/>
        <rFont val="Arial"/>
      </rPr>
      <t xml:space="preserve"> 84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</si>
  <si>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</si>
  <si>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</si>
  <si>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</si>
  <si>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</si>
  <si>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</si>
  <si>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</si>
  <si>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Customer85</t>
    </r>
  </si>
  <si>
    <r>
      <rPr>
        <sz val="11"/>
        <rFont val="Arial"/>
      </rPr>
      <t xml:space="preserve"> customer85@example.com</t>
    </r>
  </si>
  <si>
    <r>
      <rPr>
        <sz val="11"/>
        <rFont val="Arial"/>
      </rPr>
      <t xml:space="preserve"> 85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</si>
  <si>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</si>
  <si>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</si>
  <si>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</si>
  <si>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</si>
  <si>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</si>
  <si>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</si>
  <si>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Customer86</t>
    </r>
  </si>
  <si>
    <r>
      <rPr>
        <sz val="11"/>
        <rFont val="Arial"/>
      </rPr>
      <t xml:space="preserve"> customer86@example.com</t>
    </r>
  </si>
  <si>
    <r>
      <rPr>
        <sz val="11"/>
        <rFont val="Arial"/>
      </rPr>
      <t xml:space="preserve"> 86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</si>
  <si>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</si>
  <si>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</si>
  <si>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</si>
  <si>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</si>
  <si>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</si>
  <si>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</si>
  <si>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</t>
    </r>
  </si>
  <si>
    <r>
      <rPr>
        <sz val="11"/>
        <rFont val="Arial"/>
      </rPr>
      <t xml:space="preserve"> customer87@example.com</t>
    </r>
  </si>
  <si>
    <r>
      <rPr>
        <sz val="11"/>
        <rFont val="Arial"/>
      </rPr>
      <t xml:space="preserve"> 87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</si>
  <si>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</si>
  <si>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</si>
  <si>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</si>
  <si>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</si>
  <si>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</si>
  <si>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</si>
  <si>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</t>
    </r>
  </si>
  <si>
    <r>
      <rPr>
        <sz val="11"/>
        <rFont val="Arial"/>
      </rPr>
      <t xml:space="preserve"> customer88@example.com</t>
    </r>
  </si>
  <si>
    <r>
      <rPr>
        <sz val="11"/>
        <rFont val="Arial"/>
      </rPr>
      <t xml:space="preserve"> 88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</si>
  <si>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</si>
  <si>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</si>
  <si>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</si>
  <si>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</si>
  <si>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</si>
  <si>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</si>
  <si>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Customer89</t>
    </r>
  </si>
  <si>
    <r>
      <rPr>
        <sz val="11"/>
        <rFont val="Arial"/>
      </rPr>
      <t xml:space="preserve"> customer89@example.com</t>
    </r>
  </si>
  <si>
    <r>
      <rPr>
        <sz val="11"/>
        <rFont val="Arial"/>
      </rPr>
      <t xml:space="preserve"> 89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</si>
  <si>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</si>
  <si>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</si>
  <si>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</si>
  <si>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</si>
  <si>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</si>
  <si>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</si>
  <si>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Customer90</t>
    </r>
  </si>
  <si>
    <r>
      <rPr>
        <sz val="11"/>
        <rFont val="Arial"/>
      </rPr>
      <t xml:space="preserve"> customer90@example.com</t>
    </r>
  </si>
  <si>
    <r>
      <rPr>
        <sz val="11"/>
        <rFont val="Arial"/>
      </rPr>
      <t xml:space="preserve"> 90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</si>
  <si>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</si>
  <si>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</si>
  <si>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</si>
  <si>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</si>
  <si>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</si>
  <si>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</si>
  <si>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Customer91</t>
    </r>
  </si>
  <si>
    <r>
      <rPr>
        <sz val="11"/>
        <rFont val="Arial"/>
      </rPr>
      <t xml:space="preserve"> customer91@example.com</t>
    </r>
  </si>
  <si>
    <r>
      <rPr>
        <sz val="11"/>
        <rFont val="Arial"/>
      </rPr>
      <t xml:space="preserve"> 91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</si>
  <si>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</si>
  <si>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</si>
  <si>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</si>
  <si>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</si>
  <si>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</si>
  <si>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</si>
  <si>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Customer92</t>
    </r>
  </si>
  <si>
    <r>
      <rPr>
        <sz val="11"/>
        <rFont val="Arial"/>
      </rPr>
      <t xml:space="preserve"> customer92@example.com</t>
    </r>
  </si>
  <si>
    <r>
      <rPr>
        <sz val="11"/>
        <rFont val="Arial"/>
      </rPr>
      <t xml:space="preserve"> 92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</si>
  <si>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</si>
  <si>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</si>
  <si>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</si>
  <si>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</si>
  <si>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</si>
  <si>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</si>
  <si>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Customer93</t>
    </r>
  </si>
  <si>
    <r>
      <rPr>
        <sz val="11"/>
        <rFont val="Arial"/>
      </rPr>
      <t xml:space="preserve"> customer93@example.com</t>
    </r>
  </si>
  <si>
    <r>
      <rPr>
        <sz val="11"/>
        <rFont val="Arial"/>
      </rPr>
      <t xml:space="preserve"> 93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</si>
  <si>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</si>
  <si>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</si>
  <si>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</si>
  <si>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</si>
  <si>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</si>
  <si>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</si>
  <si>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Customer94</t>
    </r>
  </si>
  <si>
    <r>
      <rPr>
        <sz val="11"/>
        <rFont val="Arial"/>
      </rPr>
      <t xml:space="preserve"> customer94@example.com</t>
    </r>
  </si>
  <si>
    <r>
      <rPr>
        <sz val="11"/>
        <rFont val="Arial"/>
      </rPr>
      <t xml:space="preserve"> 94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</si>
  <si>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</si>
  <si>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</si>
  <si>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</si>
  <si>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</si>
  <si>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</si>
  <si>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</si>
  <si>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Customer95</t>
    </r>
  </si>
  <si>
    <r>
      <rPr>
        <sz val="11"/>
        <rFont val="Arial"/>
      </rPr>
      <t xml:space="preserve"> customer95@example.com</t>
    </r>
  </si>
  <si>
    <r>
      <rPr>
        <sz val="11"/>
        <rFont val="Arial"/>
      </rPr>
      <t xml:space="preserve"> 95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</si>
  <si>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</si>
  <si>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</si>
  <si>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</si>
  <si>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</si>
  <si>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</si>
  <si>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</si>
  <si>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Customer96</t>
    </r>
  </si>
  <si>
    <r>
      <rPr>
        <sz val="11"/>
        <rFont val="Arial"/>
      </rPr>
      <t xml:space="preserve"> customer96@example.com</t>
    </r>
  </si>
  <si>
    <r>
      <rPr>
        <sz val="11"/>
        <rFont val="Arial"/>
      </rPr>
      <t xml:space="preserve"> 96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</si>
  <si>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</si>
  <si>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</si>
  <si>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</si>
  <si>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</si>
  <si>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</si>
  <si>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</si>
  <si>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Customer97</t>
    </r>
  </si>
  <si>
    <r>
      <rPr>
        <sz val="11"/>
        <rFont val="Arial"/>
      </rPr>
      <t xml:space="preserve"> customer97@example.com</t>
    </r>
  </si>
  <si>
    <r>
      <rPr>
        <sz val="11"/>
        <rFont val="Arial"/>
      </rPr>
      <t xml:space="preserve"> 97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</si>
  <si>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</si>
  <si>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</si>
  <si>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</si>
  <si>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</si>
  <si>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</si>
  <si>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</si>
  <si>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Customer98</t>
    </r>
  </si>
  <si>
    <r>
      <rPr>
        <sz val="11"/>
        <rFont val="Arial"/>
      </rPr>
      <t xml:space="preserve"> customer98@example.com</t>
    </r>
  </si>
  <si>
    <r>
      <rPr>
        <sz val="11"/>
        <rFont val="Arial"/>
      </rPr>
      <t xml:space="preserve"> 98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</si>
  <si>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</si>
  <si>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</si>
  <si>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</si>
  <si>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</si>
  <si>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</si>
  <si>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</si>
  <si>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Customer99</t>
    </r>
  </si>
  <si>
    <r>
      <rPr>
        <sz val="11"/>
        <rFont val="Arial"/>
      </rPr>
      <t xml:space="preserve"> customer99@example.com</t>
    </r>
  </si>
  <si>
    <r>
      <rPr>
        <sz val="11"/>
        <rFont val="Arial"/>
      </rPr>
      <t xml:space="preserve"> 99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</si>
  <si>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</si>
  <si>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</si>
  <si>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</si>
  <si>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</si>
  <si>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</si>
  <si>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</si>
  <si>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Customer100</t>
    </r>
  </si>
  <si>
    <r>
      <rPr>
        <sz val="11"/>
        <rFont val="Arial"/>
      </rPr>
      <t xml:space="preserve"> customer100@example.com</t>
    </r>
  </si>
  <si>
    <r>
      <rPr>
        <sz val="11"/>
        <rFont val="Arial"/>
      </rPr>
      <t xml:space="preserve"> 100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</si>
  <si>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</si>
  <si>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</si>
  <si>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</si>
  <si>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</si>
  <si>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</si>
  <si>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</si>
  <si>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Customer101</t>
    </r>
  </si>
  <si>
    <r>
      <rPr>
        <sz val="11"/>
        <rFont val="Arial"/>
      </rPr>
      <t xml:space="preserve"> customer101@example.com</t>
    </r>
  </si>
  <si>
    <r>
      <rPr>
        <sz val="11"/>
        <rFont val="Arial"/>
      </rPr>
      <t xml:space="preserve"> 101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</si>
  <si>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</si>
  <si>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</si>
  <si>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</si>
  <si>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</si>
  <si>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</si>
  <si>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</si>
  <si>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Customer102</t>
    </r>
  </si>
  <si>
    <r>
      <rPr>
        <sz val="11"/>
        <rFont val="Arial"/>
      </rPr>
      <t xml:space="preserve"> customer102@example.com</t>
    </r>
  </si>
  <si>
    <r>
      <rPr>
        <sz val="11"/>
        <rFont val="Arial"/>
      </rPr>
      <t xml:space="preserve"> 102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</si>
  <si>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</si>
  <si>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</si>
  <si>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</si>
  <si>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</si>
  <si>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</si>
  <si>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</si>
  <si>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Customer103</t>
    </r>
  </si>
  <si>
    <r>
      <rPr>
        <sz val="11"/>
        <rFont val="Arial"/>
      </rPr>
      <t xml:space="preserve"> customer103@example.com</t>
    </r>
  </si>
  <si>
    <r>
      <rPr>
        <sz val="11"/>
        <rFont val="Arial"/>
      </rPr>
      <t xml:space="preserve"> 103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</si>
  <si>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</si>
  <si>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</si>
  <si>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</si>
  <si>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</si>
  <si>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</si>
  <si>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</si>
  <si>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Customer104</t>
    </r>
  </si>
  <si>
    <r>
      <rPr>
        <sz val="11"/>
        <rFont val="Arial"/>
      </rPr>
      <t xml:space="preserve"> customer104@example.com</t>
    </r>
  </si>
  <si>
    <r>
      <rPr>
        <sz val="11"/>
        <rFont val="Arial"/>
      </rPr>
      <t xml:space="preserve"> 104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</si>
  <si>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</si>
  <si>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</si>
  <si>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</si>
  <si>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</si>
  <si>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</si>
  <si>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</si>
  <si>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Customer105</t>
    </r>
  </si>
  <si>
    <r>
      <rPr>
        <sz val="11"/>
        <rFont val="Arial"/>
      </rPr>
      <t xml:space="preserve"> customer105@example.com</t>
    </r>
  </si>
  <si>
    <r>
      <rPr>
        <sz val="11"/>
        <rFont val="Arial"/>
      </rPr>
      <t xml:space="preserve"> 105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</si>
  <si>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</si>
  <si>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</si>
  <si>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</si>
  <si>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</si>
  <si>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</si>
  <si>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</si>
  <si>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Customer106</t>
    </r>
  </si>
  <si>
    <r>
      <rPr>
        <sz val="11"/>
        <rFont val="Arial"/>
      </rPr>
      <t xml:space="preserve"> customer106@example.com</t>
    </r>
  </si>
  <si>
    <r>
      <rPr>
        <sz val="11"/>
        <rFont val="Arial"/>
      </rPr>
      <t xml:space="preserve"> 106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</si>
  <si>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</si>
  <si>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</si>
  <si>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</si>
  <si>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</si>
  <si>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</si>
  <si>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</si>
  <si>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Customer107</t>
    </r>
  </si>
  <si>
    <r>
      <rPr>
        <sz val="11"/>
        <rFont val="Arial"/>
      </rPr>
      <t xml:space="preserve"> customer107@example.com</t>
    </r>
  </si>
  <si>
    <r>
      <rPr>
        <sz val="11"/>
        <rFont val="Arial"/>
      </rPr>
      <t xml:space="preserve"> 107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</si>
  <si>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</si>
  <si>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</si>
  <si>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</si>
  <si>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</si>
  <si>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</si>
  <si>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</si>
  <si>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Customer108</t>
    </r>
  </si>
  <si>
    <r>
      <rPr>
        <sz val="11"/>
        <rFont val="Arial"/>
      </rPr>
      <t xml:space="preserve"> customer108@example.com</t>
    </r>
  </si>
  <si>
    <r>
      <rPr>
        <sz val="11"/>
        <rFont val="Arial"/>
      </rPr>
      <t xml:space="preserve"> 108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</si>
  <si>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</si>
  <si>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</si>
  <si>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</si>
  <si>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</si>
  <si>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</si>
  <si>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</si>
  <si>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Customer109</t>
    </r>
  </si>
  <si>
    <r>
      <rPr>
        <sz val="11"/>
        <rFont val="Arial"/>
      </rPr>
      <t xml:space="preserve"> customer109@example.com</t>
    </r>
  </si>
  <si>
    <r>
      <rPr>
        <sz val="11"/>
        <rFont val="Arial"/>
      </rPr>
      <t xml:space="preserve"> 109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</si>
  <si>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</si>
  <si>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</si>
  <si>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</si>
  <si>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</si>
  <si>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</si>
  <si>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</si>
  <si>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Customer110</t>
    </r>
  </si>
  <si>
    <r>
      <rPr>
        <sz val="11"/>
        <rFont val="Arial"/>
      </rPr>
      <t xml:space="preserve"> customer110@example.com</t>
    </r>
  </si>
  <si>
    <r>
      <rPr>
        <sz val="11"/>
        <rFont val="Arial"/>
      </rPr>
      <t xml:space="preserve"> 110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</si>
  <si>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</si>
  <si>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</si>
  <si>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</si>
  <si>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</si>
  <si>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</si>
  <si>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</si>
  <si>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Customer111</t>
    </r>
  </si>
  <si>
    <r>
      <rPr>
        <sz val="11"/>
        <rFont val="Arial"/>
      </rPr>
      <t xml:space="preserve"> customer111@example.com</t>
    </r>
  </si>
  <si>
    <r>
      <rPr>
        <sz val="11"/>
        <rFont val="Arial"/>
      </rPr>
      <t xml:space="preserve"> 111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</si>
  <si>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</si>
  <si>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</si>
  <si>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</si>
  <si>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</si>
  <si>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</si>
  <si>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</si>
  <si>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Customer112</t>
    </r>
  </si>
  <si>
    <r>
      <rPr>
        <sz val="11"/>
        <rFont val="Arial"/>
      </rPr>
      <t xml:space="preserve"> customer112@example.com</t>
    </r>
  </si>
  <si>
    <r>
      <rPr>
        <sz val="11"/>
        <rFont val="Arial"/>
      </rPr>
      <t xml:space="preserve"> 112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</si>
  <si>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</si>
  <si>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</si>
  <si>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</si>
  <si>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</si>
  <si>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</si>
  <si>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</si>
  <si>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Customer113</t>
    </r>
  </si>
  <si>
    <r>
      <rPr>
        <sz val="11"/>
        <rFont val="Arial"/>
      </rPr>
      <t xml:space="preserve"> customer113@example.com</t>
    </r>
  </si>
  <si>
    <r>
      <rPr>
        <sz val="11"/>
        <rFont val="Arial"/>
      </rPr>
      <t xml:space="preserve"> 113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</si>
  <si>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</si>
  <si>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</si>
  <si>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</si>
  <si>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</si>
  <si>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</si>
  <si>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</si>
  <si>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Customer114</t>
    </r>
  </si>
  <si>
    <r>
      <rPr>
        <sz val="11"/>
        <rFont val="Arial"/>
      </rPr>
      <t xml:space="preserve"> customer114@example.com</t>
    </r>
  </si>
  <si>
    <r>
      <rPr>
        <sz val="11"/>
        <rFont val="Arial"/>
      </rPr>
      <t xml:space="preserve"> 114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</si>
  <si>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</si>
  <si>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</si>
  <si>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</si>
  <si>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</si>
  <si>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</si>
  <si>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</si>
  <si>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Customer115</t>
    </r>
  </si>
  <si>
    <r>
      <rPr>
        <sz val="11"/>
        <rFont val="Arial"/>
      </rPr>
      <t xml:space="preserve"> customer115@example.com</t>
    </r>
  </si>
  <si>
    <r>
      <rPr>
        <sz val="11"/>
        <rFont val="Arial"/>
      </rPr>
      <t xml:space="preserve"> 115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</si>
  <si>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</si>
  <si>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</si>
  <si>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</si>
  <si>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</si>
  <si>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</si>
  <si>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</si>
  <si>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Customer116</t>
    </r>
  </si>
  <si>
    <r>
      <rPr>
        <sz val="11"/>
        <rFont val="Arial"/>
      </rPr>
      <t xml:space="preserve"> customer116@example.com</t>
    </r>
  </si>
  <si>
    <r>
      <rPr>
        <sz val="11"/>
        <rFont val="Arial"/>
      </rPr>
      <t xml:space="preserve"> 116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</si>
  <si>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</si>
  <si>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</si>
  <si>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</si>
  <si>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</si>
  <si>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</si>
  <si>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</si>
  <si>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Customer117</t>
    </r>
  </si>
  <si>
    <r>
      <rPr>
        <sz val="11"/>
        <rFont val="Arial"/>
      </rPr>
      <t xml:space="preserve"> customer117@example.com</t>
    </r>
  </si>
  <si>
    <r>
      <rPr>
        <sz val="11"/>
        <rFont val="Arial"/>
      </rPr>
      <t xml:space="preserve"> 117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</si>
  <si>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</si>
  <si>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</si>
  <si>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</si>
  <si>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</si>
  <si>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</si>
  <si>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</si>
  <si>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Customer118</t>
    </r>
  </si>
  <si>
    <r>
      <rPr>
        <sz val="11"/>
        <rFont val="Arial"/>
      </rPr>
      <t xml:space="preserve"> customer118@example.com</t>
    </r>
  </si>
  <si>
    <r>
      <rPr>
        <sz val="11"/>
        <rFont val="Arial"/>
      </rPr>
      <t xml:space="preserve"> 118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</si>
  <si>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</si>
  <si>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</si>
  <si>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</si>
  <si>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</si>
  <si>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</si>
  <si>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</si>
  <si>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Customer119</t>
    </r>
  </si>
  <si>
    <r>
      <rPr>
        <sz val="11"/>
        <rFont val="Arial"/>
      </rPr>
      <t xml:space="preserve"> customer119@example.com</t>
    </r>
  </si>
  <si>
    <r>
      <rPr>
        <sz val="11"/>
        <rFont val="Arial"/>
      </rPr>
      <t xml:space="preserve"> 119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</si>
  <si>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</si>
  <si>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</si>
  <si>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</si>
  <si>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</si>
  <si>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</si>
  <si>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</si>
  <si>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Customer120</t>
    </r>
  </si>
  <si>
    <r>
      <rPr>
        <sz val="11"/>
        <rFont val="Arial"/>
      </rPr>
      <t xml:space="preserve"> customer120@example.com</t>
    </r>
  </si>
  <si>
    <r>
      <rPr>
        <sz val="11"/>
        <rFont val="Arial"/>
      </rPr>
      <t xml:space="preserve"> 120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</si>
  <si>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</si>
  <si>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</si>
  <si>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</si>
  <si>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</si>
  <si>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</si>
  <si>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</si>
  <si>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Customer121</t>
    </r>
  </si>
  <si>
    <r>
      <rPr>
        <sz val="11"/>
        <rFont val="Arial"/>
      </rPr>
      <t xml:space="preserve"> customer121@example.com</t>
    </r>
  </si>
  <si>
    <r>
      <rPr>
        <sz val="11"/>
        <rFont val="Arial"/>
      </rPr>
      <t xml:space="preserve"> 121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</si>
  <si>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</si>
  <si>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</si>
  <si>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</si>
  <si>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</si>
  <si>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</si>
  <si>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</si>
  <si>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Customer122</t>
    </r>
  </si>
  <si>
    <r>
      <rPr>
        <sz val="11"/>
        <rFont val="Arial"/>
      </rPr>
      <t xml:space="preserve"> customer122@example.com</t>
    </r>
  </si>
  <si>
    <r>
      <rPr>
        <sz val="11"/>
        <rFont val="Arial"/>
      </rPr>
      <t xml:space="preserve"> 122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</si>
  <si>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</si>
  <si>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</si>
  <si>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</si>
  <si>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</si>
  <si>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</si>
  <si>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</si>
  <si>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Customer123</t>
    </r>
  </si>
  <si>
    <r>
      <rPr>
        <sz val="11"/>
        <rFont val="Arial"/>
      </rPr>
      <t xml:space="preserve"> customer123@example.com</t>
    </r>
  </si>
  <si>
    <r>
      <rPr>
        <sz val="11"/>
        <rFont val="Arial"/>
      </rPr>
      <t xml:space="preserve"> 123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</si>
  <si>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</si>
  <si>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</si>
  <si>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</si>
  <si>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</si>
  <si>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</si>
  <si>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</si>
  <si>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Customer124</t>
    </r>
  </si>
  <si>
    <r>
      <rPr>
        <sz val="11"/>
        <rFont val="Arial"/>
      </rPr>
      <t xml:space="preserve"> customer124@example.com</t>
    </r>
  </si>
  <si>
    <r>
      <rPr>
        <sz val="11"/>
        <rFont val="Arial"/>
      </rPr>
      <t xml:space="preserve"> 124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</si>
  <si>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</si>
  <si>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</si>
  <si>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</si>
  <si>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</si>
  <si>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</si>
  <si>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</si>
  <si>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Customer125</t>
    </r>
  </si>
  <si>
    <r>
      <rPr>
        <sz val="11"/>
        <rFont val="Arial"/>
      </rPr>
      <t xml:space="preserve"> customer125@example.com</t>
    </r>
  </si>
  <si>
    <r>
      <rPr>
        <sz val="11"/>
        <rFont val="Arial"/>
      </rPr>
      <t xml:space="preserve"> 125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</si>
  <si>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</si>
  <si>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</si>
  <si>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</si>
  <si>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</si>
  <si>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</si>
  <si>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</si>
  <si>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Customer126</t>
    </r>
  </si>
  <si>
    <r>
      <rPr>
        <sz val="11"/>
        <rFont val="Arial"/>
      </rPr>
      <t xml:space="preserve"> customer126@example.com</t>
    </r>
  </si>
  <si>
    <r>
      <rPr>
        <sz val="11"/>
        <rFont val="Arial"/>
      </rPr>
      <t xml:space="preserve"> 126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</si>
  <si>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</si>
  <si>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</si>
  <si>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</si>
  <si>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</si>
  <si>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</si>
  <si>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</si>
  <si>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Customer127</t>
    </r>
  </si>
  <si>
    <r>
      <rPr>
        <sz val="11"/>
        <rFont val="Arial"/>
      </rPr>
      <t xml:space="preserve"> customer127@example.com</t>
    </r>
  </si>
  <si>
    <r>
      <rPr>
        <sz val="11"/>
        <rFont val="Arial"/>
      </rPr>
      <t xml:space="preserve"> 127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</si>
  <si>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</si>
  <si>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</si>
  <si>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</si>
  <si>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</si>
  <si>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</si>
  <si>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</si>
  <si>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Customer128</t>
    </r>
  </si>
  <si>
    <r>
      <rPr>
        <sz val="11"/>
        <rFont val="Arial"/>
      </rPr>
      <t xml:space="preserve"> customer128@example.com</t>
    </r>
  </si>
  <si>
    <r>
      <rPr>
        <sz val="11"/>
        <rFont val="Arial"/>
      </rPr>
      <t xml:space="preserve"> 128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</si>
  <si>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</si>
  <si>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</si>
  <si>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</si>
  <si>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</si>
  <si>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</si>
  <si>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</si>
  <si>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Customer129</t>
    </r>
  </si>
  <si>
    <r>
      <rPr>
        <sz val="11"/>
        <rFont val="Arial"/>
      </rPr>
      <t xml:space="preserve"> customer129@example.com</t>
    </r>
  </si>
  <si>
    <r>
      <rPr>
        <sz val="11"/>
        <rFont val="Arial"/>
      </rPr>
      <t xml:space="preserve"> 129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</si>
  <si>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</si>
  <si>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</si>
  <si>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</si>
  <si>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</si>
  <si>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</si>
  <si>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</si>
  <si>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Customer130</t>
    </r>
  </si>
  <si>
    <r>
      <rPr>
        <sz val="11"/>
        <rFont val="Arial"/>
      </rPr>
      <t xml:space="preserve"> customer130@example.com</t>
    </r>
  </si>
  <si>
    <r>
      <rPr>
        <sz val="11"/>
        <rFont val="Arial"/>
      </rPr>
      <t xml:space="preserve"> 130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</si>
  <si>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</si>
  <si>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</si>
  <si>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</si>
  <si>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</si>
  <si>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</si>
  <si>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</si>
  <si>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Customer131</t>
    </r>
  </si>
  <si>
    <r>
      <rPr>
        <sz val="11"/>
        <rFont val="Arial"/>
      </rPr>
      <t xml:space="preserve"> customer131@example.com</t>
    </r>
  </si>
  <si>
    <r>
      <rPr>
        <sz val="11"/>
        <rFont val="Arial"/>
      </rPr>
      <t xml:space="preserve"> 131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</si>
  <si>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</si>
  <si>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</si>
  <si>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</si>
  <si>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</si>
  <si>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</si>
  <si>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</si>
  <si>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Customer132</t>
    </r>
  </si>
  <si>
    <r>
      <rPr>
        <sz val="11"/>
        <rFont val="Arial"/>
      </rPr>
      <t xml:space="preserve"> customer132@example.com</t>
    </r>
  </si>
  <si>
    <r>
      <rPr>
        <sz val="11"/>
        <rFont val="Arial"/>
      </rPr>
      <t xml:space="preserve"> 132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</si>
  <si>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</si>
  <si>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</si>
  <si>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</si>
  <si>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</si>
  <si>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</si>
  <si>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</si>
  <si>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Customer133</t>
    </r>
  </si>
  <si>
    <r>
      <rPr>
        <sz val="11"/>
        <rFont val="Arial"/>
      </rPr>
      <t xml:space="preserve"> customer133@example.com</t>
    </r>
  </si>
  <si>
    <r>
      <rPr>
        <sz val="11"/>
        <rFont val="Arial"/>
      </rPr>
      <t xml:space="preserve"> 133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</si>
  <si>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</si>
  <si>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</si>
  <si>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</si>
  <si>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</si>
  <si>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</si>
  <si>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</si>
  <si>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Customer134</t>
    </r>
  </si>
  <si>
    <r>
      <rPr>
        <sz val="11"/>
        <rFont val="Arial"/>
      </rPr>
      <t xml:space="preserve"> customer134@example.com</t>
    </r>
  </si>
  <si>
    <r>
      <rPr>
        <sz val="11"/>
        <rFont val="Arial"/>
      </rPr>
      <t xml:space="preserve"> 134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</si>
  <si>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</si>
  <si>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</si>
  <si>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</si>
  <si>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</si>
  <si>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</si>
  <si>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</si>
  <si>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Customer135</t>
    </r>
  </si>
  <si>
    <r>
      <rPr>
        <sz val="11"/>
        <rFont val="Arial"/>
      </rPr>
      <t xml:space="preserve"> customer135@example.com</t>
    </r>
  </si>
  <si>
    <r>
      <rPr>
        <sz val="11"/>
        <rFont val="Arial"/>
      </rPr>
      <t xml:space="preserve"> 135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</si>
  <si>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</si>
  <si>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</si>
  <si>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</si>
  <si>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</si>
  <si>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</si>
  <si>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</si>
  <si>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Customer136</t>
    </r>
  </si>
  <si>
    <r>
      <rPr>
        <sz val="11"/>
        <rFont val="Arial"/>
      </rPr>
      <t xml:space="preserve"> customer136@example.com</t>
    </r>
  </si>
  <si>
    <r>
      <rPr>
        <sz val="11"/>
        <rFont val="Arial"/>
      </rPr>
      <t xml:space="preserve"> 136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</si>
  <si>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</si>
  <si>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</si>
  <si>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</si>
  <si>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</si>
  <si>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</si>
  <si>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</si>
  <si>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Customer137</t>
    </r>
  </si>
  <si>
    <r>
      <rPr>
        <sz val="11"/>
        <rFont val="Arial"/>
      </rPr>
      <t xml:space="preserve"> customer137@example.com</t>
    </r>
  </si>
  <si>
    <r>
      <rPr>
        <sz val="11"/>
        <rFont val="Arial"/>
      </rPr>
      <t xml:space="preserve"> 137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</si>
  <si>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</si>
  <si>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</si>
  <si>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</si>
  <si>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</si>
  <si>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</si>
  <si>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</si>
  <si>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Customer138</t>
    </r>
  </si>
  <si>
    <r>
      <rPr>
        <sz val="11"/>
        <rFont val="Arial"/>
      </rPr>
      <t xml:space="preserve"> customer138@example.com</t>
    </r>
  </si>
  <si>
    <r>
      <rPr>
        <sz val="11"/>
        <rFont val="Arial"/>
      </rPr>
      <t xml:space="preserve"> 138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</si>
  <si>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</si>
  <si>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</si>
  <si>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</si>
  <si>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</si>
  <si>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</si>
  <si>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</si>
  <si>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Customer139</t>
    </r>
  </si>
  <si>
    <r>
      <rPr>
        <sz val="11"/>
        <rFont val="Arial"/>
      </rPr>
      <t xml:space="preserve"> customer139@example.com</t>
    </r>
  </si>
  <si>
    <r>
      <rPr>
        <sz val="11"/>
        <rFont val="Arial"/>
      </rPr>
      <t xml:space="preserve"> 139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</si>
  <si>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</si>
  <si>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</si>
  <si>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</si>
  <si>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</si>
  <si>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</si>
  <si>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</si>
  <si>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Customer140</t>
    </r>
  </si>
  <si>
    <r>
      <rPr>
        <sz val="11"/>
        <rFont val="Arial"/>
      </rPr>
      <t xml:space="preserve"> customer140@example.com</t>
    </r>
  </si>
  <si>
    <r>
      <rPr>
        <sz val="11"/>
        <rFont val="Arial"/>
      </rPr>
      <t xml:space="preserve"> 140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</si>
  <si>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</si>
  <si>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</si>
  <si>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</si>
  <si>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</si>
  <si>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</si>
  <si>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</si>
  <si>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Customer141</t>
    </r>
  </si>
  <si>
    <r>
      <rPr>
        <sz val="11"/>
        <rFont val="Arial"/>
      </rPr>
      <t xml:space="preserve"> customer141@example.com</t>
    </r>
  </si>
  <si>
    <r>
      <rPr>
        <sz val="11"/>
        <rFont val="Arial"/>
      </rPr>
      <t xml:space="preserve"> 141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</si>
  <si>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</si>
  <si>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</si>
  <si>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</si>
  <si>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</si>
  <si>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</si>
  <si>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</si>
  <si>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Customer142</t>
    </r>
  </si>
  <si>
    <r>
      <rPr>
        <sz val="11"/>
        <rFont val="Arial"/>
      </rPr>
      <t xml:space="preserve"> customer142@example.com</t>
    </r>
  </si>
  <si>
    <r>
      <rPr>
        <sz val="11"/>
        <rFont val="Arial"/>
      </rPr>
      <t xml:space="preserve"> 142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</si>
  <si>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</si>
  <si>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</si>
  <si>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</si>
  <si>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</si>
  <si>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</si>
  <si>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</si>
  <si>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Customer143</t>
    </r>
  </si>
  <si>
    <r>
      <rPr>
        <sz val="11"/>
        <rFont val="Arial"/>
      </rPr>
      <t xml:space="preserve"> customer143@example.com</t>
    </r>
  </si>
  <si>
    <r>
      <rPr>
        <sz val="11"/>
        <rFont val="Arial"/>
      </rPr>
      <t xml:space="preserve"> 143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</si>
  <si>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</si>
  <si>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</si>
  <si>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</si>
  <si>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</si>
  <si>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</si>
  <si>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</si>
  <si>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Customer144</t>
    </r>
  </si>
  <si>
    <r>
      <rPr>
        <sz val="11"/>
        <rFont val="Arial"/>
      </rPr>
      <t xml:space="preserve"> customer144@example.com</t>
    </r>
  </si>
  <si>
    <r>
      <rPr>
        <sz val="11"/>
        <rFont val="Arial"/>
      </rPr>
      <t xml:space="preserve"> 144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</si>
  <si>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</si>
  <si>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</si>
  <si>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</si>
  <si>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</si>
  <si>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</si>
  <si>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</si>
  <si>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Customer145</t>
    </r>
  </si>
  <si>
    <r>
      <rPr>
        <sz val="11"/>
        <rFont val="Arial"/>
      </rPr>
      <t xml:space="preserve"> customer145@example.com</t>
    </r>
  </si>
  <si>
    <r>
      <rPr>
        <sz val="11"/>
        <rFont val="Arial"/>
      </rPr>
      <t xml:space="preserve"> 145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</si>
  <si>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</si>
  <si>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</si>
  <si>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</si>
  <si>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</si>
  <si>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</si>
  <si>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</si>
  <si>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Customer146</t>
    </r>
  </si>
  <si>
    <r>
      <rPr>
        <sz val="11"/>
        <rFont val="Arial"/>
      </rPr>
      <t xml:space="preserve"> customer146@example.com</t>
    </r>
  </si>
  <si>
    <r>
      <rPr>
        <sz val="11"/>
        <rFont val="Arial"/>
      </rPr>
      <t xml:space="preserve"> 146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</si>
  <si>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</si>
  <si>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</si>
  <si>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</si>
  <si>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</si>
  <si>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</si>
  <si>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</si>
  <si>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Customer147</t>
    </r>
  </si>
  <si>
    <r>
      <rPr>
        <sz val="11"/>
        <rFont val="Arial"/>
      </rPr>
      <t xml:space="preserve"> customer147@example.com</t>
    </r>
  </si>
  <si>
    <r>
      <rPr>
        <sz val="11"/>
        <rFont val="Arial"/>
      </rPr>
      <t xml:space="preserve"> 147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</si>
  <si>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</si>
  <si>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</si>
  <si>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</si>
  <si>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</si>
  <si>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</si>
  <si>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</si>
  <si>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Customer148</t>
    </r>
  </si>
  <si>
    <r>
      <rPr>
        <sz val="11"/>
        <rFont val="Arial"/>
      </rPr>
      <t xml:space="preserve"> customer148@example.com</t>
    </r>
  </si>
  <si>
    <r>
      <rPr>
        <sz val="11"/>
        <rFont val="Arial"/>
      </rPr>
      <t xml:space="preserve"> 148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</si>
  <si>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</si>
  <si>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</si>
  <si>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</si>
  <si>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</si>
  <si>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</si>
  <si>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</si>
  <si>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Customer149</t>
    </r>
  </si>
  <si>
    <r>
      <rPr>
        <sz val="11"/>
        <rFont val="Arial"/>
      </rPr>
      <t xml:space="preserve"> customer149@example.com</t>
    </r>
  </si>
  <si>
    <r>
      <rPr>
        <sz val="11"/>
        <rFont val="Arial"/>
      </rPr>
      <t xml:space="preserve"> 149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</si>
  <si>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</si>
  <si>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</si>
  <si>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</si>
  <si>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</si>
  <si>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</si>
  <si>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</si>
  <si>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Customer150</t>
    </r>
  </si>
  <si>
    <r>
      <rPr>
        <sz val="11"/>
        <rFont val="Arial"/>
      </rPr>
      <t xml:space="preserve"> customer150@example.com</t>
    </r>
  </si>
  <si>
    <r>
      <rPr>
        <sz val="11"/>
        <rFont val="Arial"/>
      </rPr>
      <t xml:space="preserve"> 150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</si>
  <si>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</si>
  <si>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</si>
  <si>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</si>
  <si>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</si>
  <si>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</si>
  <si>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</si>
  <si>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Customer151</t>
    </r>
  </si>
  <si>
    <r>
      <rPr>
        <sz val="11"/>
        <rFont val="Arial"/>
      </rPr>
      <t xml:space="preserve"> customer151@example.com</t>
    </r>
  </si>
  <si>
    <r>
      <rPr>
        <sz val="11"/>
        <rFont val="Arial"/>
      </rPr>
      <t xml:space="preserve"> 151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</si>
  <si>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</si>
  <si>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</si>
  <si>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</si>
  <si>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</si>
  <si>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</si>
  <si>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</si>
  <si>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Customer152</t>
    </r>
  </si>
  <si>
    <r>
      <rPr>
        <sz val="11"/>
        <rFont val="Arial"/>
      </rPr>
      <t xml:space="preserve"> customer152@example.com</t>
    </r>
  </si>
  <si>
    <r>
      <rPr>
        <sz val="11"/>
        <rFont val="Arial"/>
      </rPr>
      <t xml:space="preserve"> 152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</si>
  <si>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</si>
  <si>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</si>
  <si>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</si>
  <si>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</si>
  <si>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</si>
  <si>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</si>
  <si>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Customer153</t>
    </r>
  </si>
  <si>
    <r>
      <rPr>
        <sz val="11"/>
        <rFont val="Arial"/>
      </rPr>
      <t xml:space="preserve"> customer153@example.com</t>
    </r>
  </si>
  <si>
    <r>
      <rPr>
        <sz val="11"/>
        <rFont val="Arial"/>
      </rPr>
      <t xml:space="preserve"> 153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</si>
  <si>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</si>
  <si>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</si>
  <si>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</si>
  <si>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</si>
  <si>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</si>
  <si>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</si>
  <si>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Customer154</t>
    </r>
  </si>
  <si>
    <r>
      <rPr>
        <sz val="11"/>
        <rFont val="Arial"/>
      </rPr>
      <t xml:space="preserve"> customer154@example.com</t>
    </r>
  </si>
  <si>
    <r>
      <rPr>
        <sz val="11"/>
        <rFont val="Arial"/>
      </rPr>
      <t xml:space="preserve"> 154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</si>
  <si>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</si>
  <si>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</si>
  <si>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</si>
  <si>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</si>
  <si>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</si>
  <si>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</si>
  <si>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Customer155</t>
    </r>
  </si>
  <si>
    <r>
      <rPr>
        <sz val="11"/>
        <rFont val="Arial"/>
      </rPr>
      <t xml:space="preserve"> customer155@example.com</t>
    </r>
  </si>
  <si>
    <r>
      <rPr>
        <sz val="11"/>
        <rFont val="Arial"/>
      </rPr>
      <t xml:space="preserve"> 155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</si>
  <si>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</si>
  <si>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</si>
  <si>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</si>
  <si>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</si>
  <si>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</si>
  <si>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</si>
  <si>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Customer156</t>
    </r>
  </si>
  <si>
    <r>
      <rPr>
        <sz val="11"/>
        <rFont val="Arial"/>
      </rPr>
      <t xml:space="preserve"> customer156@example.com</t>
    </r>
  </si>
  <si>
    <r>
      <rPr>
        <sz val="11"/>
        <rFont val="Arial"/>
      </rPr>
      <t xml:space="preserve"> 156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</si>
  <si>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</si>
  <si>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</si>
  <si>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</si>
  <si>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</si>
  <si>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</si>
  <si>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</si>
  <si>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Customer157</t>
    </r>
  </si>
  <si>
    <r>
      <rPr>
        <sz val="11"/>
        <rFont val="Arial"/>
      </rPr>
      <t xml:space="preserve"> customer157@example.com</t>
    </r>
  </si>
  <si>
    <r>
      <rPr>
        <sz val="11"/>
        <rFont val="Arial"/>
      </rPr>
      <t xml:space="preserve"> 157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</si>
  <si>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</si>
  <si>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</si>
  <si>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</si>
  <si>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</si>
  <si>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</si>
  <si>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</si>
  <si>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Customer158</t>
    </r>
  </si>
  <si>
    <r>
      <rPr>
        <sz val="11"/>
        <rFont val="Arial"/>
      </rPr>
      <t xml:space="preserve"> customer158@example.com</t>
    </r>
  </si>
  <si>
    <r>
      <rPr>
        <sz val="11"/>
        <rFont val="Arial"/>
      </rPr>
      <t xml:space="preserve"> 158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</si>
  <si>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</si>
  <si>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</si>
  <si>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</si>
  <si>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</si>
  <si>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</si>
  <si>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</si>
  <si>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Customer159</t>
    </r>
  </si>
  <si>
    <r>
      <rPr>
        <sz val="11"/>
        <rFont val="Arial"/>
      </rPr>
      <t xml:space="preserve"> customer159@example.com</t>
    </r>
  </si>
  <si>
    <r>
      <rPr>
        <sz val="11"/>
        <rFont val="Arial"/>
      </rPr>
      <t xml:space="preserve"> 159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</si>
  <si>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</si>
  <si>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</si>
  <si>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</si>
  <si>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</si>
  <si>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</si>
  <si>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</si>
  <si>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Customer160</t>
    </r>
  </si>
  <si>
    <r>
      <rPr>
        <sz val="11"/>
        <rFont val="Arial"/>
      </rPr>
      <t xml:space="preserve"> customer160@example.com</t>
    </r>
  </si>
  <si>
    <r>
      <rPr>
        <sz val="11"/>
        <rFont val="Arial"/>
      </rPr>
      <t xml:space="preserve"> 160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</si>
  <si>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</si>
  <si>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</si>
  <si>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</si>
  <si>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</si>
  <si>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</si>
  <si>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</si>
  <si>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Customer161</t>
    </r>
  </si>
  <si>
    <r>
      <rPr>
        <sz val="11"/>
        <rFont val="Arial"/>
      </rPr>
      <t xml:space="preserve"> customer161@example.com</t>
    </r>
  </si>
  <si>
    <r>
      <rPr>
        <sz val="11"/>
        <rFont val="Arial"/>
      </rPr>
      <t xml:space="preserve"> 161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</si>
  <si>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</si>
  <si>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</si>
  <si>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</si>
  <si>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</si>
  <si>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</si>
  <si>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</si>
  <si>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Customer162</t>
    </r>
  </si>
  <si>
    <r>
      <rPr>
        <sz val="11"/>
        <rFont val="Arial"/>
      </rPr>
      <t xml:space="preserve"> customer162@example.com</t>
    </r>
  </si>
  <si>
    <r>
      <rPr>
        <sz val="11"/>
        <rFont val="Arial"/>
      </rPr>
      <t xml:space="preserve"> 162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</si>
  <si>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</si>
  <si>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</si>
  <si>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</si>
  <si>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</si>
  <si>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</si>
  <si>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</si>
  <si>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Customer163</t>
    </r>
  </si>
  <si>
    <r>
      <rPr>
        <sz val="11"/>
        <rFont val="Arial"/>
      </rPr>
      <t xml:space="preserve"> customer163@example.com</t>
    </r>
  </si>
  <si>
    <r>
      <rPr>
        <sz val="11"/>
        <rFont val="Arial"/>
      </rPr>
      <t xml:space="preserve"> 163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</si>
  <si>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</si>
  <si>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</si>
  <si>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</si>
  <si>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</si>
  <si>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</si>
  <si>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</si>
  <si>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Customer164</t>
    </r>
  </si>
  <si>
    <r>
      <rPr>
        <sz val="11"/>
        <rFont val="Arial"/>
      </rPr>
      <t xml:space="preserve"> customer164@example.com</t>
    </r>
  </si>
  <si>
    <r>
      <rPr>
        <sz val="11"/>
        <rFont val="Arial"/>
      </rPr>
      <t xml:space="preserve"> 164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</si>
  <si>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</si>
  <si>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</si>
  <si>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</si>
  <si>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</si>
  <si>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</si>
  <si>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</si>
  <si>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Customer165</t>
    </r>
  </si>
  <si>
    <r>
      <rPr>
        <sz val="11"/>
        <rFont val="Arial"/>
      </rPr>
      <t xml:space="preserve"> customer165@example.com</t>
    </r>
  </si>
  <si>
    <r>
      <rPr>
        <sz val="11"/>
        <rFont val="Arial"/>
      </rPr>
      <t xml:space="preserve"> 165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</si>
  <si>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</si>
  <si>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</si>
  <si>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</si>
  <si>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</si>
  <si>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</si>
  <si>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</si>
  <si>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Customer166</t>
    </r>
  </si>
  <si>
    <r>
      <rPr>
        <sz val="11"/>
        <rFont val="Arial"/>
      </rPr>
      <t xml:space="preserve"> customer166@example.com</t>
    </r>
  </si>
  <si>
    <r>
      <rPr>
        <sz val="11"/>
        <rFont val="Arial"/>
      </rPr>
      <t xml:space="preserve"> 166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</si>
  <si>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</si>
  <si>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</si>
  <si>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</si>
  <si>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</si>
  <si>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</si>
  <si>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</si>
  <si>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Customer167</t>
    </r>
  </si>
  <si>
    <r>
      <rPr>
        <sz val="11"/>
        <rFont val="Arial"/>
      </rPr>
      <t xml:space="preserve"> customer167@example.com</t>
    </r>
  </si>
  <si>
    <r>
      <rPr>
        <sz val="11"/>
        <rFont val="Arial"/>
      </rPr>
      <t xml:space="preserve"> 167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</si>
  <si>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</si>
  <si>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</si>
  <si>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</si>
  <si>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</si>
  <si>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</si>
  <si>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</si>
  <si>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Customer168</t>
    </r>
  </si>
  <si>
    <r>
      <rPr>
        <sz val="11"/>
        <rFont val="Arial"/>
      </rPr>
      <t xml:space="preserve"> customer168@example.com</t>
    </r>
  </si>
  <si>
    <r>
      <rPr>
        <sz val="11"/>
        <rFont val="Arial"/>
      </rPr>
      <t xml:space="preserve"> 168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</si>
  <si>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</si>
  <si>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</si>
  <si>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</si>
  <si>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</si>
  <si>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</si>
  <si>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</si>
  <si>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Customer169</t>
    </r>
  </si>
  <si>
    <r>
      <rPr>
        <sz val="11"/>
        <rFont val="Arial"/>
      </rPr>
      <t xml:space="preserve"> customer169@example.com</t>
    </r>
  </si>
  <si>
    <r>
      <rPr>
        <sz val="11"/>
        <rFont val="Arial"/>
      </rPr>
      <t xml:space="preserve"> 169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</si>
  <si>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</si>
  <si>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</si>
  <si>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</si>
  <si>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</si>
  <si>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</si>
  <si>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</si>
  <si>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Customer170</t>
    </r>
  </si>
  <si>
    <r>
      <rPr>
        <sz val="11"/>
        <rFont val="Arial"/>
      </rPr>
      <t xml:space="preserve"> customer170@example.com</t>
    </r>
  </si>
  <si>
    <r>
      <rPr>
        <sz val="11"/>
        <rFont val="Arial"/>
      </rPr>
      <t xml:space="preserve"> 170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</si>
  <si>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</si>
  <si>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</si>
  <si>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</si>
  <si>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</si>
  <si>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</si>
  <si>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</si>
  <si>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Customer171</t>
    </r>
  </si>
  <si>
    <r>
      <rPr>
        <sz val="11"/>
        <rFont val="Arial"/>
      </rPr>
      <t xml:space="preserve"> customer171@example.com</t>
    </r>
  </si>
  <si>
    <r>
      <rPr>
        <sz val="11"/>
        <rFont val="Arial"/>
      </rPr>
      <t xml:space="preserve"> 171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</si>
  <si>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</si>
  <si>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</si>
  <si>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</si>
  <si>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</si>
  <si>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</si>
  <si>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</si>
  <si>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Customer172</t>
    </r>
  </si>
  <si>
    <r>
      <rPr>
        <sz val="11"/>
        <rFont val="Arial"/>
      </rPr>
      <t xml:space="preserve"> customer172@example.com</t>
    </r>
  </si>
  <si>
    <r>
      <rPr>
        <sz val="11"/>
        <rFont val="Arial"/>
      </rPr>
      <t xml:space="preserve"> 172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</si>
  <si>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</si>
  <si>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</si>
  <si>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</si>
  <si>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</si>
  <si>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</si>
  <si>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</si>
  <si>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Customer173</t>
    </r>
  </si>
  <si>
    <r>
      <rPr>
        <sz val="11"/>
        <rFont val="Arial"/>
      </rPr>
      <t xml:space="preserve"> customer173@example.com</t>
    </r>
  </si>
  <si>
    <r>
      <rPr>
        <sz val="11"/>
        <rFont val="Arial"/>
      </rPr>
      <t xml:space="preserve"> 173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</si>
  <si>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</si>
  <si>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</si>
  <si>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</si>
  <si>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</si>
  <si>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</si>
  <si>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</si>
  <si>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Customer174</t>
    </r>
  </si>
  <si>
    <r>
      <rPr>
        <sz val="11"/>
        <rFont val="Arial"/>
      </rPr>
      <t xml:space="preserve"> customer174@example.com</t>
    </r>
  </si>
  <si>
    <r>
      <rPr>
        <sz val="11"/>
        <rFont val="Arial"/>
      </rPr>
      <t xml:space="preserve"> 174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</si>
  <si>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</si>
  <si>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</si>
  <si>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</si>
  <si>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</si>
  <si>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</si>
  <si>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</si>
  <si>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Customer175</t>
    </r>
  </si>
  <si>
    <r>
      <rPr>
        <sz val="11"/>
        <rFont val="Arial"/>
      </rPr>
      <t xml:space="preserve"> customer175@example.com</t>
    </r>
  </si>
  <si>
    <r>
      <rPr>
        <sz val="11"/>
        <rFont val="Arial"/>
      </rPr>
      <t xml:space="preserve"> 175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</si>
  <si>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</si>
  <si>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</si>
  <si>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</si>
  <si>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</si>
  <si>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</si>
  <si>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</si>
  <si>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Customer176</t>
    </r>
  </si>
  <si>
    <r>
      <rPr>
        <sz val="11"/>
        <rFont val="Arial"/>
      </rPr>
      <t xml:space="preserve"> customer176@example.com</t>
    </r>
  </si>
  <si>
    <r>
      <rPr>
        <sz val="11"/>
        <rFont val="Arial"/>
      </rPr>
      <t xml:space="preserve"> 176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</si>
  <si>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</si>
  <si>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</si>
  <si>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</si>
  <si>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</si>
  <si>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</si>
  <si>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</si>
  <si>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Customer177</t>
    </r>
  </si>
  <si>
    <r>
      <rPr>
        <sz val="11"/>
        <rFont val="Arial"/>
      </rPr>
      <t xml:space="preserve"> customer177@example.com</t>
    </r>
  </si>
  <si>
    <r>
      <rPr>
        <sz val="11"/>
        <rFont val="Arial"/>
      </rPr>
      <t xml:space="preserve"> 177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</si>
  <si>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</si>
  <si>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</si>
  <si>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</si>
  <si>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</si>
  <si>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</si>
  <si>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</si>
  <si>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Customer178</t>
    </r>
  </si>
  <si>
    <r>
      <rPr>
        <sz val="11"/>
        <rFont val="Arial"/>
      </rPr>
      <t xml:space="preserve"> customer178@example.com</t>
    </r>
  </si>
  <si>
    <r>
      <rPr>
        <sz val="11"/>
        <rFont val="Arial"/>
      </rPr>
      <t xml:space="preserve"> 178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</si>
  <si>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</si>
  <si>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</si>
  <si>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</si>
  <si>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</si>
  <si>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</si>
  <si>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</si>
  <si>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Customer179</t>
    </r>
  </si>
  <si>
    <r>
      <rPr>
        <sz val="11"/>
        <rFont val="Arial"/>
      </rPr>
      <t xml:space="preserve"> customer179@example.com</t>
    </r>
  </si>
  <si>
    <r>
      <rPr>
        <sz val="11"/>
        <rFont val="Arial"/>
      </rPr>
      <t xml:space="preserve"> 179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</si>
  <si>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</si>
  <si>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</si>
  <si>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</si>
  <si>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</si>
  <si>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</si>
  <si>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</si>
  <si>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Customer180</t>
    </r>
  </si>
  <si>
    <r>
      <rPr>
        <sz val="11"/>
        <rFont val="Arial"/>
      </rPr>
      <t xml:space="preserve"> customer180@example.com</t>
    </r>
  </si>
  <si>
    <r>
      <rPr>
        <sz val="11"/>
        <rFont val="Arial"/>
      </rPr>
      <t xml:space="preserve"> 180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</si>
  <si>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</si>
  <si>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</si>
  <si>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</si>
  <si>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</si>
  <si>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</si>
  <si>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</si>
  <si>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Customer181</t>
    </r>
  </si>
  <si>
    <r>
      <rPr>
        <sz val="11"/>
        <rFont val="Arial"/>
      </rPr>
      <t xml:space="preserve"> customer181@example.com</t>
    </r>
  </si>
  <si>
    <r>
      <rPr>
        <sz val="11"/>
        <rFont val="Arial"/>
      </rPr>
      <t xml:space="preserve"> 181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</si>
  <si>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</si>
  <si>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</si>
  <si>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</si>
  <si>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</si>
  <si>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</si>
  <si>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</si>
  <si>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Customer182</t>
    </r>
  </si>
  <si>
    <r>
      <rPr>
        <sz val="11"/>
        <rFont val="Arial"/>
      </rPr>
      <t xml:space="preserve"> customer182@example.com</t>
    </r>
  </si>
  <si>
    <r>
      <rPr>
        <sz val="11"/>
        <rFont val="Arial"/>
      </rPr>
      <t xml:space="preserve"> 182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</si>
  <si>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</si>
  <si>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</si>
  <si>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</si>
  <si>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</si>
  <si>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</si>
  <si>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</si>
  <si>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Customer183</t>
    </r>
  </si>
  <si>
    <r>
      <rPr>
        <sz val="11"/>
        <rFont val="Arial"/>
      </rPr>
      <t xml:space="preserve"> customer183@example.com</t>
    </r>
  </si>
  <si>
    <r>
      <rPr>
        <sz val="11"/>
        <rFont val="Arial"/>
      </rPr>
      <t xml:space="preserve"> 183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</si>
  <si>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</si>
  <si>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</si>
  <si>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</si>
  <si>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</si>
  <si>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</si>
  <si>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</si>
  <si>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Customer184</t>
    </r>
  </si>
  <si>
    <r>
      <rPr>
        <sz val="11"/>
        <rFont val="Arial"/>
      </rPr>
      <t xml:space="preserve"> customer184@example.com</t>
    </r>
  </si>
  <si>
    <r>
      <rPr>
        <sz val="11"/>
        <rFont val="Arial"/>
      </rPr>
      <t xml:space="preserve"> 184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</si>
  <si>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</si>
  <si>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</si>
  <si>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</si>
  <si>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</si>
  <si>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</si>
  <si>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</si>
  <si>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Customer185</t>
    </r>
  </si>
  <si>
    <r>
      <rPr>
        <sz val="11"/>
        <rFont val="Arial"/>
      </rPr>
      <t xml:space="preserve"> customer185@example.com</t>
    </r>
  </si>
  <si>
    <r>
      <rPr>
        <sz val="11"/>
        <rFont val="Arial"/>
      </rPr>
      <t xml:space="preserve"> 185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</si>
  <si>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</si>
  <si>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</si>
  <si>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</si>
  <si>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</si>
  <si>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</si>
  <si>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</si>
  <si>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Customer186</t>
    </r>
  </si>
  <si>
    <r>
      <rPr>
        <sz val="11"/>
        <rFont val="Arial"/>
      </rPr>
      <t xml:space="preserve"> customer186@example.com</t>
    </r>
  </si>
  <si>
    <r>
      <rPr>
        <sz val="11"/>
        <rFont val="Arial"/>
      </rPr>
      <t xml:space="preserve"> 186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</si>
  <si>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</si>
  <si>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</si>
  <si>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</si>
  <si>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</si>
  <si>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</si>
  <si>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</si>
  <si>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Customer187</t>
    </r>
  </si>
  <si>
    <r>
      <rPr>
        <sz val="11"/>
        <rFont val="Arial"/>
      </rPr>
      <t xml:space="preserve"> customer187@example.com</t>
    </r>
  </si>
  <si>
    <r>
      <rPr>
        <sz val="11"/>
        <rFont val="Arial"/>
      </rPr>
      <t xml:space="preserve"> 187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</si>
  <si>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</si>
  <si>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</si>
  <si>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</si>
  <si>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</si>
  <si>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</si>
  <si>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</si>
  <si>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Customer188</t>
    </r>
  </si>
  <si>
    <r>
      <rPr>
        <sz val="11"/>
        <rFont val="Arial"/>
      </rPr>
      <t xml:space="preserve"> customer188@example.com</t>
    </r>
  </si>
  <si>
    <r>
      <rPr>
        <sz val="11"/>
        <rFont val="Arial"/>
      </rPr>
      <t xml:space="preserve"> 188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</si>
  <si>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</si>
  <si>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</si>
  <si>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</si>
  <si>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</si>
  <si>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</si>
  <si>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</si>
  <si>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Customer189</t>
    </r>
  </si>
  <si>
    <r>
      <rPr>
        <sz val="11"/>
        <rFont val="Arial"/>
      </rPr>
      <t xml:space="preserve"> customer189@example.com</t>
    </r>
  </si>
  <si>
    <r>
      <rPr>
        <sz val="11"/>
        <rFont val="Arial"/>
      </rPr>
      <t xml:space="preserve"> 189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</si>
  <si>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</si>
  <si>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</si>
  <si>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</si>
  <si>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</si>
  <si>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</si>
  <si>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</si>
  <si>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Customer190</t>
    </r>
  </si>
  <si>
    <r>
      <rPr>
        <sz val="11"/>
        <rFont val="Arial"/>
      </rPr>
      <t xml:space="preserve"> customer190@example.com</t>
    </r>
  </si>
  <si>
    <r>
      <rPr>
        <sz val="11"/>
        <rFont val="Arial"/>
      </rPr>
      <t xml:space="preserve"> 190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</si>
  <si>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</si>
  <si>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</si>
  <si>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</si>
  <si>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</si>
  <si>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</si>
  <si>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</si>
  <si>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Customer191</t>
    </r>
  </si>
  <si>
    <r>
      <rPr>
        <sz val="11"/>
        <rFont val="Arial"/>
      </rPr>
      <t xml:space="preserve"> customer191@example.com</t>
    </r>
  </si>
  <si>
    <r>
      <rPr>
        <sz val="11"/>
        <rFont val="Arial"/>
      </rPr>
      <t xml:space="preserve"> 191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</si>
  <si>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</si>
  <si>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</si>
  <si>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</si>
  <si>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</si>
  <si>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</si>
  <si>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</si>
  <si>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Customer192</t>
    </r>
  </si>
  <si>
    <r>
      <rPr>
        <sz val="11"/>
        <rFont val="Arial"/>
      </rPr>
      <t xml:space="preserve"> customer192@example.com</t>
    </r>
  </si>
  <si>
    <r>
      <rPr>
        <sz val="11"/>
        <rFont val="Arial"/>
      </rPr>
      <t xml:space="preserve"> 192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</si>
  <si>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</si>
  <si>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</si>
  <si>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</si>
  <si>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</si>
  <si>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</si>
  <si>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</si>
  <si>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Customer193</t>
    </r>
  </si>
  <si>
    <r>
      <rPr>
        <sz val="11"/>
        <rFont val="Arial"/>
      </rPr>
      <t xml:space="preserve"> customer193@example.com</t>
    </r>
  </si>
  <si>
    <r>
      <rPr>
        <sz val="11"/>
        <rFont val="Arial"/>
      </rPr>
      <t xml:space="preserve"> 193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</si>
  <si>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</si>
  <si>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</si>
  <si>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</si>
  <si>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</si>
  <si>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</si>
  <si>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</si>
  <si>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Customer194</t>
    </r>
  </si>
  <si>
    <r>
      <rPr>
        <sz val="11"/>
        <rFont val="Arial"/>
      </rPr>
      <t xml:space="preserve"> customer194@example.com</t>
    </r>
  </si>
  <si>
    <r>
      <rPr>
        <sz val="11"/>
        <rFont val="Arial"/>
      </rPr>
      <t xml:space="preserve"> 194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</si>
  <si>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</si>
  <si>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</si>
  <si>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</si>
  <si>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</si>
  <si>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</si>
  <si>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</si>
  <si>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Customer195</t>
    </r>
  </si>
  <si>
    <r>
      <rPr>
        <sz val="11"/>
        <rFont val="Arial"/>
      </rPr>
      <t xml:space="preserve"> customer195@example.com</t>
    </r>
  </si>
  <si>
    <r>
      <rPr>
        <sz val="11"/>
        <rFont val="Arial"/>
      </rPr>
      <t xml:space="preserve"> 195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</si>
  <si>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</si>
  <si>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</si>
  <si>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</si>
  <si>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</si>
  <si>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</si>
  <si>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</si>
  <si>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Customer196</t>
    </r>
  </si>
  <si>
    <r>
      <rPr>
        <sz val="11"/>
        <rFont val="Arial"/>
      </rPr>
      <t xml:space="preserve"> customer196@example.com</t>
    </r>
  </si>
  <si>
    <r>
      <rPr>
        <sz val="11"/>
        <rFont val="Arial"/>
      </rPr>
      <t xml:space="preserve"> 196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</si>
  <si>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</si>
  <si>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</si>
  <si>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</si>
  <si>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</si>
  <si>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</si>
  <si>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</si>
  <si>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Customer197</t>
    </r>
  </si>
  <si>
    <r>
      <rPr>
        <sz val="11"/>
        <rFont val="Arial"/>
      </rPr>
      <t xml:space="preserve"> customer197@example.com</t>
    </r>
  </si>
  <si>
    <r>
      <rPr>
        <sz val="11"/>
        <rFont val="Arial"/>
      </rPr>
      <t xml:space="preserve"> 197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</si>
  <si>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</si>
  <si>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</si>
  <si>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</si>
  <si>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</si>
  <si>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</si>
  <si>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</si>
  <si>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Customer198</t>
    </r>
  </si>
  <si>
    <r>
      <rPr>
        <sz val="11"/>
        <rFont val="Arial"/>
      </rPr>
      <t xml:space="preserve"> customer198@example.com</t>
    </r>
  </si>
  <si>
    <r>
      <rPr>
        <sz val="11"/>
        <rFont val="Arial"/>
      </rPr>
      <t xml:space="preserve"> 198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</si>
  <si>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</si>
  <si>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</si>
  <si>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</si>
  <si>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</si>
  <si>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</si>
  <si>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</si>
  <si>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Customer199</t>
    </r>
  </si>
  <si>
    <r>
      <rPr>
        <sz val="11"/>
        <rFont val="Arial"/>
      </rPr>
      <t xml:space="preserve"> customer199@example.com</t>
    </r>
  </si>
  <si>
    <r>
      <rPr>
        <sz val="11"/>
        <rFont val="Arial"/>
      </rPr>
      <t xml:space="preserve"> 199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</si>
  <si>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</si>
  <si>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</si>
  <si>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</si>
  <si>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</si>
  <si>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</si>
  <si>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</si>
  <si>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Customer200</t>
    </r>
  </si>
  <si>
    <r>
      <rPr>
        <sz val="11"/>
        <rFont val="Arial"/>
      </rPr>
      <t xml:space="preserve"> customer200@example.com</t>
    </r>
  </si>
  <si>
    <r>
      <rPr>
        <sz val="11"/>
        <rFont val="Arial"/>
      </rPr>
      <t xml:space="preserve"> 200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</si>
  <si>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</si>
  <si>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</si>
  <si>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</si>
  <si>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</si>
  <si>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</si>
  <si>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</si>
  <si>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Customer201</t>
    </r>
  </si>
  <si>
    <r>
      <rPr>
        <sz val="11"/>
        <rFont val="Arial"/>
      </rPr>
      <t xml:space="preserve"> customer201@example.com</t>
    </r>
  </si>
  <si>
    <r>
      <rPr>
        <sz val="11"/>
        <rFont val="Arial"/>
      </rPr>
      <t xml:space="preserve"> 201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</si>
  <si>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</si>
  <si>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</si>
  <si>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</si>
  <si>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</si>
  <si>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</si>
  <si>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</si>
  <si>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Customer202</t>
    </r>
  </si>
  <si>
    <r>
      <rPr>
        <sz val="11"/>
        <rFont val="Arial"/>
      </rPr>
      <t xml:space="preserve"> customer202@example.com</t>
    </r>
  </si>
  <si>
    <r>
      <rPr>
        <sz val="11"/>
        <rFont val="Arial"/>
      </rPr>
      <t xml:space="preserve"> 202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</si>
  <si>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</si>
  <si>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</si>
  <si>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</si>
  <si>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</si>
  <si>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</si>
  <si>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</si>
  <si>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Customer203</t>
    </r>
  </si>
  <si>
    <r>
      <rPr>
        <sz val="11"/>
        <rFont val="Arial"/>
      </rPr>
      <t xml:space="preserve"> customer203@example.com</t>
    </r>
  </si>
  <si>
    <r>
      <rPr>
        <sz val="11"/>
        <rFont val="Arial"/>
      </rPr>
      <t xml:space="preserve"> 203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</si>
  <si>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</si>
  <si>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</si>
  <si>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</si>
  <si>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</si>
  <si>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</si>
  <si>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</si>
  <si>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Customer204</t>
    </r>
  </si>
  <si>
    <r>
      <rPr>
        <sz val="11"/>
        <rFont val="Arial"/>
      </rPr>
      <t xml:space="preserve"> customer204@example.com</t>
    </r>
  </si>
  <si>
    <r>
      <rPr>
        <sz val="11"/>
        <rFont val="Arial"/>
      </rPr>
      <t xml:space="preserve"> 204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</si>
  <si>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</si>
  <si>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</si>
  <si>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</si>
  <si>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</si>
  <si>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</si>
  <si>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</si>
  <si>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Customer205</t>
    </r>
  </si>
  <si>
    <r>
      <rPr>
        <sz val="11"/>
        <rFont val="Arial"/>
      </rPr>
      <t xml:space="preserve"> customer205@example.com</t>
    </r>
  </si>
  <si>
    <r>
      <rPr>
        <sz val="11"/>
        <rFont val="Arial"/>
      </rPr>
      <t xml:space="preserve"> 205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</si>
  <si>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</si>
  <si>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</si>
  <si>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</si>
  <si>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</si>
  <si>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</si>
  <si>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</si>
  <si>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Customer206</t>
    </r>
  </si>
  <si>
    <r>
      <rPr>
        <sz val="11"/>
        <rFont val="Arial"/>
      </rPr>
      <t xml:space="preserve"> customer206@example.com</t>
    </r>
  </si>
  <si>
    <r>
      <rPr>
        <sz val="11"/>
        <rFont val="Arial"/>
      </rPr>
      <t xml:space="preserve"> 206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</si>
  <si>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</si>
  <si>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</si>
  <si>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</si>
  <si>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</si>
  <si>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</si>
  <si>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</si>
  <si>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Customer207</t>
    </r>
  </si>
  <si>
    <r>
      <rPr>
        <sz val="11"/>
        <rFont val="Arial"/>
      </rPr>
      <t xml:space="preserve"> customer207@example.com</t>
    </r>
  </si>
  <si>
    <r>
      <rPr>
        <sz val="11"/>
        <rFont val="Arial"/>
      </rPr>
      <t xml:space="preserve"> 207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</si>
  <si>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</si>
  <si>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</si>
  <si>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</si>
  <si>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</si>
  <si>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</si>
  <si>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</si>
  <si>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Customer208</t>
    </r>
  </si>
  <si>
    <r>
      <rPr>
        <sz val="11"/>
        <rFont val="Arial"/>
      </rPr>
      <t xml:space="preserve"> customer208@example.com</t>
    </r>
  </si>
  <si>
    <r>
      <rPr>
        <sz val="11"/>
        <rFont val="Arial"/>
      </rPr>
      <t xml:space="preserve"> 208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</si>
  <si>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</si>
  <si>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</si>
  <si>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</si>
  <si>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</si>
  <si>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</si>
  <si>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</si>
  <si>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Customer209</t>
    </r>
  </si>
  <si>
    <r>
      <rPr>
        <sz val="11"/>
        <rFont val="Arial"/>
      </rPr>
      <t xml:space="preserve"> customer209@example.com</t>
    </r>
  </si>
  <si>
    <r>
      <rPr>
        <sz val="11"/>
        <rFont val="Arial"/>
      </rPr>
      <t xml:space="preserve"> 209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</si>
  <si>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</si>
  <si>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</si>
  <si>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</si>
  <si>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</si>
  <si>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</si>
  <si>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</si>
  <si>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Customer210</t>
    </r>
  </si>
  <si>
    <r>
      <rPr>
        <sz val="11"/>
        <rFont val="Arial"/>
      </rPr>
      <t xml:space="preserve"> customer210@example.com</t>
    </r>
  </si>
  <si>
    <r>
      <rPr>
        <sz val="11"/>
        <rFont val="Arial"/>
      </rPr>
      <t xml:space="preserve"> 210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</si>
  <si>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</si>
  <si>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</si>
  <si>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</si>
  <si>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</si>
  <si>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</si>
  <si>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</si>
  <si>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Customer211</t>
    </r>
  </si>
  <si>
    <r>
      <rPr>
        <sz val="11"/>
        <rFont val="Arial"/>
      </rPr>
      <t xml:space="preserve"> customer211@example.com</t>
    </r>
  </si>
  <si>
    <r>
      <rPr>
        <sz val="11"/>
        <rFont val="Arial"/>
      </rPr>
      <t xml:space="preserve"> 211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</si>
  <si>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</si>
  <si>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</si>
  <si>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</si>
  <si>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</si>
  <si>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</si>
  <si>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</si>
  <si>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Customer212</t>
    </r>
  </si>
  <si>
    <r>
      <rPr>
        <sz val="11"/>
        <rFont val="Arial"/>
      </rPr>
      <t xml:space="preserve"> customer212@example.com</t>
    </r>
  </si>
  <si>
    <r>
      <rPr>
        <sz val="11"/>
        <rFont val="Arial"/>
      </rPr>
      <t xml:space="preserve"> 212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</si>
  <si>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</si>
  <si>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</si>
  <si>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</si>
  <si>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</si>
  <si>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</si>
  <si>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</si>
  <si>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Customer213</t>
    </r>
  </si>
  <si>
    <r>
      <rPr>
        <sz val="11"/>
        <rFont val="Arial"/>
      </rPr>
      <t xml:space="preserve"> customer213@example.com</t>
    </r>
  </si>
  <si>
    <r>
      <rPr>
        <sz val="11"/>
        <rFont val="Arial"/>
      </rPr>
      <t xml:space="preserve"> 213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</si>
  <si>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</si>
  <si>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</si>
  <si>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</si>
  <si>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</si>
  <si>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</si>
  <si>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</si>
  <si>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Customer214</t>
    </r>
  </si>
  <si>
    <r>
      <rPr>
        <sz val="11"/>
        <rFont val="Arial"/>
      </rPr>
      <t xml:space="preserve"> customer214@example.com</t>
    </r>
  </si>
  <si>
    <r>
      <rPr>
        <sz val="11"/>
        <rFont val="Arial"/>
      </rPr>
      <t xml:space="preserve"> 214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</si>
  <si>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</si>
  <si>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</si>
  <si>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</si>
  <si>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</si>
  <si>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</si>
  <si>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</si>
  <si>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Customer215</t>
    </r>
  </si>
  <si>
    <r>
      <rPr>
        <sz val="11"/>
        <rFont val="Arial"/>
      </rPr>
      <t xml:space="preserve"> customer215@example.com</t>
    </r>
  </si>
  <si>
    <r>
      <rPr>
        <sz val="11"/>
        <rFont val="Arial"/>
      </rPr>
      <t xml:space="preserve"> 215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</si>
  <si>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</si>
  <si>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</si>
  <si>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</si>
  <si>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</si>
  <si>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</si>
  <si>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</si>
  <si>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Customer216</t>
    </r>
  </si>
  <si>
    <r>
      <rPr>
        <sz val="11"/>
        <rFont val="Arial"/>
      </rPr>
      <t xml:space="preserve"> customer216@example.com</t>
    </r>
  </si>
  <si>
    <r>
      <rPr>
        <sz val="11"/>
        <rFont val="Arial"/>
      </rPr>
      <t xml:space="preserve"> 216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</si>
  <si>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</si>
  <si>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</si>
  <si>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</si>
  <si>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</si>
  <si>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</si>
  <si>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</si>
  <si>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Customer217</t>
    </r>
  </si>
  <si>
    <r>
      <rPr>
        <sz val="11"/>
        <rFont val="Arial"/>
      </rPr>
      <t xml:space="preserve"> customer217@example.com</t>
    </r>
  </si>
  <si>
    <r>
      <rPr>
        <sz val="11"/>
        <rFont val="Arial"/>
      </rPr>
      <t xml:space="preserve"> 217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</si>
  <si>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</si>
  <si>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</si>
  <si>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</si>
  <si>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</si>
  <si>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</si>
  <si>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</si>
  <si>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Customer218</t>
    </r>
  </si>
  <si>
    <r>
      <rPr>
        <sz val="11"/>
        <rFont val="Arial"/>
      </rPr>
      <t xml:space="preserve"> customer218@example.com</t>
    </r>
  </si>
  <si>
    <r>
      <rPr>
        <sz val="11"/>
        <rFont val="Arial"/>
      </rPr>
      <t xml:space="preserve"> 218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</si>
  <si>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</si>
  <si>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</si>
  <si>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</si>
  <si>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</si>
  <si>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</si>
  <si>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</si>
  <si>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Customer219</t>
    </r>
  </si>
  <si>
    <r>
      <rPr>
        <sz val="11"/>
        <rFont val="Arial"/>
      </rPr>
      <t xml:space="preserve"> customer219@example.com</t>
    </r>
  </si>
  <si>
    <r>
      <rPr>
        <sz val="11"/>
        <rFont val="Arial"/>
      </rPr>
      <t xml:space="preserve"> 219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</si>
  <si>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</si>
  <si>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</si>
  <si>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</si>
  <si>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</si>
  <si>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</si>
  <si>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</si>
  <si>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Customer220</t>
    </r>
  </si>
  <si>
    <r>
      <rPr>
        <sz val="11"/>
        <rFont val="Arial"/>
      </rPr>
      <t xml:space="preserve"> customer220@example.com</t>
    </r>
  </si>
  <si>
    <r>
      <rPr>
        <sz val="11"/>
        <rFont val="Arial"/>
      </rPr>
      <t xml:space="preserve"> 220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</si>
  <si>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</si>
  <si>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</si>
  <si>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</si>
  <si>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</si>
  <si>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</si>
  <si>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</si>
  <si>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Customer221</t>
    </r>
  </si>
  <si>
    <r>
      <rPr>
        <sz val="11"/>
        <rFont val="Arial"/>
      </rPr>
      <t xml:space="preserve"> customer221@example.com</t>
    </r>
  </si>
  <si>
    <r>
      <rPr>
        <sz val="11"/>
        <rFont val="Arial"/>
      </rPr>
      <t xml:space="preserve"> 221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</si>
  <si>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</si>
  <si>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</si>
  <si>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</si>
  <si>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</si>
  <si>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</si>
  <si>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</si>
  <si>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Customer222</t>
    </r>
  </si>
  <si>
    <r>
      <rPr>
        <sz val="11"/>
        <rFont val="Arial"/>
      </rPr>
      <t xml:space="preserve"> customer222@example.com</t>
    </r>
  </si>
  <si>
    <r>
      <rPr>
        <sz val="11"/>
        <rFont val="Arial"/>
      </rPr>
      <t xml:space="preserve"> 222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</si>
  <si>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</si>
  <si>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</si>
  <si>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</si>
  <si>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</si>
  <si>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</si>
  <si>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</si>
  <si>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Customer223</t>
    </r>
  </si>
  <si>
    <r>
      <rPr>
        <sz val="11"/>
        <rFont val="Arial"/>
      </rPr>
      <t xml:space="preserve"> customer223@example.com</t>
    </r>
  </si>
  <si>
    <r>
      <rPr>
        <sz val="11"/>
        <rFont val="Arial"/>
      </rPr>
      <t xml:space="preserve"> 223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</si>
  <si>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</si>
  <si>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</si>
  <si>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</si>
  <si>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</si>
  <si>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</si>
  <si>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</si>
  <si>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Customer224</t>
    </r>
  </si>
  <si>
    <r>
      <rPr>
        <sz val="11"/>
        <rFont val="Arial"/>
      </rPr>
      <t xml:space="preserve"> customer224@example.com</t>
    </r>
  </si>
  <si>
    <r>
      <rPr>
        <sz val="11"/>
        <rFont val="Arial"/>
      </rPr>
      <t xml:space="preserve"> 224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</si>
  <si>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</si>
  <si>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</si>
  <si>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</si>
  <si>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</si>
  <si>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</si>
  <si>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</si>
  <si>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Customer225</t>
    </r>
  </si>
  <si>
    <r>
      <rPr>
        <sz val="11"/>
        <rFont val="Arial"/>
      </rPr>
      <t xml:space="preserve"> customer225@example.com</t>
    </r>
  </si>
  <si>
    <r>
      <rPr>
        <sz val="11"/>
        <rFont val="Arial"/>
      </rPr>
      <t xml:space="preserve"> 225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</si>
  <si>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</si>
  <si>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</si>
  <si>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</si>
  <si>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</si>
  <si>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</si>
  <si>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</si>
  <si>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Customer226</t>
    </r>
  </si>
  <si>
    <r>
      <rPr>
        <sz val="11"/>
        <rFont val="Arial"/>
      </rPr>
      <t xml:space="preserve"> customer226@example.com</t>
    </r>
  </si>
  <si>
    <r>
      <rPr>
        <sz val="11"/>
        <rFont val="Arial"/>
      </rPr>
      <t xml:space="preserve"> 226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</si>
  <si>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</si>
  <si>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</si>
  <si>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</si>
  <si>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</si>
  <si>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</si>
  <si>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</si>
  <si>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Customer227</t>
    </r>
  </si>
  <si>
    <r>
      <rPr>
        <sz val="11"/>
        <rFont val="Arial"/>
      </rPr>
      <t xml:space="preserve"> customer227@example.com</t>
    </r>
  </si>
  <si>
    <r>
      <rPr>
        <sz val="11"/>
        <rFont val="Arial"/>
      </rPr>
      <t xml:space="preserve"> 227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</si>
  <si>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</si>
  <si>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</si>
  <si>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</si>
  <si>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</si>
  <si>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</si>
  <si>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</si>
  <si>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Customer228</t>
    </r>
  </si>
  <si>
    <r>
      <rPr>
        <sz val="11"/>
        <rFont val="Arial"/>
      </rPr>
      <t xml:space="preserve"> customer228@example.com</t>
    </r>
  </si>
  <si>
    <r>
      <rPr>
        <sz val="11"/>
        <rFont val="Arial"/>
      </rPr>
      <t xml:space="preserve"> 228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</si>
  <si>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</si>
  <si>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</si>
  <si>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</si>
  <si>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</si>
  <si>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</si>
  <si>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</si>
  <si>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Customer229</t>
    </r>
  </si>
  <si>
    <r>
      <rPr>
        <sz val="11"/>
        <rFont val="Arial"/>
      </rPr>
      <t xml:space="preserve"> customer229@example.com</t>
    </r>
  </si>
  <si>
    <r>
      <rPr>
        <sz val="11"/>
        <rFont val="Arial"/>
      </rPr>
      <t xml:space="preserve"> 229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</si>
  <si>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</si>
  <si>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</si>
  <si>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</si>
  <si>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</si>
  <si>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</si>
  <si>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</si>
  <si>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Customer230</t>
    </r>
  </si>
  <si>
    <r>
      <rPr>
        <sz val="11"/>
        <rFont val="Arial"/>
      </rPr>
      <t xml:space="preserve"> customer230@example.com</t>
    </r>
  </si>
  <si>
    <r>
      <rPr>
        <sz val="11"/>
        <rFont val="Arial"/>
      </rPr>
      <t xml:space="preserve"> 230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</si>
  <si>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</si>
  <si>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</si>
  <si>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</si>
  <si>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</si>
  <si>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</si>
  <si>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</si>
  <si>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Customer231</t>
    </r>
  </si>
  <si>
    <r>
      <rPr>
        <sz val="11"/>
        <rFont val="Arial"/>
      </rPr>
      <t xml:space="preserve"> customer231@example.com</t>
    </r>
  </si>
  <si>
    <r>
      <rPr>
        <sz val="11"/>
        <rFont val="Arial"/>
      </rPr>
      <t xml:space="preserve"> 231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</si>
  <si>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</si>
  <si>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</si>
  <si>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</si>
  <si>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</si>
  <si>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</si>
  <si>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</si>
  <si>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Customer232</t>
    </r>
  </si>
  <si>
    <r>
      <rPr>
        <sz val="11"/>
        <rFont val="Arial"/>
      </rPr>
      <t xml:space="preserve"> customer232@example.com</t>
    </r>
  </si>
  <si>
    <r>
      <rPr>
        <sz val="11"/>
        <rFont val="Arial"/>
      </rPr>
      <t xml:space="preserve"> 232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</si>
  <si>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</si>
  <si>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</si>
  <si>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</si>
  <si>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</si>
  <si>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</si>
  <si>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</si>
  <si>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Customer233</t>
    </r>
  </si>
  <si>
    <r>
      <rPr>
        <sz val="11"/>
        <rFont val="Arial"/>
      </rPr>
      <t xml:space="preserve"> customer233@example.com</t>
    </r>
  </si>
  <si>
    <r>
      <rPr>
        <sz val="11"/>
        <rFont val="Arial"/>
      </rPr>
      <t xml:space="preserve"> 233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</si>
  <si>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</si>
  <si>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</si>
  <si>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</si>
  <si>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</si>
  <si>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</si>
  <si>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</si>
  <si>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Customer234</t>
    </r>
  </si>
  <si>
    <r>
      <rPr>
        <sz val="11"/>
        <rFont val="Arial"/>
      </rPr>
      <t xml:space="preserve"> customer234@example.com</t>
    </r>
  </si>
  <si>
    <r>
      <rPr>
        <sz val="11"/>
        <rFont val="Arial"/>
      </rPr>
      <t xml:space="preserve"> 234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</si>
  <si>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</si>
  <si>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</si>
  <si>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</si>
  <si>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</si>
  <si>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</si>
  <si>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</si>
  <si>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Customer235</t>
    </r>
  </si>
  <si>
    <r>
      <rPr>
        <sz val="11"/>
        <rFont val="Arial"/>
      </rPr>
      <t xml:space="preserve"> customer235@example.com</t>
    </r>
  </si>
  <si>
    <r>
      <rPr>
        <sz val="11"/>
        <rFont val="Arial"/>
      </rPr>
      <t xml:space="preserve"> 235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</si>
  <si>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</si>
  <si>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</si>
  <si>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</si>
  <si>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</si>
  <si>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</si>
  <si>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</si>
  <si>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Customer236</t>
    </r>
  </si>
  <si>
    <r>
      <rPr>
        <sz val="11"/>
        <rFont val="Arial"/>
      </rPr>
      <t xml:space="preserve"> customer236@example.com</t>
    </r>
  </si>
  <si>
    <r>
      <rPr>
        <sz val="11"/>
        <rFont val="Arial"/>
      </rPr>
      <t xml:space="preserve"> 236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</si>
  <si>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</si>
  <si>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</si>
  <si>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</si>
  <si>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</si>
  <si>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</si>
  <si>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</si>
  <si>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Customer237</t>
    </r>
  </si>
  <si>
    <r>
      <rPr>
        <sz val="11"/>
        <rFont val="Arial"/>
      </rPr>
      <t xml:space="preserve"> customer237@example.com</t>
    </r>
  </si>
  <si>
    <r>
      <rPr>
        <sz val="11"/>
        <rFont val="Arial"/>
      </rPr>
      <t xml:space="preserve"> 237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</si>
  <si>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</si>
  <si>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</si>
  <si>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</si>
  <si>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</si>
  <si>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</si>
  <si>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</si>
  <si>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Customer238</t>
    </r>
  </si>
  <si>
    <r>
      <rPr>
        <sz val="11"/>
        <rFont val="Arial"/>
      </rPr>
      <t xml:space="preserve"> customer238@example.com</t>
    </r>
  </si>
  <si>
    <r>
      <rPr>
        <sz val="11"/>
        <rFont val="Arial"/>
      </rPr>
      <t xml:space="preserve"> 238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</si>
  <si>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</si>
  <si>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</si>
  <si>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</si>
  <si>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</si>
  <si>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</si>
  <si>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</si>
  <si>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Customer239</t>
    </r>
  </si>
  <si>
    <r>
      <rPr>
        <sz val="11"/>
        <rFont val="Arial"/>
      </rPr>
      <t xml:space="preserve"> customer239@example.com</t>
    </r>
  </si>
  <si>
    <r>
      <rPr>
        <sz val="11"/>
        <rFont val="Arial"/>
      </rPr>
      <t xml:space="preserve"> 239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</si>
  <si>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</si>
  <si>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</si>
  <si>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</si>
  <si>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</si>
  <si>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</si>
  <si>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</si>
  <si>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Customer240</t>
    </r>
  </si>
  <si>
    <r>
      <rPr>
        <sz val="11"/>
        <rFont val="Arial"/>
      </rPr>
      <t xml:space="preserve"> customer240@example.com</t>
    </r>
  </si>
  <si>
    <r>
      <rPr>
        <sz val="11"/>
        <rFont val="Arial"/>
      </rPr>
      <t xml:space="preserve"> 240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</si>
  <si>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</si>
  <si>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</si>
  <si>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</si>
  <si>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</si>
  <si>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</si>
  <si>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</si>
  <si>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Customer241</t>
    </r>
  </si>
  <si>
    <r>
      <rPr>
        <sz val="11"/>
        <rFont val="Arial"/>
      </rPr>
      <t xml:space="preserve"> customer241@example.com</t>
    </r>
  </si>
  <si>
    <r>
      <rPr>
        <sz val="11"/>
        <rFont val="Arial"/>
      </rPr>
      <t xml:space="preserve"> 241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</si>
  <si>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</si>
  <si>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</si>
  <si>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</si>
  <si>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</si>
  <si>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</si>
  <si>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</si>
  <si>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Customer242</t>
    </r>
  </si>
  <si>
    <r>
      <rPr>
        <sz val="11"/>
        <rFont val="Arial"/>
      </rPr>
      <t xml:space="preserve"> customer242@example.com</t>
    </r>
  </si>
  <si>
    <r>
      <rPr>
        <sz val="11"/>
        <rFont val="Arial"/>
      </rPr>
      <t xml:space="preserve"> 242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</si>
  <si>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</si>
  <si>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</si>
  <si>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</si>
  <si>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</si>
  <si>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</si>
  <si>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</si>
  <si>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Customer243</t>
    </r>
  </si>
  <si>
    <r>
      <rPr>
        <sz val="11"/>
        <rFont val="Arial"/>
      </rPr>
      <t xml:space="preserve"> customer243@example.com</t>
    </r>
  </si>
  <si>
    <r>
      <rPr>
        <sz val="11"/>
        <rFont val="Arial"/>
      </rPr>
      <t xml:space="preserve"> 243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</si>
  <si>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</si>
  <si>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</si>
  <si>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</si>
  <si>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</si>
  <si>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</si>
  <si>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</si>
  <si>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Customer244</t>
    </r>
  </si>
  <si>
    <r>
      <rPr>
        <sz val="11"/>
        <rFont val="Arial"/>
      </rPr>
      <t xml:space="preserve"> customer244@example.com</t>
    </r>
  </si>
  <si>
    <r>
      <rPr>
        <sz val="11"/>
        <rFont val="Arial"/>
      </rPr>
      <t xml:space="preserve"> 244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</si>
  <si>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</si>
  <si>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</si>
  <si>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</si>
  <si>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</si>
  <si>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</si>
  <si>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</si>
  <si>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Customer245</t>
    </r>
  </si>
  <si>
    <r>
      <rPr>
        <sz val="11"/>
        <rFont val="Arial"/>
      </rPr>
      <t xml:space="preserve"> customer245@example.com</t>
    </r>
  </si>
  <si>
    <r>
      <rPr>
        <sz val="11"/>
        <rFont val="Arial"/>
      </rPr>
      <t xml:space="preserve"> 245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</si>
  <si>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</si>
  <si>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</si>
  <si>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</si>
  <si>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</si>
  <si>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</si>
  <si>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</si>
  <si>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Customer246</t>
    </r>
  </si>
  <si>
    <r>
      <rPr>
        <sz val="11"/>
        <rFont val="Arial"/>
      </rPr>
      <t xml:space="preserve"> customer246@example.com</t>
    </r>
  </si>
  <si>
    <r>
      <rPr>
        <sz val="11"/>
        <rFont val="Arial"/>
      </rPr>
      <t xml:space="preserve"> 246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</si>
  <si>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</si>
  <si>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</si>
  <si>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</si>
  <si>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</si>
  <si>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</si>
  <si>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</si>
  <si>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Customer247</t>
    </r>
  </si>
  <si>
    <r>
      <rPr>
        <sz val="11"/>
        <rFont val="Arial"/>
      </rPr>
      <t xml:space="preserve"> customer247@example.com</t>
    </r>
  </si>
  <si>
    <r>
      <rPr>
        <sz val="11"/>
        <rFont val="Arial"/>
      </rPr>
      <t xml:space="preserve"> 247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</si>
  <si>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</si>
  <si>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</si>
  <si>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</si>
  <si>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</si>
  <si>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</si>
  <si>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</si>
  <si>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Customer248</t>
    </r>
  </si>
  <si>
    <r>
      <rPr>
        <sz val="11"/>
        <rFont val="Arial"/>
      </rPr>
      <t xml:space="preserve"> customer248@example.com</t>
    </r>
  </si>
  <si>
    <r>
      <rPr>
        <sz val="11"/>
        <rFont val="Arial"/>
      </rPr>
      <t xml:space="preserve"> 248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</si>
  <si>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</si>
  <si>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</si>
  <si>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</si>
  <si>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</si>
  <si>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</si>
  <si>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</si>
  <si>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Customer249</t>
    </r>
  </si>
  <si>
    <r>
      <rPr>
        <sz val="11"/>
        <rFont val="Arial"/>
      </rPr>
      <t xml:space="preserve"> customer249@example.com</t>
    </r>
  </si>
  <si>
    <r>
      <rPr>
        <sz val="11"/>
        <rFont val="Arial"/>
      </rPr>
      <t xml:space="preserve"> 249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</si>
  <si>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</si>
  <si>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</si>
  <si>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</si>
  <si>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</si>
  <si>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</si>
  <si>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</si>
  <si>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Customer250</t>
    </r>
  </si>
  <si>
    <r>
      <rPr>
        <sz val="11"/>
        <rFont val="Arial"/>
      </rPr>
      <t xml:space="preserve"> customer250@example.com</t>
    </r>
  </si>
  <si>
    <r>
      <rPr>
        <sz val="11"/>
        <rFont val="Arial"/>
      </rPr>
      <t xml:space="preserve"> 250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</si>
  <si>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</si>
  <si>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</si>
  <si>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</si>
  <si>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</si>
  <si>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</si>
  <si>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</si>
  <si>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Customer251</t>
    </r>
  </si>
  <si>
    <r>
      <rPr>
        <sz val="11"/>
        <rFont val="Arial"/>
      </rPr>
      <t xml:space="preserve"> customer251@example.com</t>
    </r>
  </si>
  <si>
    <r>
      <rPr>
        <sz val="11"/>
        <rFont val="Arial"/>
      </rPr>
      <t xml:space="preserve"> 251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</si>
  <si>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</si>
  <si>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</si>
  <si>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</si>
  <si>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</si>
  <si>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</si>
  <si>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</si>
  <si>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Customer252</t>
    </r>
  </si>
  <si>
    <r>
      <rPr>
        <sz val="11"/>
        <rFont val="Arial"/>
      </rPr>
      <t xml:space="preserve"> customer252@example.com</t>
    </r>
  </si>
  <si>
    <r>
      <rPr>
        <sz val="11"/>
        <rFont val="Arial"/>
      </rPr>
      <t xml:space="preserve"> 252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</si>
  <si>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</si>
  <si>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</si>
  <si>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</si>
  <si>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</si>
  <si>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</si>
  <si>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</si>
  <si>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Customer253</t>
    </r>
  </si>
  <si>
    <r>
      <rPr>
        <sz val="11"/>
        <rFont val="Arial"/>
      </rPr>
      <t xml:space="preserve"> customer253@example.com</t>
    </r>
  </si>
  <si>
    <r>
      <rPr>
        <sz val="11"/>
        <rFont val="Arial"/>
      </rPr>
      <t xml:space="preserve"> 253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</si>
  <si>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</si>
  <si>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</si>
  <si>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</si>
  <si>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</si>
  <si>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</si>
  <si>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</si>
  <si>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Customer254</t>
    </r>
  </si>
  <si>
    <r>
      <rPr>
        <sz val="11"/>
        <rFont val="Arial"/>
      </rPr>
      <t xml:space="preserve"> customer254@example.com</t>
    </r>
  </si>
  <si>
    <r>
      <rPr>
        <sz val="11"/>
        <rFont val="Arial"/>
      </rPr>
      <t xml:space="preserve"> 254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</si>
  <si>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</si>
  <si>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</si>
  <si>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</si>
  <si>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</si>
  <si>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</si>
  <si>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</si>
  <si>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Customer255</t>
    </r>
  </si>
  <si>
    <r>
      <rPr>
        <sz val="11"/>
        <rFont val="Arial"/>
      </rPr>
      <t xml:space="preserve"> customer255@example.com</t>
    </r>
  </si>
  <si>
    <r>
      <rPr>
        <sz val="11"/>
        <rFont val="Arial"/>
      </rPr>
      <t xml:space="preserve"> 255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</si>
  <si>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</si>
  <si>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</si>
  <si>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</si>
  <si>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</si>
  <si>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</si>
  <si>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</si>
  <si>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Customer256</t>
    </r>
  </si>
  <si>
    <r>
      <rPr>
        <sz val="11"/>
        <rFont val="Arial"/>
      </rPr>
      <t xml:space="preserve"> customer256@example.com</t>
    </r>
  </si>
  <si>
    <r>
      <rPr>
        <sz val="11"/>
        <rFont val="Arial"/>
      </rPr>
      <t xml:space="preserve"> 256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</si>
  <si>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</si>
  <si>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</si>
  <si>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</si>
  <si>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</si>
  <si>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</si>
  <si>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</si>
  <si>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Customer257</t>
    </r>
  </si>
  <si>
    <r>
      <rPr>
        <sz val="11"/>
        <rFont val="Arial"/>
      </rPr>
      <t xml:space="preserve"> customer257@example.com</t>
    </r>
  </si>
  <si>
    <r>
      <rPr>
        <sz val="11"/>
        <rFont val="Arial"/>
      </rPr>
      <t xml:space="preserve"> 257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</si>
  <si>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</si>
  <si>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</si>
  <si>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</si>
  <si>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</si>
  <si>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</si>
  <si>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</si>
  <si>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Customer258</t>
    </r>
  </si>
  <si>
    <r>
      <rPr>
        <sz val="11"/>
        <rFont val="Arial"/>
      </rPr>
      <t xml:space="preserve"> customer258@example.com</t>
    </r>
  </si>
  <si>
    <r>
      <rPr>
        <sz val="11"/>
        <rFont val="Arial"/>
      </rPr>
      <t xml:space="preserve"> 258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</si>
  <si>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</si>
  <si>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</si>
  <si>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</si>
  <si>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</si>
  <si>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</si>
  <si>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</si>
  <si>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Customer259</t>
    </r>
  </si>
  <si>
    <r>
      <rPr>
        <sz val="11"/>
        <rFont val="Arial"/>
      </rPr>
      <t xml:space="preserve"> customer259@example.com</t>
    </r>
  </si>
  <si>
    <r>
      <rPr>
        <sz val="11"/>
        <rFont val="Arial"/>
      </rPr>
      <t xml:space="preserve"> 259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</si>
  <si>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</si>
  <si>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</si>
  <si>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</si>
  <si>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</si>
  <si>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</si>
  <si>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</si>
  <si>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Customer260</t>
    </r>
  </si>
  <si>
    <r>
      <rPr>
        <sz val="11"/>
        <rFont val="Arial"/>
      </rPr>
      <t xml:space="preserve"> customer260@example.com</t>
    </r>
  </si>
  <si>
    <r>
      <rPr>
        <sz val="11"/>
        <rFont val="Arial"/>
      </rPr>
      <t xml:space="preserve"> 260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</si>
  <si>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</si>
  <si>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</si>
  <si>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</si>
  <si>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</si>
  <si>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</si>
  <si>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</si>
  <si>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Customer261</t>
    </r>
  </si>
  <si>
    <r>
      <rPr>
        <sz val="11"/>
        <rFont val="Arial"/>
      </rPr>
      <t xml:space="preserve"> customer261@example.com</t>
    </r>
  </si>
  <si>
    <r>
      <rPr>
        <sz val="11"/>
        <rFont val="Arial"/>
      </rPr>
      <t xml:space="preserve"> 261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</si>
  <si>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</si>
  <si>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</si>
  <si>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</si>
  <si>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</si>
  <si>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</si>
  <si>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</si>
  <si>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Customer262</t>
    </r>
  </si>
  <si>
    <r>
      <rPr>
        <sz val="11"/>
        <rFont val="Arial"/>
      </rPr>
      <t xml:space="preserve"> customer262@example.com</t>
    </r>
  </si>
  <si>
    <r>
      <rPr>
        <sz val="11"/>
        <rFont val="Arial"/>
      </rPr>
      <t xml:space="preserve"> 262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</si>
  <si>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</si>
  <si>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</si>
  <si>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</si>
  <si>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</si>
  <si>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</si>
  <si>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</si>
  <si>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Customer263</t>
    </r>
  </si>
  <si>
    <r>
      <rPr>
        <sz val="11"/>
        <rFont val="Arial"/>
      </rPr>
      <t xml:space="preserve"> customer263@example.com</t>
    </r>
  </si>
  <si>
    <r>
      <rPr>
        <sz val="11"/>
        <rFont val="Arial"/>
      </rPr>
      <t xml:space="preserve"> 263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</si>
  <si>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</si>
  <si>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</si>
  <si>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</si>
  <si>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</si>
  <si>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</si>
  <si>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</si>
  <si>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Customer264</t>
    </r>
  </si>
  <si>
    <r>
      <rPr>
        <sz val="11"/>
        <rFont val="Arial"/>
      </rPr>
      <t xml:space="preserve"> customer264@example.com</t>
    </r>
  </si>
  <si>
    <r>
      <rPr>
        <sz val="11"/>
        <rFont val="Arial"/>
      </rPr>
      <t xml:space="preserve"> 264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</si>
  <si>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</si>
  <si>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</si>
  <si>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</si>
  <si>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</si>
  <si>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</si>
  <si>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</si>
  <si>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Customer265</t>
    </r>
  </si>
  <si>
    <r>
      <rPr>
        <sz val="11"/>
        <rFont val="Arial"/>
      </rPr>
      <t xml:space="preserve"> customer265@example.com</t>
    </r>
  </si>
  <si>
    <r>
      <rPr>
        <sz val="11"/>
        <rFont val="Arial"/>
      </rPr>
      <t xml:space="preserve"> 265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</si>
  <si>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</si>
  <si>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</si>
  <si>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</si>
  <si>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</si>
  <si>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</si>
  <si>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</si>
  <si>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Customer266</t>
    </r>
  </si>
  <si>
    <r>
      <rPr>
        <sz val="11"/>
        <rFont val="Arial"/>
      </rPr>
      <t xml:space="preserve"> customer266@example.com</t>
    </r>
  </si>
  <si>
    <r>
      <rPr>
        <sz val="11"/>
        <rFont val="Arial"/>
      </rPr>
      <t xml:space="preserve"> 266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</si>
  <si>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</si>
  <si>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</si>
  <si>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</si>
  <si>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</si>
  <si>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</si>
  <si>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</si>
  <si>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Customer267</t>
    </r>
  </si>
  <si>
    <r>
      <rPr>
        <sz val="11"/>
        <rFont val="Arial"/>
      </rPr>
      <t xml:space="preserve"> customer267@example.com</t>
    </r>
  </si>
  <si>
    <r>
      <rPr>
        <sz val="11"/>
        <rFont val="Arial"/>
      </rPr>
      <t xml:space="preserve"> 267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</si>
  <si>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</si>
  <si>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</si>
  <si>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</si>
  <si>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</si>
  <si>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</si>
  <si>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</si>
  <si>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Customer268</t>
    </r>
  </si>
  <si>
    <r>
      <rPr>
        <sz val="11"/>
        <rFont val="Arial"/>
      </rPr>
      <t xml:space="preserve"> customer268@example.com</t>
    </r>
  </si>
  <si>
    <r>
      <rPr>
        <sz val="11"/>
        <rFont val="Arial"/>
      </rPr>
      <t xml:space="preserve"> 268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</si>
  <si>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</si>
  <si>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</si>
  <si>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</si>
  <si>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</si>
  <si>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</si>
  <si>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</si>
  <si>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Customer269</t>
    </r>
  </si>
  <si>
    <r>
      <rPr>
        <sz val="11"/>
        <rFont val="Arial"/>
      </rPr>
      <t xml:space="preserve"> customer269@example.com</t>
    </r>
  </si>
  <si>
    <r>
      <rPr>
        <sz val="11"/>
        <rFont val="Arial"/>
      </rPr>
      <t xml:space="preserve"> 269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</si>
  <si>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</si>
  <si>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</si>
  <si>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</si>
  <si>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</si>
  <si>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</si>
  <si>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</si>
  <si>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Customer270</t>
    </r>
  </si>
  <si>
    <r>
      <rPr>
        <sz val="11"/>
        <rFont val="Arial"/>
      </rPr>
      <t xml:space="preserve"> customer270@example.com</t>
    </r>
  </si>
  <si>
    <r>
      <rPr>
        <sz val="11"/>
        <rFont val="Arial"/>
      </rPr>
      <t xml:space="preserve"> 270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</si>
  <si>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</si>
  <si>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</si>
  <si>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</si>
  <si>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</si>
  <si>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</si>
  <si>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</si>
  <si>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Customer271</t>
    </r>
  </si>
  <si>
    <r>
      <rPr>
        <sz val="11"/>
        <rFont val="Arial"/>
      </rPr>
      <t xml:space="preserve"> customer271@example.com</t>
    </r>
  </si>
  <si>
    <r>
      <rPr>
        <sz val="11"/>
        <rFont val="Arial"/>
      </rPr>
      <t xml:space="preserve"> 271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</si>
  <si>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</si>
  <si>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</si>
  <si>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</si>
  <si>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</si>
  <si>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</si>
  <si>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</si>
  <si>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Customer272</t>
    </r>
  </si>
  <si>
    <r>
      <rPr>
        <sz val="11"/>
        <rFont val="Arial"/>
      </rPr>
      <t xml:space="preserve"> customer272@example.com</t>
    </r>
  </si>
  <si>
    <r>
      <rPr>
        <sz val="11"/>
        <rFont val="Arial"/>
      </rPr>
      <t xml:space="preserve"> 272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</si>
  <si>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</si>
  <si>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</si>
  <si>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</si>
  <si>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</si>
  <si>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</si>
  <si>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</si>
  <si>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Customer273</t>
    </r>
  </si>
  <si>
    <r>
      <rPr>
        <sz val="11"/>
        <rFont val="Arial"/>
      </rPr>
      <t xml:space="preserve"> customer273@example.com</t>
    </r>
  </si>
  <si>
    <r>
      <rPr>
        <sz val="11"/>
        <rFont val="Arial"/>
      </rPr>
      <t xml:space="preserve"> 273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</si>
  <si>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</si>
  <si>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</si>
  <si>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</si>
  <si>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</si>
  <si>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</si>
  <si>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</si>
  <si>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Customer274</t>
    </r>
  </si>
  <si>
    <r>
      <rPr>
        <sz val="11"/>
        <rFont val="Arial"/>
      </rPr>
      <t xml:space="preserve"> customer274@example.com</t>
    </r>
  </si>
  <si>
    <r>
      <rPr>
        <sz val="11"/>
        <rFont val="Arial"/>
      </rPr>
      <t xml:space="preserve"> 274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</si>
  <si>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</si>
  <si>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</si>
  <si>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</si>
  <si>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</si>
  <si>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</si>
  <si>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</si>
  <si>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Customer275</t>
    </r>
  </si>
  <si>
    <r>
      <rPr>
        <sz val="11"/>
        <rFont val="Arial"/>
      </rPr>
      <t xml:space="preserve"> customer275@example.com</t>
    </r>
  </si>
  <si>
    <r>
      <rPr>
        <sz val="11"/>
        <rFont val="Arial"/>
      </rPr>
      <t xml:space="preserve"> 275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</si>
  <si>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</si>
  <si>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</si>
  <si>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</si>
  <si>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</si>
  <si>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</si>
  <si>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</si>
  <si>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Customer276</t>
    </r>
  </si>
  <si>
    <r>
      <rPr>
        <sz val="11"/>
        <rFont val="Arial"/>
      </rPr>
      <t xml:space="preserve"> customer276@example.com</t>
    </r>
  </si>
  <si>
    <r>
      <rPr>
        <sz val="11"/>
        <rFont val="Arial"/>
      </rPr>
      <t xml:space="preserve"> 276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</si>
  <si>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</si>
  <si>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</si>
  <si>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</si>
  <si>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</si>
  <si>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</si>
  <si>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</si>
  <si>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Customer277</t>
    </r>
  </si>
  <si>
    <r>
      <rPr>
        <sz val="11"/>
        <rFont val="Arial"/>
      </rPr>
      <t xml:space="preserve"> customer277@example.com</t>
    </r>
  </si>
  <si>
    <r>
      <rPr>
        <sz val="11"/>
        <rFont val="Arial"/>
      </rPr>
      <t xml:space="preserve"> 277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</si>
  <si>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</si>
  <si>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</si>
  <si>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</si>
  <si>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</si>
  <si>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</si>
  <si>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</si>
  <si>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Customer278</t>
    </r>
  </si>
  <si>
    <r>
      <rPr>
        <sz val="11"/>
        <rFont val="Arial"/>
      </rPr>
      <t xml:space="preserve"> customer278@example.com</t>
    </r>
  </si>
  <si>
    <r>
      <rPr>
        <sz val="11"/>
        <rFont val="Arial"/>
      </rPr>
      <t xml:space="preserve"> 278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</si>
  <si>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</si>
  <si>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</si>
  <si>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</si>
  <si>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</si>
  <si>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</si>
  <si>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</si>
  <si>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Customer279</t>
    </r>
  </si>
  <si>
    <r>
      <rPr>
        <sz val="11"/>
        <rFont val="Arial"/>
      </rPr>
      <t xml:space="preserve"> customer279@example.com</t>
    </r>
  </si>
  <si>
    <r>
      <rPr>
        <sz val="11"/>
        <rFont val="Arial"/>
      </rPr>
      <t xml:space="preserve"> 279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</si>
  <si>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</si>
  <si>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</si>
  <si>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</si>
  <si>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</si>
  <si>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</si>
  <si>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</si>
  <si>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Customer280</t>
    </r>
  </si>
  <si>
    <r>
      <rPr>
        <sz val="11"/>
        <rFont val="Arial"/>
      </rPr>
      <t xml:space="preserve"> customer280@example.com</t>
    </r>
  </si>
  <si>
    <r>
      <rPr>
        <sz val="11"/>
        <rFont val="Arial"/>
      </rPr>
      <t xml:space="preserve"> 280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</si>
  <si>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</si>
  <si>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</si>
  <si>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</si>
  <si>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</si>
  <si>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</si>
  <si>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</si>
  <si>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Customer281</t>
    </r>
  </si>
  <si>
    <r>
      <rPr>
        <sz val="11"/>
        <rFont val="Arial"/>
      </rPr>
      <t xml:space="preserve"> customer281@example.com</t>
    </r>
  </si>
  <si>
    <r>
      <rPr>
        <sz val="11"/>
        <rFont val="Arial"/>
      </rPr>
      <t xml:space="preserve"> 281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</si>
  <si>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</si>
  <si>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</si>
  <si>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</si>
  <si>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</si>
  <si>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</si>
  <si>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</si>
  <si>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Customer282</t>
    </r>
  </si>
  <si>
    <r>
      <rPr>
        <sz val="11"/>
        <rFont val="Arial"/>
      </rPr>
      <t xml:space="preserve"> customer282@example.com</t>
    </r>
  </si>
  <si>
    <r>
      <rPr>
        <sz val="11"/>
        <rFont val="Arial"/>
      </rPr>
      <t xml:space="preserve"> 282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</si>
  <si>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</si>
  <si>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</si>
  <si>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</si>
  <si>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</si>
  <si>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</si>
  <si>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</si>
  <si>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Customer283</t>
    </r>
  </si>
  <si>
    <r>
      <rPr>
        <sz val="11"/>
        <rFont val="Arial"/>
      </rPr>
      <t xml:space="preserve"> customer283@example.com</t>
    </r>
  </si>
  <si>
    <r>
      <rPr>
        <sz val="11"/>
        <rFont val="Arial"/>
      </rPr>
      <t xml:space="preserve"> 283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</si>
  <si>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</si>
  <si>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</si>
  <si>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</si>
  <si>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</si>
  <si>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</si>
  <si>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</si>
  <si>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Customer284</t>
    </r>
  </si>
  <si>
    <r>
      <rPr>
        <sz val="11"/>
        <rFont val="Arial"/>
      </rPr>
      <t xml:space="preserve"> customer284@example.com</t>
    </r>
  </si>
  <si>
    <r>
      <rPr>
        <sz val="11"/>
        <rFont val="Arial"/>
      </rPr>
      <t xml:space="preserve"> 284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</si>
  <si>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</si>
  <si>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</si>
  <si>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</si>
  <si>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</si>
  <si>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</si>
  <si>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</si>
  <si>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Customer285</t>
    </r>
  </si>
  <si>
    <r>
      <rPr>
        <sz val="11"/>
        <rFont val="Arial"/>
      </rPr>
      <t xml:space="preserve"> customer285@example.com</t>
    </r>
  </si>
  <si>
    <r>
      <rPr>
        <sz val="11"/>
        <rFont val="Arial"/>
      </rPr>
      <t xml:space="preserve"> 285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</si>
  <si>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</si>
  <si>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</si>
  <si>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</si>
  <si>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</si>
  <si>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</si>
  <si>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</si>
  <si>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Customer286</t>
    </r>
  </si>
  <si>
    <r>
      <rPr>
        <sz val="11"/>
        <rFont val="Arial"/>
      </rPr>
      <t xml:space="preserve"> customer286@example.com</t>
    </r>
  </si>
  <si>
    <r>
      <rPr>
        <sz val="11"/>
        <rFont val="Arial"/>
      </rPr>
      <t xml:space="preserve"> 286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</si>
  <si>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</si>
  <si>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</si>
  <si>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</si>
  <si>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</si>
  <si>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</si>
  <si>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</si>
  <si>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Customer287</t>
    </r>
  </si>
  <si>
    <r>
      <rPr>
        <sz val="11"/>
        <rFont val="Arial"/>
      </rPr>
      <t xml:space="preserve"> customer287@example.com</t>
    </r>
  </si>
  <si>
    <r>
      <rPr>
        <sz val="11"/>
        <rFont val="Arial"/>
      </rPr>
      <t xml:space="preserve"> 287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</si>
  <si>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</si>
  <si>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</si>
  <si>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</si>
  <si>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</si>
  <si>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</si>
  <si>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</si>
  <si>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Customer288</t>
    </r>
  </si>
  <si>
    <r>
      <rPr>
        <sz val="11"/>
        <rFont val="Arial"/>
      </rPr>
      <t xml:space="preserve"> customer288@example.com</t>
    </r>
  </si>
  <si>
    <r>
      <rPr>
        <sz val="11"/>
        <rFont val="Arial"/>
      </rPr>
      <t xml:space="preserve"> 288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</si>
  <si>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</si>
  <si>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</si>
  <si>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</si>
  <si>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</si>
  <si>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</si>
  <si>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</si>
  <si>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Customer289</t>
    </r>
  </si>
  <si>
    <r>
      <rPr>
        <sz val="11"/>
        <rFont val="Arial"/>
      </rPr>
      <t xml:space="preserve"> customer289@example.com</t>
    </r>
  </si>
  <si>
    <r>
      <rPr>
        <sz val="11"/>
        <rFont val="Arial"/>
      </rPr>
      <t xml:space="preserve"> 289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</si>
  <si>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</si>
  <si>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</si>
  <si>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</si>
  <si>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</si>
  <si>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</si>
  <si>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</si>
  <si>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Customer290</t>
    </r>
  </si>
  <si>
    <r>
      <rPr>
        <sz val="11"/>
        <rFont val="Arial"/>
      </rPr>
      <t xml:space="preserve"> customer290@example.com</t>
    </r>
  </si>
  <si>
    <r>
      <rPr>
        <sz val="11"/>
        <rFont val="Arial"/>
      </rPr>
      <t xml:space="preserve"> 290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</si>
  <si>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</si>
  <si>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</si>
  <si>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</si>
  <si>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</si>
  <si>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</si>
  <si>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</si>
  <si>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Customer291</t>
    </r>
  </si>
  <si>
    <r>
      <rPr>
        <sz val="11"/>
        <rFont val="Arial"/>
      </rPr>
      <t xml:space="preserve"> customer291@example.com</t>
    </r>
  </si>
  <si>
    <r>
      <rPr>
        <sz val="11"/>
        <rFont val="Arial"/>
      </rPr>
      <t xml:space="preserve"> 291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</si>
  <si>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</si>
  <si>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</si>
  <si>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</si>
  <si>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</si>
  <si>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</si>
  <si>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</si>
  <si>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Customer292</t>
    </r>
  </si>
  <si>
    <r>
      <rPr>
        <sz val="11"/>
        <rFont val="Arial"/>
      </rPr>
      <t xml:space="preserve"> customer292@example.com</t>
    </r>
  </si>
  <si>
    <r>
      <rPr>
        <sz val="11"/>
        <rFont val="Arial"/>
      </rPr>
      <t xml:space="preserve"> 292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</si>
  <si>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</si>
  <si>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</si>
  <si>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</si>
  <si>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</si>
  <si>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</si>
  <si>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</si>
  <si>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Customer293</t>
    </r>
  </si>
  <si>
    <r>
      <rPr>
        <sz val="11"/>
        <rFont val="Arial"/>
      </rPr>
      <t xml:space="preserve"> customer293@example.com</t>
    </r>
  </si>
  <si>
    <r>
      <rPr>
        <sz val="11"/>
        <rFont val="Arial"/>
      </rPr>
      <t xml:space="preserve"> 293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</si>
  <si>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</si>
  <si>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</si>
  <si>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</si>
  <si>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</si>
  <si>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</si>
  <si>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</si>
  <si>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Customer294</t>
    </r>
  </si>
  <si>
    <r>
      <rPr>
        <sz val="11"/>
        <rFont val="Arial"/>
      </rPr>
      <t xml:space="preserve"> customer294@example.com</t>
    </r>
  </si>
  <si>
    <r>
      <rPr>
        <sz val="11"/>
        <rFont val="Arial"/>
      </rPr>
      <t xml:space="preserve"> 294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</si>
  <si>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</si>
  <si>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</si>
  <si>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</si>
  <si>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</si>
  <si>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</si>
  <si>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</si>
  <si>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Customer295</t>
    </r>
  </si>
  <si>
    <r>
      <rPr>
        <sz val="11"/>
        <rFont val="Arial"/>
      </rPr>
      <t xml:space="preserve"> customer295@example.com</t>
    </r>
  </si>
  <si>
    <r>
      <rPr>
        <sz val="11"/>
        <rFont val="Arial"/>
      </rPr>
      <t xml:space="preserve"> 295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</si>
  <si>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</si>
  <si>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</si>
  <si>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</si>
  <si>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</si>
  <si>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</si>
  <si>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</si>
  <si>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Customer296</t>
    </r>
  </si>
  <si>
    <r>
      <rPr>
        <sz val="11"/>
        <rFont val="Arial"/>
      </rPr>
      <t xml:space="preserve"> customer296@example.com</t>
    </r>
  </si>
  <si>
    <r>
      <rPr>
        <sz val="11"/>
        <rFont val="Arial"/>
      </rPr>
      <t xml:space="preserve"> 296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</si>
  <si>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</si>
  <si>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</si>
  <si>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</si>
  <si>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</si>
  <si>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</si>
  <si>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</si>
  <si>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Customer297</t>
    </r>
  </si>
  <si>
    <r>
      <rPr>
        <sz val="11"/>
        <rFont val="Arial"/>
      </rPr>
      <t xml:space="preserve"> customer297@example.com</t>
    </r>
  </si>
  <si>
    <r>
      <rPr>
        <sz val="11"/>
        <rFont val="Arial"/>
      </rPr>
      <t xml:space="preserve"> 297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</si>
  <si>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</si>
  <si>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</si>
  <si>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</si>
  <si>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</si>
  <si>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</si>
  <si>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</si>
  <si>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Customer298</t>
    </r>
  </si>
  <si>
    <r>
      <rPr>
        <sz val="11"/>
        <rFont val="Arial"/>
      </rPr>
      <t xml:space="preserve"> customer298@example.com</t>
    </r>
  </si>
  <si>
    <r>
      <rPr>
        <sz val="11"/>
        <rFont val="Arial"/>
      </rPr>
      <t xml:space="preserve"> 298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</si>
  <si>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</si>
  <si>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</si>
  <si>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</si>
  <si>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</si>
  <si>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</si>
  <si>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</si>
  <si>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Customer299</t>
    </r>
  </si>
  <si>
    <r>
      <rPr>
        <sz val="11"/>
        <rFont val="Arial"/>
      </rPr>
      <t xml:space="preserve"> customer299@example.com</t>
    </r>
  </si>
  <si>
    <r>
      <rPr>
        <sz val="11"/>
        <rFont val="Arial"/>
      </rPr>
      <t xml:space="preserve"> 299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</si>
  <si>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</si>
  <si>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</si>
  <si>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</si>
  <si>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</si>
  <si>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</si>
  <si>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</si>
  <si>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Customer300</t>
    </r>
  </si>
  <si>
    <r>
      <rPr>
        <sz val="11"/>
        <rFont val="Arial"/>
      </rPr>
      <t xml:space="preserve"> customer300@example.com</t>
    </r>
  </si>
  <si>
    <r>
      <rPr>
        <sz val="11"/>
        <rFont val="Arial"/>
      </rPr>
      <t xml:space="preserve"> 300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</si>
  <si>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</si>
  <si>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</si>
  <si>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</si>
  <si>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</si>
  <si>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</si>
  <si>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</si>
  <si>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Customer301</t>
    </r>
  </si>
  <si>
    <r>
      <rPr>
        <sz val="11"/>
        <rFont val="Arial"/>
      </rPr>
      <t xml:space="preserve"> customer301@example.com</t>
    </r>
  </si>
  <si>
    <r>
      <rPr>
        <sz val="11"/>
        <rFont val="Arial"/>
      </rPr>
      <t xml:space="preserve"> 301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</si>
  <si>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</si>
  <si>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</si>
  <si>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</si>
  <si>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</si>
  <si>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</si>
  <si>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</si>
  <si>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Customer302</t>
    </r>
  </si>
  <si>
    <r>
      <rPr>
        <sz val="11"/>
        <rFont val="Arial"/>
      </rPr>
      <t xml:space="preserve"> customer302@example.com</t>
    </r>
  </si>
  <si>
    <r>
      <rPr>
        <sz val="11"/>
        <rFont val="Arial"/>
      </rPr>
      <t xml:space="preserve"> 302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</si>
  <si>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</si>
  <si>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</si>
  <si>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</si>
  <si>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</si>
  <si>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</si>
  <si>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</si>
  <si>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Customer303</t>
    </r>
  </si>
  <si>
    <r>
      <rPr>
        <sz val="11"/>
        <rFont val="Arial"/>
      </rPr>
      <t xml:space="preserve"> customer303@example.com</t>
    </r>
  </si>
  <si>
    <r>
      <rPr>
        <sz val="11"/>
        <rFont val="Arial"/>
      </rPr>
      <t xml:space="preserve"> 303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</si>
  <si>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</si>
  <si>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</si>
  <si>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</si>
  <si>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</si>
  <si>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</si>
  <si>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</si>
  <si>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Customer304</t>
    </r>
  </si>
  <si>
    <r>
      <rPr>
        <sz val="11"/>
        <rFont val="Arial"/>
      </rPr>
      <t xml:space="preserve"> customer304@example.com</t>
    </r>
  </si>
  <si>
    <r>
      <rPr>
        <sz val="11"/>
        <rFont val="Arial"/>
      </rPr>
      <t xml:space="preserve"> 304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</si>
  <si>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</si>
  <si>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</si>
  <si>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</si>
  <si>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</si>
  <si>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</si>
  <si>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</si>
  <si>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Customer305</t>
    </r>
  </si>
  <si>
    <r>
      <rPr>
        <sz val="11"/>
        <rFont val="Arial"/>
      </rPr>
      <t xml:space="preserve"> customer305@example.com</t>
    </r>
  </si>
  <si>
    <r>
      <rPr>
        <sz val="11"/>
        <rFont val="Arial"/>
      </rPr>
      <t xml:space="preserve"> 305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</si>
  <si>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</si>
  <si>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</si>
  <si>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</si>
  <si>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</si>
  <si>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</si>
  <si>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</si>
  <si>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Customer306</t>
    </r>
  </si>
  <si>
    <r>
      <rPr>
        <sz val="11"/>
        <rFont val="Arial"/>
      </rPr>
      <t xml:space="preserve"> customer306@example.com</t>
    </r>
  </si>
  <si>
    <r>
      <rPr>
        <sz val="11"/>
        <rFont val="Arial"/>
      </rPr>
      <t xml:space="preserve"> 306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</si>
  <si>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</si>
  <si>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</si>
  <si>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</si>
  <si>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</si>
  <si>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</si>
  <si>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</si>
  <si>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Customer307</t>
    </r>
  </si>
  <si>
    <r>
      <rPr>
        <sz val="11"/>
        <rFont val="Arial"/>
      </rPr>
      <t xml:space="preserve"> customer307@example.com</t>
    </r>
  </si>
  <si>
    <r>
      <rPr>
        <sz val="11"/>
        <rFont val="Arial"/>
      </rPr>
      <t xml:space="preserve"> 307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</si>
  <si>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</si>
  <si>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</si>
  <si>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</si>
  <si>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</si>
  <si>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</si>
  <si>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</si>
  <si>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Customer308</t>
    </r>
  </si>
  <si>
    <r>
      <rPr>
        <sz val="11"/>
        <rFont val="Arial"/>
      </rPr>
      <t xml:space="preserve"> customer308@example.com</t>
    </r>
  </si>
  <si>
    <r>
      <rPr>
        <sz val="11"/>
        <rFont val="Arial"/>
      </rPr>
      <t xml:space="preserve"> 308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</si>
  <si>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</si>
  <si>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</si>
  <si>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</si>
  <si>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</si>
  <si>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</si>
  <si>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</si>
  <si>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Customer309</t>
    </r>
  </si>
  <si>
    <r>
      <rPr>
        <sz val="11"/>
        <rFont val="Arial"/>
      </rPr>
      <t xml:space="preserve"> customer309@example.com</t>
    </r>
  </si>
  <si>
    <r>
      <rPr>
        <sz val="11"/>
        <rFont val="Arial"/>
      </rPr>
      <t xml:space="preserve"> 309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</si>
  <si>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</si>
  <si>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</si>
  <si>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</si>
  <si>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</si>
  <si>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</si>
  <si>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</si>
  <si>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Customer310</t>
    </r>
  </si>
  <si>
    <r>
      <rPr>
        <sz val="11"/>
        <rFont val="Arial"/>
      </rPr>
      <t xml:space="preserve"> customer310@example.com</t>
    </r>
  </si>
  <si>
    <r>
      <rPr>
        <sz val="11"/>
        <rFont val="Arial"/>
      </rPr>
      <t xml:space="preserve"> 310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</si>
  <si>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</si>
  <si>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</si>
  <si>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</si>
  <si>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</si>
  <si>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</si>
  <si>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</si>
  <si>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Customer311</t>
    </r>
  </si>
  <si>
    <r>
      <rPr>
        <sz val="11"/>
        <rFont val="Arial"/>
      </rPr>
      <t xml:space="preserve"> customer311@example.com</t>
    </r>
  </si>
  <si>
    <r>
      <rPr>
        <sz val="11"/>
        <rFont val="Arial"/>
      </rPr>
      <t xml:space="preserve"> 311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</si>
  <si>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</si>
  <si>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</si>
  <si>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</si>
  <si>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</si>
  <si>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</si>
  <si>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</si>
  <si>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Customer312</t>
    </r>
  </si>
  <si>
    <r>
      <rPr>
        <sz val="11"/>
        <rFont val="Arial"/>
      </rPr>
      <t xml:space="preserve"> customer312@example.com</t>
    </r>
  </si>
  <si>
    <r>
      <rPr>
        <sz val="11"/>
        <rFont val="Arial"/>
      </rPr>
      <t xml:space="preserve"> 312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</si>
  <si>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</si>
  <si>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</si>
  <si>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</si>
  <si>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</si>
  <si>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</si>
  <si>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</si>
  <si>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Customer313</t>
    </r>
  </si>
  <si>
    <r>
      <rPr>
        <sz val="11"/>
        <rFont val="Arial"/>
      </rPr>
      <t xml:space="preserve"> customer313@example.com</t>
    </r>
  </si>
  <si>
    <r>
      <rPr>
        <sz val="11"/>
        <rFont val="Arial"/>
      </rPr>
      <t xml:space="preserve"> 313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</si>
  <si>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</si>
  <si>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</si>
  <si>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</si>
  <si>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</si>
  <si>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</si>
  <si>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</si>
  <si>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Customer314</t>
    </r>
  </si>
  <si>
    <r>
      <rPr>
        <sz val="11"/>
        <rFont val="Arial"/>
      </rPr>
      <t xml:space="preserve"> customer314@example.com</t>
    </r>
  </si>
  <si>
    <r>
      <rPr>
        <sz val="11"/>
        <rFont val="Arial"/>
      </rPr>
      <t xml:space="preserve"> 314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</si>
  <si>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</si>
  <si>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</si>
  <si>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</si>
  <si>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</si>
  <si>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</si>
  <si>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</si>
  <si>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Customer315</t>
    </r>
  </si>
  <si>
    <r>
      <rPr>
        <sz val="11"/>
        <rFont val="Arial"/>
      </rPr>
      <t xml:space="preserve"> customer315@example.com</t>
    </r>
  </si>
  <si>
    <r>
      <rPr>
        <sz val="11"/>
        <rFont val="Arial"/>
      </rPr>
      <t xml:space="preserve"> 315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</si>
  <si>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</si>
  <si>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</si>
  <si>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</si>
  <si>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</si>
  <si>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</si>
  <si>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</si>
  <si>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Customer316</t>
    </r>
  </si>
  <si>
    <r>
      <rPr>
        <sz val="11"/>
        <rFont val="Arial"/>
      </rPr>
      <t xml:space="preserve"> customer316@example.com</t>
    </r>
  </si>
  <si>
    <r>
      <rPr>
        <sz val="11"/>
        <rFont val="Arial"/>
      </rPr>
      <t xml:space="preserve"> 316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</si>
  <si>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</si>
  <si>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</si>
  <si>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</si>
  <si>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</si>
  <si>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</si>
  <si>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</si>
  <si>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Customer317</t>
    </r>
  </si>
  <si>
    <r>
      <rPr>
        <sz val="11"/>
        <rFont val="Arial"/>
      </rPr>
      <t xml:space="preserve"> customer317@example.com</t>
    </r>
  </si>
  <si>
    <r>
      <rPr>
        <sz val="11"/>
        <rFont val="Arial"/>
      </rPr>
      <t xml:space="preserve"> 317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</si>
  <si>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</si>
  <si>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</si>
  <si>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</si>
  <si>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</si>
  <si>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</si>
  <si>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</si>
  <si>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Customer318</t>
    </r>
  </si>
  <si>
    <r>
      <rPr>
        <sz val="11"/>
        <rFont val="Arial"/>
      </rPr>
      <t xml:space="preserve"> customer318@example.com</t>
    </r>
  </si>
  <si>
    <r>
      <rPr>
        <sz val="11"/>
        <rFont val="Arial"/>
      </rPr>
      <t xml:space="preserve"> 318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</si>
  <si>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</si>
  <si>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</si>
  <si>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</si>
  <si>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</si>
  <si>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</si>
  <si>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</si>
  <si>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Customer319</t>
    </r>
  </si>
  <si>
    <r>
      <rPr>
        <sz val="11"/>
        <rFont val="Arial"/>
      </rPr>
      <t xml:space="preserve"> customer319@example.com</t>
    </r>
  </si>
  <si>
    <r>
      <rPr>
        <sz val="11"/>
        <rFont val="Arial"/>
      </rPr>
      <t xml:space="preserve"> 319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</si>
  <si>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</si>
  <si>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</si>
  <si>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</si>
  <si>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</si>
  <si>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</si>
  <si>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</si>
  <si>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Customer320</t>
    </r>
  </si>
  <si>
    <r>
      <rPr>
        <sz val="11"/>
        <rFont val="Arial"/>
      </rPr>
      <t xml:space="preserve"> customer320@example.com</t>
    </r>
  </si>
  <si>
    <r>
      <rPr>
        <sz val="11"/>
        <rFont val="Arial"/>
      </rPr>
      <t xml:space="preserve"> 320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</si>
  <si>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</si>
  <si>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</si>
  <si>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</si>
  <si>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</si>
  <si>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</si>
  <si>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</si>
  <si>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Customer321</t>
    </r>
  </si>
  <si>
    <r>
      <rPr>
        <sz val="11"/>
        <rFont val="Arial"/>
      </rPr>
      <t xml:space="preserve"> customer321@example.com</t>
    </r>
  </si>
  <si>
    <r>
      <rPr>
        <sz val="11"/>
        <rFont val="Arial"/>
      </rPr>
      <t xml:space="preserve"> 321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</si>
  <si>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</si>
  <si>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</si>
  <si>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</si>
  <si>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</si>
  <si>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</si>
  <si>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</si>
  <si>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Customer322</t>
    </r>
  </si>
  <si>
    <r>
      <rPr>
        <sz val="11"/>
        <rFont val="Arial"/>
      </rPr>
      <t xml:space="preserve"> customer322@example.com</t>
    </r>
  </si>
  <si>
    <r>
      <rPr>
        <sz val="11"/>
        <rFont val="Arial"/>
      </rPr>
      <t xml:space="preserve"> 322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</si>
  <si>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</si>
  <si>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</si>
  <si>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</si>
  <si>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</si>
  <si>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</si>
  <si>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</si>
  <si>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Customer323</t>
    </r>
  </si>
  <si>
    <r>
      <rPr>
        <sz val="11"/>
        <rFont val="Arial"/>
      </rPr>
      <t xml:space="preserve"> customer323@example.com</t>
    </r>
  </si>
  <si>
    <r>
      <rPr>
        <sz val="11"/>
        <rFont val="Arial"/>
      </rPr>
      <t xml:space="preserve"> 323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</si>
  <si>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</si>
  <si>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</si>
  <si>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</si>
  <si>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</si>
  <si>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</si>
  <si>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</si>
  <si>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Customer324</t>
    </r>
  </si>
  <si>
    <r>
      <rPr>
        <sz val="11"/>
        <rFont val="Arial"/>
      </rPr>
      <t xml:space="preserve"> customer324@example.com</t>
    </r>
  </si>
  <si>
    <r>
      <rPr>
        <sz val="11"/>
        <rFont val="Arial"/>
      </rPr>
      <t xml:space="preserve"> 324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</si>
  <si>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</si>
  <si>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</si>
  <si>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</si>
  <si>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</si>
  <si>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</si>
  <si>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</si>
  <si>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Customer325</t>
    </r>
  </si>
  <si>
    <r>
      <rPr>
        <sz val="11"/>
        <rFont val="Arial"/>
      </rPr>
      <t xml:space="preserve"> customer325@example.com</t>
    </r>
  </si>
  <si>
    <r>
      <rPr>
        <sz val="11"/>
        <rFont val="Arial"/>
      </rPr>
      <t xml:space="preserve"> 325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</si>
  <si>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</si>
  <si>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</si>
  <si>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</si>
  <si>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</si>
  <si>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</si>
  <si>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</si>
  <si>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Customer326</t>
    </r>
  </si>
  <si>
    <r>
      <rPr>
        <sz val="11"/>
        <rFont val="Arial"/>
      </rPr>
      <t xml:space="preserve"> customer326@example.com</t>
    </r>
  </si>
  <si>
    <r>
      <rPr>
        <sz val="11"/>
        <rFont val="Arial"/>
      </rPr>
      <t xml:space="preserve"> 326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</si>
  <si>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</si>
  <si>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</si>
  <si>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</si>
  <si>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</si>
  <si>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</si>
  <si>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</si>
  <si>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Customer327</t>
    </r>
  </si>
  <si>
    <r>
      <rPr>
        <sz val="11"/>
        <rFont val="Arial"/>
      </rPr>
      <t xml:space="preserve"> customer327@example.com</t>
    </r>
  </si>
  <si>
    <r>
      <rPr>
        <sz val="11"/>
        <rFont val="Arial"/>
      </rPr>
      <t xml:space="preserve"> 327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</si>
  <si>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</si>
  <si>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</si>
  <si>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</si>
  <si>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</si>
  <si>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</si>
  <si>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</si>
  <si>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Customer328</t>
    </r>
  </si>
  <si>
    <r>
      <rPr>
        <sz val="11"/>
        <rFont val="Arial"/>
      </rPr>
      <t xml:space="preserve"> customer328@example.com</t>
    </r>
  </si>
  <si>
    <r>
      <rPr>
        <sz val="11"/>
        <rFont val="Arial"/>
      </rPr>
      <t xml:space="preserve"> 328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</si>
  <si>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</si>
  <si>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</si>
  <si>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</si>
  <si>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</si>
  <si>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</si>
  <si>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</si>
  <si>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Customer329</t>
    </r>
  </si>
  <si>
    <r>
      <rPr>
        <sz val="11"/>
        <rFont val="Arial"/>
      </rPr>
      <t xml:space="preserve"> customer329@example.com</t>
    </r>
  </si>
  <si>
    <r>
      <rPr>
        <sz val="11"/>
        <rFont val="Arial"/>
      </rPr>
      <t xml:space="preserve"> 329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</si>
  <si>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</si>
  <si>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</si>
  <si>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</si>
  <si>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</si>
  <si>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</si>
  <si>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</si>
  <si>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Customer330</t>
    </r>
  </si>
  <si>
    <r>
      <rPr>
        <sz val="11"/>
        <rFont val="Arial"/>
      </rPr>
      <t xml:space="preserve"> customer330@example.com</t>
    </r>
  </si>
  <si>
    <r>
      <rPr>
        <sz val="11"/>
        <rFont val="Arial"/>
      </rPr>
      <t xml:space="preserve"> 330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</si>
  <si>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</si>
  <si>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</si>
  <si>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</si>
  <si>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</si>
  <si>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</si>
  <si>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</si>
  <si>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Customer331</t>
    </r>
  </si>
  <si>
    <r>
      <rPr>
        <sz val="11"/>
        <rFont val="Arial"/>
      </rPr>
      <t xml:space="preserve"> customer331@example.com</t>
    </r>
  </si>
  <si>
    <r>
      <rPr>
        <sz val="11"/>
        <rFont val="Arial"/>
      </rPr>
      <t xml:space="preserve"> 331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</si>
  <si>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</si>
  <si>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</si>
  <si>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</si>
  <si>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</si>
  <si>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</si>
  <si>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</si>
  <si>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Customer332</t>
    </r>
  </si>
  <si>
    <r>
      <rPr>
        <sz val="11"/>
        <rFont val="Arial"/>
      </rPr>
      <t xml:space="preserve"> customer332@example.com</t>
    </r>
  </si>
  <si>
    <r>
      <rPr>
        <sz val="11"/>
        <rFont val="Arial"/>
      </rPr>
      <t xml:space="preserve"> 332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</si>
  <si>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</si>
  <si>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</si>
  <si>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</si>
  <si>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</si>
  <si>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</si>
  <si>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</si>
  <si>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Customer333</t>
    </r>
  </si>
  <si>
    <r>
      <rPr>
        <sz val="11"/>
        <rFont val="Arial"/>
      </rPr>
      <t xml:space="preserve"> customer333@example.com</t>
    </r>
  </si>
  <si>
    <r>
      <rPr>
        <sz val="11"/>
        <rFont val="Arial"/>
      </rPr>
      <t xml:space="preserve"> 333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</si>
  <si>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</si>
  <si>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</si>
  <si>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</si>
  <si>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</si>
  <si>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</si>
  <si>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</si>
  <si>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Customer334</t>
    </r>
  </si>
  <si>
    <r>
      <rPr>
        <sz val="11"/>
        <rFont val="Arial"/>
      </rPr>
      <t xml:space="preserve"> customer334@example.com</t>
    </r>
  </si>
  <si>
    <r>
      <rPr>
        <sz val="11"/>
        <rFont val="Arial"/>
      </rPr>
      <t xml:space="preserve"> 334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</si>
  <si>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</si>
  <si>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</si>
  <si>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</si>
  <si>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</si>
  <si>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</si>
  <si>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</si>
  <si>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Customer335</t>
    </r>
  </si>
  <si>
    <r>
      <rPr>
        <sz val="11"/>
        <rFont val="Arial"/>
      </rPr>
      <t xml:space="preserve"> customer335@example.com</t>
    </r>
  </si>
  <si>
    <r>
      <rPr>
        <sz val="11"/>
        <rFont val="Arial"/>
      </rPr>
      <t xml:space="preserve"> 335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</si>
  <si>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</si>
  <si>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</si>
  <si>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</si>
  <si>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</si>
  <si>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</si>
  <si>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</si>
  <si>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Customer336</t>
    </r>
  </si>
  <si>
    <r>
      <rPr>
        <sz val="11"/>
        <rFont val="Arial"/>
      </rPr>
      <t xml:space="preserve"> customer336@example.com</t>
    </r>
  </si>
  <si>
    <r>
      <rPr>
        <sz val="11"/>
        <rFont val="Arial"/>
      </rPr>
      <t xml:space="preserve"> 336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</si>
  <si>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</si>
  <si>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</si>
  <si>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</si>
  <si>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</si>
  <si>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</si>
  <si>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</si>
  <si>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Customer337</t>
    </r>
  </si>
  <si>
    <r>
      <rPr>
        <sz val="11"/>
        <rFont val="Arial"/>
      </rPr>
      <t xml:space="preserve"> customer337@example.com</t>
    </r>
  </si>
  <si>
    <r>
      <rPr>
        <sz val="11"/>
        <rFont val="Arial"/>
      </rPr>
      <t xml:space="preserve"> 337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</si>
  <si>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</si>
  <si>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</si>
  <si>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</si>
  <si>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</si>
  <si>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</si>
  <si>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</si>
  <si>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Customer338</t>
    </r>
  </si>
  <si>
    <r>
      <rPr>
        <sz val="11"/>
        <rFont val="Arial"/>
      </rPr>
      <t xml:space="preserve"> customer338@example.com</t>
    </r>
  </si>
  <si>
    <r>
      <rPr>
        <sz val="11"/>
        <rFont val="Arial"/>
      </rPr>
      <t xml:space="preserve"> 338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</si>
  <si>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</si>
  <si>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</si>
  <si>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</si>
  <si>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</si>
  <si>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</si>
  <si>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</si>
  <si>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Customer339</t>
    </r>
  </si>
  <si>
    <r>
      <rPr>
        <sz val="11"/>
        <rFont val="Arial"/>
      </rPr>
      <t xml:space="preserve"> customer339@example.com</t>
    </r>
  </si>
  <si>
    <r>
      <rPr>
        <sz val="11"/>
        <rFont val="Arial"/>
      </rPr>
      <t xml:space="preserve"> 339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</si>
  <si>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</si>
  <si>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</si>
  <si>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</si>
  <si>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</si>
  <si>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</si>
  <si>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</si>
  <si>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Customer340</t>
    </r>
  </si>
  <si>
    <r>
      <rPr>
        <sz val="11"/>
        <rFont val="Arial"/>
      </rPr>
      <t xml:space="preserve"> customer340@example.com</t>
    </r>
  </si>
  <si>
    <r>
      <rPr>
        <sz val="11"/>
        <rFont val="Arial"/>
      </rPr>
      <t xml:space="preserve"> 340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</si>
  <si>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</si>
  <si>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</si>
  <si>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</si>
  <si>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</si>
  <si>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</si>
  <si>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</si>
  <si>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Customer341</t>
    </r>
  </si>
  <si>
    <r>
      <rPr>
        <sz val="11"/>
        <rFont val="Arial"/>
      </rPr>
      <t xml:space="preserve"> customer341@example.com</t>
    </r>
  </si>
  <si>
    <r>
      <rPr>
        <sz val="11"/>
        <rFont val="Arial"/>
      </rPr>
      <t xml:space="preserve"> 341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</si>
  <si>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</si>
  <si>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</si>
  <si>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</si>
  <si>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</si>
  <si>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</si>
  <si>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</si>
  <si>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Customer342</t>
    </r>
  </si>
  <si>
    <r>
      <rPr>
        <sz val="11"/>
        <rFont val="Arial"/>
      </rPr>
      <t xml:space="preserve"> customer342@example.com</t>
    </r>
  </si>
  <si>
    <r>
      <rPr>
        <sz val="11"/>
        <rFont val="Arial"/>
      </rPr>
      <t xml:space="preserve"> 342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</si>
  <si>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</si>
  <si>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</si>
  <si>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</si>
  <si>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</si>
  <si>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</si>
  <si>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</si>
  <si>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Customer343</t>
    </r>
  </si>
  <si>
    <r>
      <rPr>
        <sz val="11"/>
        <rFont val="Arial"/>
      </rPr>
      <t xml:space="preserve"> customer343@example.com</t>
    </r>
  </si>
  <si>
    <r>
      <rPr>
        <sz val="11"/>
        <rFont val="Arial"/>
      </rPr>
      <t xml:space="preserve"> 343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</si>
  <si>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</si>
  <si>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</si>
  <si>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</si>
  <si>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</si>
  <si>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</si>
  <si>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</si>
  <si>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Customer344</t>
    </r>
  </si>
  <si>
    <r>
      <rPr>
        <sz val="11"/>
        <rFont val="Arial"/>
      </rPr>
      <t xml:space="preserve"> customer344@example.com</t>
    </r>
  </si>
  <si>
    <r>
      <rPr>
        <sz val="11"/>
        <rFont val="Arial"/>
      </rPr>
      <t xml:space="preserve"> 344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</si>
  <si>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</si>
  <si>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</si>
  <si>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</si>
  <si>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</si>
  <si>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</si>
  <si>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</si>
  <si>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Customer345</t>
    </r>
  </si>
  <si>
    <r>
      <rPr>
        <sz val="11"/>
        <rFont val="Arial"/>
      </rPr>
      <t xml:space="preserve"> customer345@example.com</t>
    </r>
  </si>
  <si>
    <r>
      <rPr>
        <sz val="11"/>
        <rFont val="Arial"/>
      </rPr>
      <t xml:space="preserve"> 345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</si>
  <si>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</si>
  <si>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</si>
  <si>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</si>
  <si>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</si>
  <si>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</si>
  <si>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</si>
  <si>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Customer346</t>
    </r>
  </si>
  <si>
    <r>
      <rPr>
        <sz val="11"/>
        <rFont val="Arial"/>
      </rPr>
      <t xml:space="preserve"> customer346@example.com</t>
    </r>
  </si>
  <si>
    <r>
      <rPr>
        <sz val="11"/>
        <rFont val="Arial"/>
      </rPr>
      <t xml:space="preserve"> 346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</si>
  <si>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</si>
  <si>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</si>
  <si>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</si>
  <si>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</si>
  <si>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</si>
  <si>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</si>
  <si>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Customer347</t>
    </r>
  </si>
  <si>
    <r>
      <rPr>
        <sz val="11"/>
        <rFont val="Arial"/>
      </rPr>
      <t xml:space="preserve"> customer347@example.com</t>
    </r>
  </si>
  <si>
    <r>
      <rPr>
        <sz val="11"/>
        <rFont val="Arial"/>
      </rPr>
      <t xml:space="preserve"> 347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</si>
  <si>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</si>
  <si>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</si>
  <si>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</si>
  <si>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</si>
  <si>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</si>
  <si>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</si>
  <si>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Customer348</t>
    </r>
  </si>
  <si>
    <r>
      <rPr>
        <sz val="11"/>
        <rFont val="Arial"/>
      </rPr>
      <t xml:space="preserve"> customer348@example.com</t>
    </r>
  </si>
  <si>
    <r>
      <rPr>
        <sz val="11"/>
        <rFont val="Arial"/>
      </rPr>
      <t xml:space="preserve"> 348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</si>
  <si>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</si>
  <si>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</si>
  <si>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</si>
  <si>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</si>
  <si>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</si>
  <si>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</si>
  <si>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Customer349</t>
    </r>
  </si>
  <si>
    <r>
      <rPr>
        <sz val="11"/>
        <rFont val="Arial"/>
      </rPr>
      <t xml:space="preserve"> customer349@example.com</t>
    </r>
  </si>
  <si>
    <r>
      <rPr>
        <sz val="11"/>
        <rFont val="Arial"/>
      </rPr>
      <t xml:space="preserve"> 349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</si>
  <si>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</si>
  <si>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</si>
  <si>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</si>
  <si>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</si>
  <si>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</si>
  <si>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</si>
  <si>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Customer350</t>
    </r>
  </si>
  <si>
    <r>
      <rPr>
        <sz val="11"/>
        <rFont val="Arial"/>
      </rPr>
      <t xml:space="preserve"> customer350@example.com</t>
    </r>
  </si>
  <si>
    <r>
      <rPr>
        <sz val="11"/>
        <rFont val="Arial"/>
      </rPr>
      <t xml:space="preserve"> 350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</si>
  <si>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</si>
  <si>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</si>
  <si>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</si>
  <si>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</si>
  <si>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</si>
  <si>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</si>
  <si>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Customer351</t>
    </r>
  </si>
  <si>
    <r>
      <rPr>
        <sz val="11"/>
        <rFont val="Arial"/>
      </rPr>
      <t xml:space="preserve"> customer351@example.com</t>
    </r>
  </si>
  <si>
    <r>
      <rPr>
        <sz val="11"/>
        <rFont val="Arial"/>
      </rPr>
      <t xml:space="preserve"> 351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</si>
  <si>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</si>
  <si>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</si>
  <si>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</si>
  <si>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</si>
  <si>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</si>
  <si>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</si>
  <si>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Customer352</t>
    </r>
  </si>
  <si>
    <r>
      <rPr>
        <sz val="11"/>
        <rFont val="Arial"/>
      </rPr>
      <t xml:space="preserve"> customer352@example.com</t>
    </r>
  </si>
  <si>
    <r>
      <rPr>
        <sz val="11"/>
        <rFont val="Arial"/>
      </rPr>
      <t xml:space="preserve"> 352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</si>
  <si>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</si>
  <si>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</si>
  <si>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</si>
  <si>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</si>
  <si>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</si>
  <si>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</si>
  <si>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Customer353</t>
    </r>
  </si>
  <si>
    <r>
      <rPr>
        <sz val="11"/>
        <rFont val="Arial"/>
      </rPr>
      <t xml:space="preserve"> customer353@example.com</t>
    </r>
  </si>
  <si>
    <r>
      <rPr>
        <sz val="11"/>
        <rFont val="Arial"/>
      </rPr>
      <t xml:space="preserve"> 353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</si>
  <si>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</si>
  <si>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</si>
  <si>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</si>
  <si>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</si>
  <si>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</si>
  <si>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</si>
  <si>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Customer354</t>
    </r>
  </si>
  <si>
    <r>
      <rPr>
        <sz val="11"/>
        <rFont val="Arial"/>
      </rPr>
      <t xml:space="preserve"> customer354@example.com</t>
    </r>
  </si>
  <si>
    <r>
      <rPr>
        <sz val="11"/>
        <rFont val="Arial"/>
      </rPr>
      <t xml:space="preserve"> 354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</si>
  <si>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</si>
  <si>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</si>
  <si>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</si>
  <si>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</si>
  <si>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</si>
  <si>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</si>
  <si>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Customer355</t>
    </r>
  </si>
  <si>
    <r>
      <rPr>
        <sz val="11"/>
        <rFont val="Arial"/>
      </rPr>
      <t xml:space="preserve"> customer355@example.com</t>
    </r>
  </si>
  <si>
    <r>
      <rPr>
        <sz val="11"/>
        <rFont val="Arial"/>
      </rPr>
      <t xml:space="preserve"> 355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</si>
  <si>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</si>
  <si>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</si>
  <si>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</si>
  <si>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</si>
  <si>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</si>
  <si>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</si>
  <si>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Customer356</t>
    </r>
  </si>
  <si>
    <r>
      <rPr>
        <sz val="11"/>
        <rFont val="Arial"/>
      </rPr>
      <t xml:space="preserve"> customer356@example.com</t>
    </r>
  </si>
  <si>
    <r>
      <rPr>
        <sz val="11"/>
        <rFont val="Arial"/>
      </rPr>
      <t xml:space="preserve"> 356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</si>
  <si>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</si>
  <si>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</si>
  <si>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</si>
  <si>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</si>
  <si>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</si>
  <si>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</si>
  <si>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Customer357</t>
    </r>
  </si>
  <si>
    <r>
      <rPr>
        <sz val="11"/>
        <rFont val="Arial"/>
      </rPr>
      <t xml:space="preserve"> customer357@example.com</t>
    </r>
  </si>
  <si>
    <r>
      <rPr>
        <sz val="11"/>
        <rFont val="Arial"/>
      </rPr>
      <t xml:space="preserve"> 357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</si>
  <si>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</si>
  <si>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</si>
  <si>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</si>
  <si>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</si>
  <si>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</si>
  <si>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</si>
  <si>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Customer358</t>
    </r>
  </si>
  <si>
    <r>
      <rPr>
        <sz val="11"/>
        <rFont val="Arial"/>
      </rPr>
      <t xml:space="preserve"> customer358@example.com</t>
    </r>
  </si>
  <si>
    <r>
      <rPr>
        <sz val="11"/>
        <rFont val="Arial"/>
      </rPr>
      <t xml:space="preserve"> 358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</si>
  <si>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</si>
  <si>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</si>
  <si>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</si>
  <si>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</si>
  <si>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</si>
  <si>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</si>
  <si>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Customer359</t>
    </r>
  </si>
  <si>
    <r>
      <rPr>
        <sz val="11"/>
        <rFont val="Arial"/>
      </rPr>
      <t xml:space="preserve"> customer359@example.com</t>
    </r>
  </si>
  <si>
    <r>
      <rPr>
        <sz val="11"/>
        <rFont val="Arial"/>
      </rPr>
      <t xml:space="preserve"> 359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</si>
  <si>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</si>
  <si>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</si>
  <si>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</si>
  <si>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</si>
  <si>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</si>
  <si>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</si>
  <si>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Customer360</t>
    </r>
  </si>
  <si>
    <r>
      <rPr>
        <sz val="11"/>
        <rFont val="Arial"/>
      </rPr>
      <t xml:space="preserve"> customer360@example.com</t>
    </r>
  </si>
  <si>
    <r>
      <rPr>
        <sz val="11"/>
        <rFont val="Arial"/>
      </rPr>
      <t xml:space="preserve"> 360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</si>
  <si>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</si>
  <si>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</si>
  <si>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</si>
  <si>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</si>
  <si>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</si>
  <si>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</si>
  <si>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Customer361</t>
    </r>
  </si>
  <si>
    <r>
      <rPr>
        <sz val="11"/>
        <rFont val="Arial"/>
      </rPr>
      <t xml:space="preserve"> customer361@example.com</t>
    </r>
  </si>
  <si>
    <r>
      <rPr>
        <sz val="11"/>
        <rFont val="Arial"/>
      </rPr>
      <t xml:space="preserve"> 361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</si>
  <si>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</si>
  <si>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</si>
  <si>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</si>
  <si>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</si>
  <si>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</si>
  <si>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</si>
  <si>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Customer362</t>
    </r>
  </si>
  <si>
    <r>
      <rPr>
        <sz val="11"/>
        <rFont val="Arial"/>
      </rPr>
      <t xml:space="preserve"> customer362@example.com</t>
    </r>
  </si>
  <si>
    <r>
      <rPr>
        <sz val="11"/>
        <rFont val="Arial"/>
      </rPr>
      <t xml:space="preserve"> 362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</si>
  <si>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</si>
  <si>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</si>
  <si>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</si>
  <si>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</si>
  <si>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</si>
  <si>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</si>
  <si>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Customer363</t>
    </r>
  </si>
  <si>
    <r>
      <rPr>
        <sz val="11"/>
        <rFont val="Arial"/>
      </rPr>
      <t xml:space="preserve"> customer363@example.com</t>
    </r>
  </si>
  <si>
    <r>
      <rPr>
        <sz val="11"/>
        <rFont val="Arial"/>
      </rPr>
      <t xml:space="preserve"> 363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</si>
  <si>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</si>
  <si>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</si>
  <si>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</si>
  <si>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</si>
  <si>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</si>
  <si>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</si>
  <si>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Customer364</t>
    </r>
  </si>
  <si>
    <r>
      <rPr>
        <sz val="11"/>
        <rFont val="Arial"/>
      </rPr>
      <t xml:space="preserve"> customer364@example.com</t>
    </r>
  </si>
  <si>
    <r>
      <rPr>
        <sz val="11"/>
        <rFont val="Arial"/>
      </rPr>
      <t xml:space="preserve"> 364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</si>
  <si>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</si>
  <si>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</si>
  <si>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</si>
  <si>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</si>
  <si>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</si>
  <si>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</si>
  <si>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Customer365</t>
    </r>
  </si>
  <si>
    <r>
      <rPr>
        <sz val="11"/>
        <rFont val="Arial"/>
      </rPr>
      <t xml:space="preserve"> customer365@example.com</t>
    </r>
  </si>
  <si>
    <r>
      <rPr>
        <sz val="11"/>
        <rFont val="Arial"/>
      </rPr>
      <t xml:space="preserve"> 365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</si>
  <si>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</si>
  <si>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</si>
  <si>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</si>
  <si>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</si>
  <si>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</si>
  <si>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</si>
  <si>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Customer366</t>
    </r>
  </si>
  <si>
    <r>
      <rPr>
        <sz val="11"/>
        <rFont val="Arial"/>
      </rPr>
      <t xml:space="preserve"> customer366@example.com</t>
    </r>
  </si>
  <si>
    <r>
      <rPr>
        <sz val="11"/>
        <rFont val="Arial"/>
      </rPr>
      <t xml:space="preserve"> 366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</si>
  <si>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</si>
  <si>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</si>
  <si>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</si>
  <si>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</si>
  <si>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</si>
  <si>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</si>
  <si>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Customer367</t>
    </r>
  </si>
  <si>
    <r>
      <rPr>
        <sz val="11"/>
        <rFont val="Arial"/>
      </rPr>
      <t xml:space="preserve"> customer367@example.com</t>
    </r>
  </si>
  <si>
    <r>
      <rPr>
        <sz val="11"/>
        <rFont val="Arial"/>
      </rPr>
      <t xml:space="preserve"> 367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</si>
  <si>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</si>
  <si>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</si>
  <si>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</si>
  <si>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</si>
  <si>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</si>
  <si>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</si>
  <si>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Customer368</t>
    </r>
  </si>
  <si>
    <r>
      <rPr>
        <sz val="11"/>
        <rFont val="Arial"/>
      </rPr>
      <t xml:space="preserve"> customer368@example.com</t>
    </r>
  </si>
  <si>
    <r>
      <rPr>
        <sz val="11"/>
        <rFont val="Arial"/>
      </rPr>
      <t xml:space="preserve"> 368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</si>
  <si>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</si>
  <si>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</si>
  <si>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</si>
  <si>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</si>
  <si>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</si>
  <si>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</si>
  <si>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Customer369</t>
    </r>
  </si>
  <si>
    <r>
      <rPr>
        <sz val="11"/>
        <rFont val="Arial"/>
      </rPr>
      <t xml:space="preserve"> customer369@example.com</t>
    </r>
  </si>
  <si>
    <r>
      <rPr>
        <sz val="11"/>
        <rFont val="Arial"/>
      </rPr>
      <t xml:space="preserve"> 369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</si>
  <si>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</si>
  <si>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</si>
  <si>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</si>
  <si>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</si>
  <si>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</si>
  <si>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</si>
  <si>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Customer370</t>
    </r>
  </si>
  <si>
    <r>
      <rPr>
        <sz val="11"/>
        <rFont val="Arial"/>
      </rPr>
      <t xml:space="preserve"> customer370@example.com</t>
    </r>
  </si>
  <si>
    <r>
      <rPr>
        <sz val="11"/>
        <rFont val="Arial"/>
      </rPr>
      <t xml:space="preserve"> 370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</si>
  <si>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</si>
  <si>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</si>
  <si>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</si>
  <si>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</si>
  <si>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</si>
  <si>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</si>
  <si>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Customer371</t>
    </r>
  </si>
  <si>
    <r>
      <rPr>
        <sz val="11"/>
        <rFont val="Arial"/>
      </rPr>
      <t xml:space="preserve"> customer371@example.com</t>
    </r>
  </si>
  <si>
    <r>
      <rPr>
        <sz val="11"/>
        <rFont val="Arial"/>
      </rPr>
      <t xml:space="preserve"> 371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</si>
  <si>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</si>
  <si>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</si>
  <si>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</si>
  <si>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</si>
  <si>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</si>
  <si>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</si>
  <si>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Customer372</t>
    </r>
  </si>
  <si>
    <r>
      <rPr>
        <sz val="11"/>
        <rFont val="Arial"/>
      </rPr>
      <t xml:space="preserve"> customer372@example.com</t>
    </r>
  </si>
  <si>
    <r>
      <rPr>
        <sz val="11"/>
        <rFont val="Arial"/>
      </rPr>
      <t xml:space="preserve"> 372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</si>
  <si>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</si>
  <si>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</si>
  <si>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</si>
  <si>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</si>
  <si>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</si>
  <si>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</si>
  <si>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Customer373</t>
    </r>
  </si>
  <si>
    <r>
      <rPr>
        <sz val="11"/>
        <rFont val="Arial"/>
      </rPr>
      <t xml:space="preserve"> customer373@example.com</t>
    </r>
  </si>
  <si>
    <r>
      <rPr>
        <sz val="11"/>
        <rFont val="Arial"/>
      </rPr>
      <t xml:space="preserve"> 373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</si>
  <si>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</si>
  <si>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</si>
  <si>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</si>
  <si>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</si>
  <si>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</si>
  <si>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</si>
  <si>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Customer374</t>
    </r>
  </si>
  <si>
    <r>
      <rPr>
        <sz val="11"/>
        <rFont val="Arial"/>
      </rPr>
      <t xml:space="preserve"> customer374@example.com</t>
    </r>
  </si>
  <si>
    <r>
      <rPr>
        <sz val="11"/>
        <rFont val="Arial"/>
      </rPr>
      <t xml:space="preserve"> 374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</si>
  <si>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</si>
  <si>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</si>
  <si>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</si>
  <si>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</si>
  <si>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</si>
  <si>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</si>
  <si>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Customer375</t>
    </r>
  </si>
  <si>
    <r>
      <rPr>
        <sz val="11"/>
        <rFont val="Arial"/>
      </rPr>
      <t xml:space="preserve"> customer375@example.com</t>
    </r>
  </si>
  <si>
    <r>
      <rPr>
        <sz val="11"/>
        <rFont val="Arial"/>
      </rPr>
      <t xml:space="preserve"> 375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</si>
  <si>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</si>
  <si>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</si>
  <si>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</si>
  <si>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</si>
  <si>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</si>
  <si>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</si>
  <si>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Customer376</t>
    </r>
  </si>
  <si>
    <r>
      <rPr>
        <sz val="11"/>
        <rFont val="Arial"/>
      </rPr>
      <t xml:space="preserve"> customer376@example.com</t>
    </r>
  </si>
  <si>
    <r>
      <rPr>
        <sz val="11"/>
        <rFont val="Arial"/>
      </rPr>
      <t xml:space="preserve"> 376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</si>
  <si>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</si>
  <si>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</si>
  <si>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</si>
  <si>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</si>
  <si>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</si>
  <si>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</si>
  <si>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Customer377</t>
    </r>
  </si>
  <si>
    <r>
      <rPr>
        <sz val="11"/>
        <rFont val="Arial"/>
      </rPr>
      <t xml:space="preserve"> customer377@example.com</t>
    </r>
  </si>
  <si>
    <r>
      <rPr>
        <sz val="11"/>
        <rFont val="Arial"/>
      </rPr>
      <t xml:space="preserve"> 377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</si>
  <si>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</si>
  <si>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</si>
  <si>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</si>
  <si>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</si>
  <si>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</si>
  <si>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</si>
  <si>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Customer378</t>
    </r>
  </si>
  <si>
    <r>
      <rPr>
        <sz val="11"/>
        <rFont val="Arial"/>
      </rPr>
      <t xml:space="preserve"> customer378@example.com</t>
    </r>
  </si>
  <si>
    <r>
      <rPr>
        <sz val="11"/>
        <rFont val="Arial"/>
      </rPr>
      <t xml:space="preserve"> 378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</si>
  <si>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</si>
  <si>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</si>
  <si>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</si>
  <si>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</si>
  <si>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</si>
  <si>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</si>
  <si>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Customer379</t>
    </r>
  </si>
  <si>
    <r>
      <rPr>
        <sz val="11"/>
        <rFont val="Arial"/>
      </rPr>
      <t xml:space="preserve"> customer379@example.com</t>
    </r>
  </si>
  <si>
    <r>
      <rPr>
        <sz val="11"/>
        <rFont val="Arial"/>
      </rPr>
      <t xml:space="preserve"> 379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</si>
  <si>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</si>
  <si>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</si>
  <si>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</si>
  <si>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</si>
  <si>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</si>
  <si>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</si>
  <si>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Customer380</t>
    </r>
  </si>
  <si>
    <r>
      <rPr>
        <sz val="11"/>
        <rFont val="Arial"/>
      </rPr>
      <t xml:space="preserve"> customer380@example.com</t>
    </r>
  </si>
  <si>
    <r>
      <rPr>
        <sz val="11"/>
        <rFont val="Arial"/>
      </rPr>
      <t xml:space="preserve"> 380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</si>
  <si>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</si>
  <si>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</si>
  <si>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</si>
  <si>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</si>
  <si>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</si>
  <si>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</si>
  <si>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Customer381</t>
    </r>
  </si>
  <si>
    <r>
      <rPr>
        <sz val="11"/>
        <rFont val="Arial"/>
      </rPr>
      <t xml:space="preserve"> customer381@example.com</t>
    </r>
  </si>
  <si>
    <r>
      <rPr>
        <sz val="11"/>
        <rFont val="Arial"/>
      </rPr>
      <t xml:space="preserve"> 381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</si>
  <si>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</si>
  <si>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</si>
  <si>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</si>
  <si>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</si>
  <si>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</si>
  <si>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</si>
  <si>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Customer382</t>
    </r>
  </si>
  <si>
    <r>
      <rPr>
        <sz val="11"/>
        <rFont val="Arial"/>
      </rPr>
      <t xml:space="preserve"> customer382@example.com</t>
    </r>
  </si>
  <si>
    <r>
      <rPr>
        <sz val="11"/>
        <rFont val="Arial"/>
      </rPr>
      <t xml:space="preserve"> 382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</si>
  <si>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</si>
  <si>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</si>
  <si>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</si>
  <si>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</si>
  <si>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</si>
  <si>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</si>
  <si>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Customer383</t>
    </r>
  </si>
  <si>
    <r>
      <rPr>
        <sz val="11"/>
        <rFont val="Arial"/>
      </rPr>
      <t xml:space="preserve"> customer383@example.com</t>
    </r>
  </si>
  <si>
    <r>
      <rPr>
        <sz val="11"/>
        <rFont val="Arial"/>
      </rPr>
      <t xml:space="preserve"> 383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</si>
  <si>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</si>
  <si>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</si>
  <si>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</si>
  <si>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</si>
  <si>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</si>
  <si>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</si>
  <si>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Customer384</t>
    </r>
  </si>
  <si>
    <r>
      <rPr>
        <sz val="11"/>
        <rFont val="Arial"/>
      </rPr>
      <t xml:space="preserve"> customer384@example.com</t>
    </r>
  </si>
  <si>
    <r>
      <rPr>
        <sz val="11"/>
        <rFont val="Arial"/>
      </rPr>
      <t xml:space="preserve"> 384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</si>
  <si>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</si>
  <si>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</si>
  <si>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</si>
  <si>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</si>
  <si>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</si>
  <si>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</si>
  <si>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Customer385</t>
    </r>
  </si>
  <si>
    <r>
      <rPr>
        <sz val="11"/>
        <rFont val="Arial"/>
      </rPr>
      <t xml:space="preserve"> customer385@example.com</t>
    </r>
  </si>
  <si>
    <r>
      <rPr>
        <sz val="11"/>
        <rFont val="Arial"/>
      </rPr>
      <t xml:space="preserve"> 385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</si>
  <si>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</si>
  <si>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</si>
  <si>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</si>
  <si>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</si>
  <si>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</si>
  <si>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</si>
  <si>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Customer386</t>
    </r>
  </si>
  <si>
    <r>
      <rPr>
        <sz val="11"/>
        <rFont val="Arial"/>
      </rPr>
      <t xml:space="preserve"> customer386@example.com</t>
    </r>
  </si>
  <si>
    <r>
      <rPr>
        <sz val="11"/>
        <rFont val="Arial"/>
      </rPr>
      <t xml:space="preserve"> 386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</si>
  <si>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</si>
  <si>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</si>
  <si>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</si>
  <si>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</si>
  <si>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</si>
  <si>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</si>
  <si>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Customer387</t>
    </r>
  </si>
  <si>
    <r>
      <rPr>
        <sz val="11"/>
        <rFont val="Arial"/>
      </rPr>
      <t xml:space="preserve"> customer387@example.com</t>
    </r>
  </si>
  <si>
    <r>
      <rPr>
        <sz val="11"/>
        <rFont val="Arial"/>
      </rPr>
      <t xml:space="preserve"> 387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</si>
  <si>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</si>
  <si>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</si>
  <si>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</si>
  <si>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</si>
  <si>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</si>
  <si>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</si>
  <si>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Customer388</t>
    </r>
  </si>
  <si>
    <r>
      <rPr>
        <sz val="11"/>
        <rFont val="Arial"/>
      </rPr>
      <t xml:space="preserve"> customer388@example.com</t>
    </r>
  </si>
  <si>
    <r>
      <rPr>
        <sz val="11"/>
        <rFont val="Arial"/>
      </rPr>
      <t xml:space="preserve"> 388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</si>
  <si>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</si>
  <si>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</si>
  <si>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</si>
  <si>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</si>
  <si>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</si>
  <si>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</si>
  <si>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Customer389</t>
    </r>
  </si>
  <si>
    <r>
      <rPr>
        <sz val="11"/>
        <rFont val="Arial"/>
      </rPr>
      <t xml:space="preserve"> customer389@example.com</t>
    </r>
  </si>
  <si>
    <r>
      <rPr>
        <sz val="11"/>
        <rFont val="Arial"/>
      </rPr>
      <t xml:space="preserve"> 389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</si>
  <si>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</si>
  <si>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</si>
  <si>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</si>
  <si>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</si>
  <si>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</si>
  <si>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</si>
  <si>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Customer390</t>
    </r>
  </si>
  <si>
    <r>
      <rPr>
        <sz val="11"/>
        <rFont val="Arial"/>
      </rPr>
      <t xml:space="preserve"> customer390@example.com</t>
    </r>
  </si>
  <si>
    <r>
      <rPr>
        <sz val="11"/>
        <rFont val="Arial"/>
      </rPr>
      <t xml:space="preserve"> 390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</si>
  <si>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</si>
  <si>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</si>
  <si>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</si>
  <si>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</si>
  <si>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</si>
  <si>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</si>
  <si>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Customer391</t>
    </r>
  </si>
  <si>
    <r>
      <rPr>
        <sz val="11"/>
        <rFont val="Arial"/>
      </rPr>
      <t xml:space="preserve"> customer391@example.com</t>
    </r>
  </si>
  <si>
    <r>
      <rPr>
        <sz val="11"/>
        <rFont val="Arial"/>
      </rPr>
      <t xml:space="preserve"> 391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</si>
  <si>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</si>
  <si>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</si>
  <si>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</si>
  <si>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</si>
  <si>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</si>
  <si>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</si>
  <si>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Customer392</t>
    </r>
  </si>
  <si>
    <r>
      <rPr>
        <sz val="11"/>
        <rFont val="Arial"/>
      </rPr>
      <t xml:space="preserve"> customer392@example.com</t>
    </r>
  </si>
  <si>
    <r>
      <rPr>
        <sz val="11"/>
        <rFont val="Arial"/>
      </rPr>
      <t xml:space="preserve"> 392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</si>
  <si>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</si>
  <si>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</si>
  <si>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</si>
  <si>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</si>
  <si>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</si>
  <si>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</si>
  <si>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Customer393</t>
    </r>
  </si>
  <si>
    <r>
      <rPr>
        <sz val="11"/>
        <rFont val="Arial"/>
      </rPr>
      <t xml:space="preserve"> customer393@example.com</t>
    </r>
  </si>
  <si>
    <r>
      <rPr>
        <sz val="11"/>
        <rFont val="Arial"/>
      </rPr>
      <t xml:space="preserve"> 393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</si>
  <si>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</si>
  <si>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</si>
  <si>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</si>
  <si>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</si>
  <si>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</si>
  <si>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</si>
  <si>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Customer394</t>
    </r>
  </si>
  <si>
    <r>
      <rPr>
        <sz val="11"/>
        <rFont val="Arial"/>
      </rPr>
      <t xml:space="preserve"> customer394@example.com</t>
    </r>
  </si>
  <si>
    <r>
      <rPr>
        <sz val="11"/>
        <rFont val="Arial"/>
      </rPr>
      <t xml:space="preserve"> 394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</si>
  <si>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</si>
  <si>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</si>
  <si>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</si>
  <si>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</si>
  <si>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</si>
  <si>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</si>
  <si>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Customer395</t>
    </r>
  </si>
  <si>
    <r>
      <rPr>
        <sz val="11"/>
        <rFont val="Arial"/>
      </rPr>
      <t xml:space="preserve"> customer395@example.com</t>
    </r>
  </si>
  <si>
    <r>
      <rPr>
        <sz val="11"/>
        <rFont val="Arial"/>
      </rPr>
      <t xml:space="preserve"> 395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</si>
  <si>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</si>
  <si>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</si>
  <si>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</si>
  <si>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</si>
  <si>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</si>
  <si>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</si>
  <si>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Customer396</t>
    </r>
  </si>
  <si>
    <r>
      <rPr>
        <sz val="11"/>
        <rFont val="Arial"/>
      </rPr>
      <t xml:space="preserve"> customer396@example.com</t>
    </r>
  </si>
  <si>
    <r>
      <rPr>
        <sz val="11"/>
        <rFont val="Arial"/>
      </rPr>
      <t xml:space="preserve"> 396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</si>
  <si>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</si>
  <si>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</si>
  <si>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</si>
  <si>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</si>
  <si>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</si>
  <si>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</si>
  <si>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Customer397</t>
    </r>
  </si>
  <si>
    <r>
      <rPr>
        <sz val="11"/>
        <rFont val="Arial"/>
      </rPr>
      <t xml:space="preserve"> customer397@example.com</t>
    </r>
  </si>
  <si>
    <r>
      <rPr>
        <sz val="11"/>
        <rFont val="Arial"/>
      </rPr>
      <t xml:space="preserve"> 397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</si>
  <si>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</si>
  <si>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</si>
  <si>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</si>
  <si>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</si>
  <si>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</si>
  <si>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</si>
  <si>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Customer398</t>
    </r>
  </si>
  <si>
    <r>
      <rPr>
        <sz val="11"/>
        <rFont val="Arial"/>
      </rPr>
      <t xml:space="preserve"> customer398@example.com</t>
    </r>
  </si>
  <si>
    <r>
      <rPr>
        <sz val="11"/>
        <rFont val="Arial"/>
      </rPr>
      <t xml:space="preserve"> 398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</si>
  <si>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</si>
  <si>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</si>
  <si>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</si>
  <si>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</si>
  <si>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</si>
  <si>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</si>
  <si>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Customer399</t>
    </r>
  </si>
  <si>
    <r>
      <rPr>
        <sz val="11"/>
        <rFont val="Arial"/>
      </rPr>
      <t xml:space="preserve"> customer399@example.com</t>
    </r>
  </si>
  <si>
    <r>
      <rPr>
        <sz val="11"/>
        <rFont val="Arial"/>
      </rPr>
      <t xml:space="preserve"> 399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</si>
  <si>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</si>
  <si>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</si>
  <si>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</si>
  <si>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</si>
  <si>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</si>
  <si>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</si>
  <si>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Customer400</t>
    </r>
  </si>
  <si>
    <r>
      <rPr>
        <sz val="11"/>
        <rFont val="Arial"/>
      </rPr>
      <t xml:space="preserve"> customer400@example.com</t>
    </r>
  </si>
  <si>
    <r>
      <rPr>
        <sz val="11"/>
        <rFont val="Arial"/>
      </rPr>
      <t xml:space="preserve"> 400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</si>
  <si>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</si>
  <si>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</si>
  <si>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</si>
  <si>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</si>
  <si>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</si>
  <si>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</si>
  <si>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Customer401</t>
    </r>
  </si>
  <si>
    <r>
      <rPr>
        <sz val="11"/>
        <rFont val="Arial"/>
      </rPr>
      <t xml:space="preserve"> customer401@example.com</t>
    </r>
  </si>
  <si>
    <r>
      <rPr>
        <sz val="11"/>
        <rFont val="Arial"/>
      </rPr>
      <t xml:space="preserve"> 401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</si>
  <si>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</si>
  <si>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</si>
  <si>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</si>
  <si>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</si>
  <si>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</si>
  <si>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</si>
  <si>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Customer402</t>
    </r>
  </si>
  <si>
    <r>
      <rPr>
        <sz val="11"/>
        <rFont val="Arial"/>
      </rPr>
      <t xml:space="preserve"> customer402@example.com</t>
    </r>
  </si>
  <si>
    <r>
      <rPr>
        <sz val="11"/>
        <rFont val="Arial"/>
      </rPr>
      <t xml:space="preserve"> 402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</si>
  <si>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</si>
  <si>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</si>
  <si>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</si>
  <si>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</si>
  <si>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</si>
  <si>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</si>
  <si>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Customer403</t>
    </r>
  </si>
  <si>
    <r>
      <rPr>
        <sz val="11"/>
        <rFont val="Arial"/>
      </rPr>
      <t xml:space="preserve"> customer403@example.com</t>
    </r>
  </si>
  <si>
    <r>
      <rPr>
        <sz val="11"/>
        <rFont val="Arial"/>
      </rPr>
      <t xml:space="preserve"> 403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</si>
  <si>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</si>
  <si>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</si>
  <si>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</si>
  <si>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</si>
  <si>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</si>
  <si>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</si>
  <si>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Customer404</t>
    </r>
  </si>
  <si>
    <r>
      <rPr>
        <sz val="11"/>
        <rFont val="Arial"/>
      </rPr>
      <t xml:space="preserve"> customer404@example.com</t>
    </r>
  </si>
  <si>
    <r>
      <rPr>
        <sz val="11"/>
        <rFont val="Arial"/>
      </rPr>
      <t xml:space="preserve"> 404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</si>
  <si>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</si>
  <si>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</si>
  <si>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</si>
  <si>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</si>
  <si>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</si>
  <si>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</si>
  <si>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Customer405</t>
    </r>
  </si>
  <si>
    <r>
      <rPr>
        <sz val="11"/>
        <rFont val="Arial"/>
      </rPr>
      <t xml:space="preserve"> customer405@example.com</t>
    </r>
  </si>
  <si>
    <r>
      <rPr>
        <sz val="11"/>
        <rFont val="Arial"/>
      </rPr>
      <t xml:space="preserve"> 405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</si>
  <si>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</si>
  <si>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</si>
  <si>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</si>
  <si>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</si>
  <si>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</si>
  <si>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</si>
  <si>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Customer406</t>
    </r>
  </si>
  <si>
    <r>
      <rPr>
        <sz val="11"/>
        <rFont val="Arial"/>
      </rPr>
      <t xml:space="preserve"> customer406@example.com</t>
    </r>
  </si>
  <si>
    <r>
      <rPr>
        <sz val="11"/>
        <rFont val="Arial"/>
      </rPr>
      <t xml:space="preserve"> 406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</si>
  <si>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</si>
  <si>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</si>
  <si>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</si>
  <si>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</si>
  <si>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</si>
  <si>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</si>
  <si>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Customer407</t>
    </r>
  </si>
  <si>
    <r>
      <rPr>
        <sz val="11"/>
        <rFont val="Arial"/>
      </rPr>
      <t xml:space="preserve"> customer407@example.com</t>
    </r>
  </si>
  <si>
    <r>
      <rPr>
        <sz val="11"/>
        <rFont val="Arial"/>
      </rPr>
      <t xml:space="preserve"> 407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</si>
  <si>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</si>
  <si>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</si>
  <si>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</si>
  <si>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</si>
  <si>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</si>
  <si>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</si>
  <si>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Customer408</t>
    </r>
  </si>
  <si>
    <r>
      <rPr>
        <sz val="11"/>
        <rFont val="Arial"/>
      </rPr>
      <t xml:space="preserve"> customer408@example.com</t>
    </r>
  </si>
  <si>
    <r>
      <rPr>
        <sz val="11"/>
        <rFont val="Arial"/>
      </rPr>
      <t xml:space="preserve"> 408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</si>
  <si>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</si>
  <si>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</si>
  <si>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</si>
  <si>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</si>
  <si>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</si>
  <si>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</si>
  <si>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Customer409</t>
    </r>
  </si>
  <si>
    <r>
      <rPr>
        <sz val="11"/>
        <rFont val="Arial"/>
      </rPr>
      <t xml:space="preserve"> customer409@example.com</t>
    </r>
  </si>
  <si>
    <r>
      <rPr>
        <sz val="11"/>
        <rFont val="Arial"/>
      </rPr>
      <t xml:space="preserve"> 409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</si>
  <si>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</si>
  <si>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</si>
  <si>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</si>
  <si>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</si>
  <si>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</si>
  <si>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</si>
  <si>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Customer410</t>
    </r>
  </si>
  <si>
    <r>
      <rPr>
        <sz val="11"/>
        <rFont val="Arial"/>
      </rPr>
      <t xml:space="preserve"> customer410@example.com</t>
    </r>
  </si>
  <si>
    <r>
      <rPr>
        <sz val="11"/>
        <rFont val="Arial"/>
      </rPr>
      <t xml:space="preserve"> 410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</si>
  <si>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</si>
  <si>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</si>
  <si>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</si>
  <si>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</si>
  <si>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</si>
  <si>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</si>
  <si>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Customer411</t>
    </r>
  </si>
  <si>
    <r>
      <rPr>
        <sz val="11"/>
        <rFont val="Arial"/>
      </rPr>
      <t xml:space="preserve"> customer411@example.com</t>
    </r>
  </si>
  <si>
    <r>
      <rPr>
        <sz val="11"/>
        <rFont val="Arial"/>
      </rPr>
      <t xml:space="preserve"> 411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</si>
  <si>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</si>
  <si>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</si>
  <si>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</si>
  <si>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</si>
  <si>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</si>
  <si>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</si>
  <si>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Customer412</t>
    </r>
  </si>
  <si>
    <r>
      <rPr>
        <sz val="11"/>
        <rFont val="Arial"/>
      </rPr>
      <t xml:space="preserve"> customer412@example.com</t>
    </r>
  </si>
  <si>
    <r>
      <rPr>
        <sz val="11"/>
        <rFont val="Arial"/>
      </rPr>
      <t xml:space="preserve"> 412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</si>
  <si>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</si>
  <si>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</si>
  <si>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</si>
  <si>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</si>
  <si>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</si>
  <si>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</si>
  <si>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Customer413</t>
    </r>
  </si>
  <si>
    <r>
      <rPr>
        <sz val="11"/>
        <rFont val="Arial"/>
      </rPr>
      <t xml:space="preserve"> customer413@example.com</t>
    </r>
  </si>
  <si>
    <r>
      <rPr>
        <sz val="11"/>
        <rFont val="Arial"/>
      </rPr>
      <t xml:space="preserve"> 413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</si>
  <si>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</si>
  <si>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</si>
  <si>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</si>
  <si>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</si>
  <si>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</si>
  <si>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</si>
  <si>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Customer414</t>
    </r>
  </si>
  <si>
    <r>
      <rPr>
        <sz val="11"/>
        <rFont val="Arial"/>
      </rPr>
      <t xml:space="preserve"> customer414@example.com</t>
    </r>
  </si>
  <si>
    <r>
      <rPr>
        <sz val="11"/>
        <rFont val="Arial"/>
      </rPr>
      <t xml:space="preserve"> 414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</si>
  <si>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</si>
  <si>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</si>
  <si>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</si>
  <si>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</si>
  <si>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</si>
  <si>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</si>
  <si>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Customer415</t>
    </r>
  </si>
  <si>
    <r>
      <rPr>
        <sz val="11"/>
        <rFont val="Arial"/>
      </rPr>
      <t xml:space="preserve"> customer415@example.com</t>
    </r>
  </si>
  <si>
    <r>
      <rPr>
        <sz val="11"/>
        <rFont val="Arial"/>
      </rPr>
      <t xml:space="preserve"> 415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</si>
  <si>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</si>
  <si>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</si>
  <si>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</si>
  <si>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</si>
  <si>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</si>
  <si>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</si>
  <si>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Customer416</t>
    </r>
  </si>
  <si>
    <r>
      <rPr>
        <sz val="11"/>
        <rFont val="Arial"/>
      </rPr>
      <t xml:space="preserve"> customer416@example.com</t>
    </r>
  </si>
  <si>
    <r>
      <rPr>
        <sz val="11"/>
        <rFont val="Arial"/>
      </rPr>
      <t xml:space="preserve"> 416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</si>
  <si>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</si>
  <si>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</si>
  <si>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</si>
  <si>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</si>
  <si>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</si>
  <si>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</si>
  <si>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Customer417</t>
    </r>
  </si>
  <si>
    <r>
      <rPr>
        <sz val="11"/>
        <rFont val="Arial"/>
      </rPr>
      <t xml:space="preserve"> customer417@example.com</t>
    </r>
  </si>
  <si>
    <r>
      <rPr>
        <sz val="11"/>
        <rFont val="Arial"/>
      </rPr>
      <t xml:space="preserve"> 417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</si>
  <si>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</si>
  <si>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</si>
  <si>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</si>
  <si>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</si>
  <si>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</si>
  <si>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</si>
  <si>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Customer418</t>
    </r>
  </si>
  <si>
    <r>
      <rPr>
        <sz val="11"/>
        <rFont val="Arial"/>
      </rPr>
      <t xml:space="preserve"> customer418@example.com</t>
    </r>
  </si>
  <si>
    <r>
      <rPr>
        <sz val="11"/>
        <rFont val="Arial"/>
      </rPr>
      <t xml:space="preserve"> 418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</si>
  <si>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</si>
  <si>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</si>
  <si>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</si>
  <si>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</si>
  <si>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</si>
  <si>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</si>
  <si>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Customer419</t>
    </r>
  </si>
  <si>
    <r>
      <rPr>
        <sz val="11"/>
        <rFont val="Arial"/>
      </rPr>
      <t xml:space="preserve"> customer419@example.com</t>
    </r>
  </si>
  <si>
    <r>
      <rPr>
        <sz val="11"/>
        <rFont val="Arial"/>
      </rPr>
      <t xml:space="preserve"> 419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</si>
  <si>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</si>
  <si>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</si>
  <si>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</si>
  <si>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</si>
  <si>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</si>
  <si>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</si>
  <si>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Customer420</t>
    </r>
  </si>
  <si>
    <r>
      <rPr>
        <sz val="11"/>
        <rFont val="Arial"/>
      </rPr>
      <t xml:space="preserve"> customer420@example.com</t>
    </r>
  </si>
  <si>
    <r>
      <rPr>
        <sz val="11"/>
        <rFont val="Arial"/>
      </rPr>
      <t xml:space="preserve"> 420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</si>
  <si>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</si>
  <si>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</si>
  <si>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</si>
  <si>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</si>
  <si>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</si>
  <si>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</si>
  <si>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Customer421</t>
    </r>
  </si>
  <si>
    <r>
      <rPr>
        <sz val="11"/>
        <rFont val="Arial"/>
      </rPr>
      <t xml:space="preserve"> customer421@example.com</t>
    </r>
  </si>
  <si>
    <r>
      <rPr>
        <sz val="11"/>
        <rFont val="Arial"/>
      </rPr>
      <t xml:space="preserve"> 421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</si>
  <si>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</si>
  <si>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</si>
  <si>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</si>
  <si>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</si>
  <si>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</si>
  <si>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</si>
  <si>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Customer422</t>
    </r>
  </si>
  <si>
    <r>
      <rPr>
        <sz val="11"/>
        <rFont val="Arial"/>
      </rPr>
      <t xml:space="preserve"> customer422@example.com</t>
    </r>
  </si>
  <si>
    <r>
      <rPr>
        <sz val="11"/>
        <rFont val="Arial"/>
      </rPr>
      <t xml:space="preserve"> 422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</si>
  <si>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</si>
  <si>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</si>
  <si>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</si>
  <si>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</si>
  <si>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</si>
  <si>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</si>
  <si>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Customer423</t>
    </r>
  </si>
  <si>
    <r>
      <rPr>
        <sz val="11"/>
        <rFont val="Arial"/>
      </rPr>
      <t xml:space="preserve"> customer423@example.com</t>
    </r>
  </si>
  <si>
    <r>
      <rPr>
        <sz val="11"/>
        <rFont val="Arial"/>
      </rPr>
      <t xml:space="preserve"> 423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</si>
  <si>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</si>
  <si>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</si>
  <si>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</si>
  <si>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</si>
  <si>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</si>
  <si>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</si>
  <si>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Customer424</t>
    </r>
  </si>
  <si>
    <r>
      <rPr>
        <sz val="11"/>
        <rFont val="Arial"/>
      </rPr>
      <t xml:space="preserve"> customer424@example.com</t>
    </r>
  </si>
  <si>
    <r>
      <rPr>
        <sz val="11"/>
        <rFont val="Arial"/>
      </rPr>
      <t xml:space="preserve"> 424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</si>
  <si>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</si>
  <si>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</si>
  <si>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</si>
  <si>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</si>
  <si>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</si>
  <si>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</si>
  <si>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Customer425</t>
    </r>
  </si>
  <si>
    <r>
      <rPr>
        <sz val="11"/>
        <rFont val="Arial"/>
      </rPr>
      <t xml:space="preserve"> customer425@example.com</t>
    </r>
  </si>
  <si>
    <r>
      <rPr>
        <sz val="11"/>
        <rFont val="Arial"/>
      </rPr>
      <t xml:space="preserve"> 425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</si>
  <si>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</si>
  <si>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</si>
  <si>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</si>
  <si>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</si>
  <si>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</si>
  <si>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</si>
  <si>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Customer426</t>
    </r>
  </si>
  <si>
    <r>
      <rPr>
        <sz val="11"/>
        <rFont val="Arial"/>
      </rPr>
      <t xml:space="preserve"> customer426@example.com</t>
    </r>
  </si>
  <si>
    <r>
      <rPr>
        <sz val="11"/>
        <rFont val="Arial"/>
      </rPr>
      <t xml:space="preserve"> 426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</si>
  <si>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</si>
  <si>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</si>
  <si>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</si>
  <si>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</si>
  <si>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</si>
  <si>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</si>
  <si>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Customer427</t>
    </r>
  </si>
  <si>
    <r>
      <rPr>
        <sz val="11"/>
        <rFont val="Arial"/>
      </rPr>
      <t xml:space="preserve"> customer427@example.com</t>
    </r>
  </si>
  <si>
    <r>
      <rPr>
        <sz val="11"/>
        <rFont val="Arial"/>
      </rPr>
      <t xml:space="preserve"> 427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</si>
  <si>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</si>
  <si>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</si>
  <si>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</si>
  <si>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</si>
  <si>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</si>
  <si>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</si>
  <si>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Customer428</t>
    </r>
  </si>
  <si>
    <r>
      <rPr>
        <sz val="11"/>
        <rFont val="Arial"/>
      </rPr>
      <t xml:space="preserve"> customer428@example.com</t>
    </r>
  </si>
  <si>
    <r>
      <rPr>
        <sz val="11"/>
        <rFont val="Arial"/>
      </rPr>
      <t xml:space="preserve"> 428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</si>
  <si>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</si>
  <si>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</si>
  <si>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</si>
  <si>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</si>
  <si>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</si>
  <si>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</si>
  <si>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Customer429</t>
    </r>
  </si>
  <si>
    <r>
      <rPr>
        <sz val="11"/>
        <rFont val="Arial"/>
      </rPr>
      <t xml:space="preserve"> customer429@example.com</t>
    </r>
  </si>
  <si>
    <r>
      <rPr>
        <sz val="11"/>
        <rFont val="Arial"/>
      </rPr>
      <t xml:space="preserve"> 429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</si>
  <si>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</si>
  <si>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</si>
  <si>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</si>
  <si>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</si>
  <si>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</si>
  <si>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</si>
  <si>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Customer430</t>
    </r>
  </si>
  <si>
    <r>
      <rPr>
        <sz val="11"/>
        <rFont val="Arial"/>
      </rPr>
      <t xml:space="preserve"> customer430@example.com</t>
    </r>
  </si>
  <si>
    <r>
      <rPr>
        <sz val="11"/>
        <rFont val="Arial"/>
      </rPr>
      <t xml:space="preserve"> 430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</si>
  <si>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</si>
  <si>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</si>
  <si>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</si>
  <si>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</si>
  <si>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</si>
  <si>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</si>
  <si>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Customer431</t>
    </r>
  </si>
  <si>
    <r>
      <rPr>
        <sz val="11"/>
        <rFont val="Arial"/>
      </rPr>
      <t xml:space="preserve"> customer431@example.com</t>
    </r>
  </si>
  <si>
    <r>
      <rPr>
        <sz val="11"/>
        <rFont val="Arial"/>
      </rPr>
      <t xml:space="preserve"> 431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</si>
  <si>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</si>
  <si>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</si>
  <si>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</si>
  <si>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</si>
  <si>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</si>
  <si>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</si>
  <si>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Customer432</t>
    </r>
  </si>
  <si>
    <r>
      <rPr>
        <sz val="11"/>
        <rFont val="Arial"/>
      </rPr>
      <t xml:space="preserve"> customer432@example.com</t>
    </r>
  </si>
  <si>
    <r>
      <rPr>
        <sz val="11"/>
        <rFont val="Arial"/>
      </rPr>
      <t xml:space="preserve"> 432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</si>
  <si>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</si>
  <si>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</si>
  <si>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</si>
  <si>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</si>
  <si>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</si>
  <si>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</si>
  <si>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Customer433</t>
    </r>
  </si>
  <si>
    <r>
      <rPr>
        <sz val="11"/>
        <rFont val="Arial"/>
      </rPr>
      <t xml:space="preserve"> customer433@example.com</t>
    </r>
  </si>
  <si>
    <r>
      <rPr>
        <sz val="11"/>
        <rFont val="Arial"/>
      </rPr>
      <t xml:space="preserve"> 433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</si>
  <si>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</si>
  <si>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</si>
  <si>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</si>
  <si>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</si>
  <si>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</si>
  <si>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</si>
  <si>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Customer434</t>
    </r>
  </si>
  <si>
    <r>
      <rPr>
        <sz val="11"/>
        <rFont val="Arial"/>
      </rPr>
      <t xml:space="preserve"> customer434@example.com</t>
    </r>
  </si>
  <si>
    <r>
      <rPr>
        <sz val="11"/>
        <rFont val="Arial"/>
      </rPr>
      <t xml:space="preserve"> 434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</si>
  <si>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</si>
  <si>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</si>
  <si>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</si>
  <si>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</si>
  <si>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</si>
  <si>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</si>
  <si>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Customer435</t>
    </r>
  </si>
  <si>
    <r>
      <rPr>
        <sz val="11"/>
        <rFont val="Arial"/>
      </rPr>
      <t xml:space="preserve"> customer435@example.com</t>
    </r>
  </si>
  <si>
    <r>
      <rPr>
        <sz val="11"/>
        <rFont val="Arial"/>
      </rPr>
      <t xml:space="preserve"> 435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</si>
  <si>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</si>
  <si>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</si>
  <si>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</si>
  <si>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</si>
  <si>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</si>
  <si>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</si>
  <si>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Customer436</t>
    </r>
  </si>
  <si>
    <r>
      <rPr>
        <sz val="11"/>
        <rFont val="Arial"/>
      </rPr>
      <t xml:space="preserve"> customer436@example.com</t>
    </r>
  </si>
  <si>
    <r>
      <rPr>
        <sz val="11"/>
        <rFont val="Arial"/>
      </rPr>
      <t xml:space="preserve"> 436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</si>
  <si>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</si>
  <si>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</si>
  <si>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</si>
  <si>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</si>
  <si>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</si>
  <si>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</si>
  <si>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Customer437</t>
    </r>
  </si>
  <si>
    <r>
      <rPr>
        <sz val="11"/>
        <rFont val="Arial"/>
      </rPr>
      <t xml:space="preserve"> customer437@example.com</t>
    </r>
  </si>
  <si>
    <r>
      <rPr>
        <sz val="11"/>
        <rFont val="Arial"/>
      </rPr>
      <t xml:space="preserve"> 437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</si>
  <si>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</si>
  <si>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</si>
  <si>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</si>
  <si>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</si>
  <si>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</si>
  <si>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</si>
  <si>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Customer438</t>
    </r>
  </si>
  <si>
    <r>
      <rPr>
        <sz val="11"/>
        <rFont val="Arial"/>
      </rPr>
      <t xml:space="preserve"> customer438@example.com</t>
    </r>
  </si>
  <si>
    <r>
      <rPr>
        <sz val="11"/>
        <rFont val="Arial"/>
      </rPr>
      <t xml:space="preserve"> 438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</si>
  <si>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</si>
  <si>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</si>
  <si>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</si>
  <si>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</si>
  <si>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</si>
  <si>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</si>
  <si>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Customer439</t>
    </r>
  </si>
  <si>
    <r>
      <rPr>
        <sz val="11"/>
        <rFont val="Arial"/>
      </rPr>
      <t xml:space="preserve"> customer439@example.com</t>
    </r>
  </si>
  <si>
    <r>
      <rPr>
        <sz val="11"/>
        <rFont val="Arial"/>
      </rPr>
      <t xml:space="preserve"> 439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</si>
  <si>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</si>
  <si>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</si>
  <si>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</si>
  <si>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</si>
  <si>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</si>
  <si>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</si>
  <si>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Customer440</t>
    </r>
  </si>
  <si>
    <r>
      <rPr>
        <sz val="11"/>
        <rFont val="Arial"/>
      </rPr>
      <t xml:space="preserve"> customer440@example.com</t>
    </r>
  </si>
  <si>
    <r>
      <rPr>
        <sz val="11"/>
        <rFont val="Arial"/>
      </rPr>
      <t xml:space="preserve"> 440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</si>
  <si>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</si>
  <si>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</si>
  <si>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</si>
  <si>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</si>
  <si>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</si>
  <si>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</si>
  <si>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Customer441</t>
    </r>
  </si>
  <si>
    <r>
      <rPr>
        <sz val="11"/>
        <rFont val="Arial"/>
      </rPr>
      <t xml:space="preserve"> customer441@example.com</t>
    </r>
  </si>
  <si>
    <r>
      <rPr>
        <sz val="11"/>
        <rFont val="Arial"/>
      </rPr>
      <t xml:space="preserve"> 441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</si>
  <si>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</si>
  <si>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</si>
  <si>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</si>
  <si>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</si>
  <si>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</si>
  <si>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</si>
  <si>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Customer442</t>
    </r>
  </si>
  <si>
    <r>
      <rPr>
        <sz val="11"/>
        <rFont val="Arial"/>
      </rPr>
      <t xml:space="preserve"> customer442@example.com</t>
    </r>
  </si>
  <si>
    <r>
      <rPr>
        <sz val="11"/>
        <rFont val="Arial"/>
      </rPr>
      <t xml:space="preserve"> 442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</si>
  <si>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</si>
  <si>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</si>
  <si>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</si>
  <si>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</si>
  <si>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</si>
  <si>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</si>
  <si>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Customer443</t>
    </r>
  </si>
  <si>
    <r>
      <rPr>
        <sz val="11"/>
        <rFont val="Arial"/>
      </rPr>
      <t xml:space="preserve"> customer443@example.com</t>
    </r>
  </si>
  <si>
    <r>
      <rPr>
        <sz val="11"/>
        <rFont val="Arial"/>
      </rPr>
      <t xml:space="preserve"> 443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</si>
  <si>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</si>
  <si>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</si>
  <si>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</si>
  <si>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</si>
  <si>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</si>
  <si>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</si>
  <si>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Customer444</t>
    </r>
  </si>
  <si>
    <r>
      <rPr>
        <sz val="11"/>
        <rFont val="Arial"/>
      </rPr>
      <t xml:space="preserve"> customer444@example.com</t>
    </r>
  </si>
  <si>
    <r>
      <rPr>
        <sz val="11"/>
        <rFont val="Arial"/>
      </rPr>
      <t xml:space="preserve"> 444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</si>
  <si>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</si>
  <si>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</si>
  <si>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</si>
  <si>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</si>
  <si>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</si>
  <si>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</si>
  <si>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Customer445</t>
    </r>
  </si>
  <si>
    <r>
      <rPr>
        <sz val="11"/>
        <rFont val="Arial"/>
      </rPr>
      <t xml:space="preserve"> customer445@example.com</t>
    </r>
  </si>
  <si>
    <r>
      <rPr>
        <sz val="11"/>
        <rFont val="Arial"/>
      </rPr>
      <t xml:space="preserve"> 445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</si>
  <si>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</si>
  <si>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</si>
  <si>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</si>
  <si>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</si>
  <si>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</si>
  <si>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</si>
  <si>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Customer446</t>
    </r>
  </si>
  <si>
    <r>
      <rPr>
        <sz val="11"/>
        <rFont val="Arial"/>
      </rPr>
      <t xml:space="preserve"> customer446@example.com</t>
    </r>
  </si>
  <si>
    <r>
      <rPr>
        <sz val="11"/>
        <rFont val="Arial"/>
      </rPr>
      <t xml:space="preserve"> 446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</si>
  <si>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</si>
  <si>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</si>
  <si>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</si>
  <si>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</si>
  <si>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</si>
  <si>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</si>
  <si>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Customer447</t>
    </r>
  </si>
  <si>
    <r>
      <rPr>
        <sz val="11"/>
        <rFont val="Arial"/>
      </rPr>
      <t xml:space="preserve"> customer447@example.com</t>
    </r>
  </si>
  <si>
    <r>
      <rPr>
        <sz val="11"/>
        <rFont val="Arial"/>
      </rPr>
      <t xml:space="preserve"> 447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</si>
  <si>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</si>
  <si>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</si>
  <si>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</si>
  <si>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</si>
  <si>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</si>
  <si>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</si>
  <si>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Customer448</t>
    </r>
  </si>
  <si>
    <r>
      <rPr>
        <sz val="11"/>
        <rFont val="Arial"/>
      </rPr>
      <t xml:space="preserve"> customer448@example.com</t>
    </r>
  </si>
  <si>
    <r>
      <rPr>
        <sz val="11"/>
        <rFont val="Arial"/>
      </rPr>
      <t xml:space="preserve"> 448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</si>
  <si>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</si>
  <si>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</si>
  <si>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</si>
  <si>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</si>
  <si>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</si>
  <si>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</si>
  <si>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Customer449</t>
    </r>
  </si>
  <si>
    <r>
      <rPr>
        <sz val="11"/>
        <rFont val="Arial"/>
      </rPr>
      <t xml:space="preserve"> customer449@example.com</t>
    </r>
  </si>
  <si>
    <r>
      <rPr>
        <sz val="11"/>
        <rFont val="Arial"/>
      </rPr>
      <t xml:space="preserve"> 449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</si>
  <si>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</si>
  <si>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</si>
  <si>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</si>
  <si>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</si>
  <si>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</si>
  <si>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</si>
  <si>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Customer450</t>
    </r>
  </si>
  <si>
    <r>
      <rPr>
        <sz val="11"/>
        <rFont val="Arial"/>
      </rPr>
      <t xml:space="preserve"> customer450@example.com</t>
    </r>
  </si>
  <si>
    <r>
      <rPr>
        <sz val="11"/>
        <rFont val="Arial"/>
      </rPr>
      <t xml:space="preserve"> 450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</si>
  <si>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</si>
  <si>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</si>
  <si>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</si>
  <si>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</si>
  <si>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</si>
  <si>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</si>
  <si>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Customer451</t>
    </r>
  </si>
  <si>
    <r>
      <rPr>
        <sz val="11"/>
        <rFont val="Arial"/>
      </rPr>
      <t xml:space="preserve"> customer451@example.com</t>
    </r>
  </si>
  <si>
    <r>
      <rPr>
        <sz val="11"/>
        <rFont val="Arial"/>
      </rPr>
      <t xml:space="preserve"> 451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</si>
  <si>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</si>
  <si>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</si>
  <si>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</si>
  <si>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</si>
  <si>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</si>
  <si>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</si>
  <si>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Customer452</t>
    </r>
  </si>
  <si>
    <r>
      <rPr>
        <sz val="11"/>
        <rFont val="Arial"/>
      </rPr>
      <t xml:space="preserve"> customer452@example.com</t>
    </r>
  </si>
  <si>
    <r>
      <rPr>
        <sz val="11"/>
        <rFont val="Arial"/>
      </rPr>
      <t xml:space="preserve"> 452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</si>
  <si>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</si>
  <si>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</si>
  <si>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</si>
  <si>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</si>
  <si>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</si>
  <si>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</si>
  <si>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Customer453</t>
    </r>
  </si>
  <si>
    <r>
      <rPr>
        <sz val="11"/>
        <rFont val="Arial"/>
      </rPr>
      <t xml:space="preserve"> customer453@example.com</t>
    </r>
  </si>
  <si>
    <r>
      <rPr>
        <sz val="11"/>
        <rFont val="Arial"/>
      </rPr>
      <t xml:space="preserve"> 453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</si>
  <si>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</si>
  <si>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</si>
  <si>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</si>
  <si>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</si>
  <si>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</si>
  <si>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</si>
  <si>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Customer454</t>
    </r>
  </si>
  <si>
    <r>
      <rPr>
        <sz val="11"/>
        <rFont val="Arial"/>
      </rPr>
      <t xml:space="preserve"> customer454@example.com</t>
    </r>
  </si>
  <si>
    <r>
      <rPr>
        <sz val="11"/>
        <rFont val="Arial"/>
      </rPr>
      <t xml:space="preserve"> 454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</si>
  <si>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</si>
  <si>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</si>
  <si>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</si>
  <si>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</si>
  <si>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</si>
  <si>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</si>
  <si>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Customer455</t>
    </r>
  </si>
  <si>
    <r>
      <rPr>
        <sz val="11"/>
        <rFont val="Arial"/>
      </rPr>
      <t xml:space="preserve"> customer455@example.com</t>
    </r>
  </si>
  <si>
    <r>
      <rPr>
        <sz val="11"/>
        <rFont val="Arial"/>
      </rPr>
      <t xml:space="preserve"> 455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</si>
  <si>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</si>
  <si>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</si>
  <si>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</si>
  <si>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</si>
  <si>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</si>
  <si>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</si>
  <si>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Customer456</t>
    </r>
  </si>
  <si>
    <r>
      <rPr>
        <sz val="11"/>
        <rFont val="Arial"/>
      </rPr>
      <t xml:space="preserve"> customer456@example.com</t>
    </r>
  </si>
  <si>
    <r>
      <rPr>
        <sz val="11"/>
        <rFont val="Arial"/>
      </rPr>
      <t xml:space="preserve"> 456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</si>
  <si>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</si>
  <si>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</si>
  <si>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</si>
  <si>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</si>
  <si>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</si>
  <si>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</si>
  <si>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Customer457</t>
    </r>
  </si>
  <si>
    <r>
      <rPr>
        <sz val="11"/>
        <rFont val="Arial"/>
      </rPr>
      <t xml:space="preserve"> customer457@example.com</t>
    </r>
  </si>
  <si>
    <r>
      <rPr>
        <sz val="11"/>
        <rFont val="Arial"/>
      </rPr>
      <t xml:space="preserve"> 457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</si>
  <si>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</si>
  <si>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</si>
  <si>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</si>
  <si>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</si>
  <si>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</si>
  <si>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</si>
  <si>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Customer458</t>
    </r>
  </si>
  <si>
    <r>
      <rPr>
        <sz val="11"/>
        <rFont val="Arial"/>
      </rPr>
      <t xml:space="preserve"> customer458@example.com</t>
    </r>
  </si>
  <si>
    <r>
      <rPr>
        <sz val="11"/>
        <rFont val="Arial"/>
      </rPr>
      <t xml:space="preserve"> 458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</si>
  <si>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</si>
  <si>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</si>
  <si>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</si>
  <si>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</si>
  <si>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</si>
  <si>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</si>
  <si>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Customer459</t>
    </r>
  </si>
  <si>
    <r>
      <rPr>
        <sz val="11"/>
        <rFont val="Arial"/>
      </rPr>
      <t xml:space="preserve"> customer459@example.com</t>
    </r>
  </si>
  <si>
    <r>
      <rPr>
        <sz val="11"/>
        <rFont val="Arial"/>
      </rPr>
      <t xml:space="preserve"> 459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</si>
  <si>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</si>
  <si>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</si>
  <si>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</si>
  <si>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</si>
  <si>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</si>
  <si>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</si>
  <si>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Customer460</t>
    </r>
  </si>
  <si>
    <r>
      <rPr>
        <sz val="11"/>
        <rFont val="Arial"/>
      </rPr>
      <t xml:space="preserve"> customer460@example.com</t>
    </r>
  </si>
  <si>
    <r>
      <rPr>
        <sz val="11"/>
        <rFont val="Arial"/>
      </rPr>
      <t xml:space="preserve"> 460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</si>
  <si>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</si>
  <si>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</si>
  <si>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</si>
  <si>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</si>
  <si>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</si>
  <si>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</si>
  <si>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Customer461</t>
    </r>
  </si>
  <si>
    <r>
      <rPr>
        <sz val="11"/>
        <rFont val="Arial"/>
      </rPr>
      <t xml:space="preserve"> customer461@example.com</t>
    </r>
  </si>
  <si>
    <r>
      <rPr>
        <sz val="11"/>
        <rFont val="Arial"/>
      </rPr>
      <t xml:space="preserve"> 461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</si>
  <si>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</si>
  <si>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</si>
  <si>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</si>
  <si>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</si>
  <si>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</si>
  <si>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</si>
  <si>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Customer462</t>
    </r>
  </si>
  <si>
    <r>
      <rPr>
        <sz val="11"/>
        <rFont val="Arial"/>
      </rPr>
      <t xml:space="preserve"> customer462@example.com</t>
    </r>
  </si>
  <si>
    <r>
      <rPr>
        <sz val="11"/>
        <rFont val="Arial"/>
      </rPr>
      <t xml:space="preserve"> 462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</si>
  <si>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</si>
  <si>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</si>
  <si>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</si>
  <si>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</si>
  <si>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</si>
  <si>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</si>
  <si>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Customer463</t>
    </r>
  </si>
  <si>
    <r>
      <rPr>
        <sz val="11"/>
        <rFont val="Arial"/>
      </rPr>
      <t xml:space="preserve"> customer463@example.com</t>
    </r>
  </si>
  <si>
    <r>
      <rPr>
        <sz val="11"/>
        <rFont val="Arial"/>
      </rPr>
      <t xml:space="preserve"> 463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</si>
  <si>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</si>
  <si>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</si>
  <si>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</si>
  <si>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</si>
  <si>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</si>
  <si>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</si>
  <si>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Customer464</t>
    </r>
  </si>
  <si>
    <r>
      <rPr>
        <sz val="11"/>
        <rFont val="Arial"/>
      </rPr>
      <t xml:space="preserve"> customer464@example.com</t>
    </r>
  </si>
  <si>
    <r>
      <rPr>
        <sz val="11"/>
        <rFont val="Arial"/>
      </rPr>
      <t xml:space="preserve"> 464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</si>
  <si>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</si>
  <si>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</si>
  <si>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</si>
  <si>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</si>
  <si>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</si>
  <si>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</si>
  <si>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Customer465</t>
    </r>
  </si>
  <si>
    <r>
      <rPr>
        <sz val="11"/>
        <rFont val="Arial"/>
      </rPr>
      <t xml:space="preserve"> customer465@example.com</t>
    </r>
  </si>
  <si>
    <r>
      <rPr>
        <sz val="11"/>
        <rFont val="Arial"/>
      </rPr>
      <t xml:space="preserve"> 465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</si>
  <si>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</si>
  <si>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</si>
  <si>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</si>
  <si>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</si>
  <si>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</si>
  <si>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</si>
  <si>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Customer466</t>
    </r>
  </si>
  <si>
    <r>
      <rPr>
        <sz val="11"/>
        <rFont val="Arial"/>
      </rPr>
      <t xml:space="preserve"> customer466@example.com</t>
    </r>
  </si>
  <si>
    <r>
      <rPr>
        <sz val="11"/>
        <rFont val="Arial"/>
      </rPr>
      <t xml:space="preserve"> 466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</si>
  <si>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</si>
  <si>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</si>
  <si>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</si>
  <si>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</si>
  <si>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</si>
  <si>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</si>
  <si>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Customer467</t>
    </r>
  </si>
  <si>
    <r>
      <rPr>
        <sz val="11"/>
        <rFont val="Arial"/>
      </rPr>
      <t xml:space="preserve"> customer467@example.com</t>
    </r>
  </si>
  <si>
    <r>
      <rPr>
        <sz val="11"/>
        <rFont val="Arial"/>
      </rPr>
      <t xml:space="preserve"> 467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</si>
  <si>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</si>
  <si>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</si>
  <si>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</si>
  <si>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</si>
  <si>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</si>
  <si>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</si>
  <si>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Customer468</t>
    </r>
  </si>
  <si>
    <r>
      <rPr>
        <sz val="11"/>
        <rFont val="Arial"/>
      </rPr>
      <t xml:space="preserve"> customer468@example.com</t>
    </r>
  </si>
  <si>
    <r>
      <rPr>
        <sz val="11"/>
        <rFont val="Arial"/>
      </rPr>
      <t xml:space="preserve"> 468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</si>
  <si>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</si>
  <si>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</si>
  <si>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</si>
  <si>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</si>
  <si>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</si>
  <si>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</si>
  <si>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Customer469</t>
    </r>
  </si>
  <si>
    <r>
      <rPr>
        <sz val="11"/>
        <rFont val="Arial"/>
      </rPr>
      <t xml:space="preserve"> customer469@example.com</t>
    </r>
  </si>
  <si>
    <r>
      <rPr>
        <sz val="11"/>
        <rFont val="Arial"/>
      </rPr>
      <t xml:space="preserve"> 469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</si>
  <si>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</si>
  <si>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</si>
  <si>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</si>
  <si>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</si>
  <si>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</si>
  <si>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</si>
  <si>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Customer470</t>
    </r>
  </si>
  <si>
    <r>
      <rPr>
        <sz val="11"/>
        <rFont val="Arial"/>
      </rPr>
      <t xml:space="preserve"> customer470@example.com</t>
    </r>
  </si>
  <si>
    <r>
      <rPr>
        <sz val="11"/>
        <rFont val="Arial"/>
      </rPr>
      <t xml:space="preserve"> 470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</si>
  <si>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</si>
  <si>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</si>
  <si>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</si>
  <si>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</si>
  <si>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</si>
  <si>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</si>
  <si>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Customer471</t>
    </r>
  </si>
  <si>
    <r>
      <rPr>
        <sz val="11"/>
        <rFont val="Arial"/>
      </rPr>
      <t xml:space="preserve"> customer471@example.com</t>
    </r>
  </si>
  <si>
    <r>
      <rPr>
        <sz val="11"/>
        <rFont val="Arial"/>
      </rPr>
      <t xml:space="preserve"> 471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</si>
  <si>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</si>
  <si>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</si>
  <si>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</si>
  <si>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</si>
  <si>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</si>
  <si>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</si>
  <si>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Customer472</t>
    </r>
  </si>
  <si>
    <r>
      <rPr>
        <sz val="11"/>
        <rFont val="Arial"/>
      </rPr>
      <t xml:space="preserve"> customer472@example.com</t>
    </r>
  </si>
  <si>
    <r>
      <rPr>
        <sz val="11"/>
        <rFont val="Arial"/>
      </rPr>
      <t xml:space="preserve"> 472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</si>
  <si>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</si>
  <si>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</si>
  <si>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</si>
  <si>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</si>
  <si>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</si>
  <si>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</si>
  <si>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Customer473</t>
    </r>
  </si>
  <si>
    <r>
      <rPr>
        <sz val="11"/>
        <rFont val="Arial"/>
      </rPr>
      <t xml:space="preserve"> customer473@example.com</t>
    </r>
  </si>
  <si>
    <r>
      <rPr>
        <sz val="11"/>
        <rFont val="Arial"/>
      </rPr>
      <t xml:space="preserve"> 473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</si>
  <si>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</si>
  <si>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</si>
  <si>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</si>
  <si>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</si>
  <si>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</si>
  <si>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</si>
  <si>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Customer474</t>
    </r>
  </si>
  <si>
    <r>
      <rPr>
        <sz val="11"/>
        <rFont val="Arial"/>
      </rPr>
      <t xml:space="preserve"> customer474@example.com</t>
    </r>
  </si>
  <si>
    <r>
      <rPr>
        <sz val="11"/>
        <rFont val="Arial"/>
      </rPr>
      <t xml:space="preserve"> 474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</si>
  <si>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</si>
  <si>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</si>
  <si>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</si>
  <si>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</si>
  <si>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</si>
  <si>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</si>
  <si>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Customer475</t>
    </r>
  </si>
  <si>
    <r>
      <rPr>
        <sz val="11"/>
        <rFont val="Arial"/>
      </rPr>
      <t xml:space="preserve"> customer475@example.com</t>
    </r>
  </si>
  <si>
    <r>
      <rPr>
        <sz val="11"/>
        <rFont val="Arial"/>
      </rPr>
      <t xml:space="preserve"> 475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</si>
  <si>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</si>
  <si>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</si>
  <si>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</si>
  <si>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</si>
  <si>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</si>
  <si>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</si>
  <si>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Customer476</t>
    </r>
  </si>
  <si>
    <r>
      <rPr>
        <sz val="11"/>
        <rFont val="Arial"/>
      </rPr>
      <t xml:space="preserve"> customer476@example.com</t>
    </r>
  </si>
  <si>
    <r>
      <rPr>
        <sz val="11"/>
        <rFont val="Arial"/>
      </rPr>
      <t xml:space="preserve"> 476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</si>
  <si>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</si>
  <si>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</si>
  <si>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</si>
  <si>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</si>
  <si>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</si>
  <si>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</si>
  <si>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Customer477</t>
    </r>
  </si>
  <si>
    <r>
      <rPr>
        <sz val="11"/>
        <rFont val="Arial"/>
      </rPr>
      <t xml:space="preserve"> customer477@example.com</t>
    </r>
  </si>
  <si>
    <r>
      <rPr>
        <sz val="11"/>
        <rFont val="Arial"/>
      </rPr>
      <t xml:space="preserve"> 477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</si>
  <si>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</si>
  <si>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</si>
  <si>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</si>
  <si>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</si>
  <si>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</si>
  <si>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</si>
  <si>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Customer478</t>
    </r>
  </si>
  <si>
    <r>
      <rPr>
        <sz val="11"/>
        <rFont val="Arial"/>
      </rPr>
      <t xml:space="preserve"> customer478@example.com</t>
    </r>
  </si>
  <si>
    <r>
      <rPr>
        <sz val="11"/>
        <rFont val="Arial"/>
      </rPr>
      <t xml:space="preserve"> 478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</si>
  <si>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</si>
  <si>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</si>
  <si>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</si>
  <si>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</si>
  <si>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</si>
  <si>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</si>
  <si>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Customer479</t>
    </r>
  </si>
  <si>
    <r>
      <rPr>
        <sz val="11"/>
        <rFont val="Arial"/>
      </rPr>
      <t xml:space="preserve"> customer479@example.com</t>
    </r>
  </si>
  <si>
    <r>
      <rPr>
        <sz val="11"/>
        <rFont val="Arial"/>
      </rPr>
      <t xml:space="preserve"> 479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</si>
  <si>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</si>
  <si>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</si>
  <si>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</si>
  <si>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</si>
  <si>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</si>
  <si>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</si>
  <si>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Customer480</t>
    </r>
  </si>
  <si>
    <r>
      <rPr>
        <sz val="11"/>
        <rFont val="Arial"/>
      </rPr>
      <t xml:space="preserve"> customer480@example.com</t>
    </r>
  </si>
  <si>
    <r>
      <rPr>
        <sz val="11"/>
        <rFont val="Arial"/>
      </rPr>
      <t xml:space="preserve"> 480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</si>
  <si>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</si>
  <si>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</si>
  <si>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</si>
  <si>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</si>
  <si>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</si>
  <si>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</si>
  <si>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Customer481</t>
    </r>
  </si>
  <si>
    <r>
      <rPr>
        <sz val="11"/>
        <rFont val="Arial"/>
      </rPr>
      <t xml:space="preserve"> customer481@example.com</t>
    </r>
  </si>
  <si>
    <r>
      <rPr>
        <sz val="11"/>
        <rFont val="Arial"/>
      </rPr>
      <t xml:space="preserve"> 481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</si>
  <si>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</si>
  <si>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</si>
  <si>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</si>
  <si>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</si>
  <si>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</si>
  <si>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</si>
  <si>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Customer482</t>
    </r>
  </si>
  <si>
    <r>
      <rPr>
        <sz val="11"/>
        <rFont val="Arial"/>
      </rPr>
      <t xml:space="preserve"> customer482@example.com</t>
    </r>
  </si>
  <si>
    <r>
      <rPr>
        <sz val="11"/>
        <rFont val="Arial"/>
      </rPr>
      <t xml:space="preserve"> 482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</si>
  <si>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</si>
  <si>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</si>
  <si>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</si>
  <si>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</si>
  <si>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</si>
  <si>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</si>
  <si>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Customer483</t>
    </r>
  </si>
  <si>
    <r>
      <rPr>
        <sz val="11"/>
        <rFont val="Arial"/>
      </rPr>
      <t xml:space="preserve"> customer483@example.com</t>
    </r>
  </si>
  <si>
    <r>
      <rPr>
        <sz val="11"/>
        <rFont val="Arial"/>
      </rPr>
      <t xml:space="preserve"> 483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</si>
  <si>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</si>
  <si>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</si>
  <si>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</si>
  <si>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</si>
  <si>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</si>
  <si>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2024-05-02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</si>
  <si>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</si>
  <si>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Customer484</t>
    </r>
  </si>
  <si>
    <r>
      <rPr>
        <sz val="11"/>
        <rFont val="Arial"/>
      </rPr>
      <t xml:space="preserve"> customer484@example.com</t>
    </r>
  </si>
  <si>
    <r>
      <rPr>
        <sz val="11"/>
        <rFont val="Arial"/>
      </rPr>
      <t xml:space="preserve"> 484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</si>
  <si>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</si>
  <si>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</si>
  <si>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</si>
  <si>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</si>
  <si>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</si>
  <si>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</si>
  <si>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Customer485</t>
    </r>
  </si>
  <si>
    <r>
      <rPr>
        <sz val="11"/>
        <rFont val="Arial"/>
      </rPr>
      <t xml:space="preserve"> customer485@example.com</t>
    </r>
  </si>
  <si>
    <r>
      <rPr>
        <sz val="11"/>
        <rFont val="Arial"/>
      </rPr>
      <t xml:space="preserve"> 485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</si>
  <si>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</si>
  <si>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</si>
  <si>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</si>
  <si>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</si>
  <si>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</si>
  <si>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</si>
  <si>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Customer486</t>
    </r>
  </si>
  <si>
    <r>
      <rPr>
        <sz val="11"/>
        <rFont val="Arial"/>
      </rPr>
      <t xml:space="preserve"> customer486@example.com</t>
    </r>
  </si>
  <si>
    <r>
      <rPr>
        <sz val="11"/>
        <rFont val="Arial"/>
      </rPr>
      <t xml:space="preserve"> 486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</si>
  <si>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</si>
  <si>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</si>
  <si>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</si>
  <si>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</si>
  <si>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</si>
  <si>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</si>
  <si>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Customer487</t>
    </r>
  </si>
  <si>
    <r>
      <rPr>
        <sz val="11"/>
        <rFont val="Arial"/>
      </rPr>
      <t xml:space="preserve"> customer487@example.com</t>
    </r>
  </si>
  <si>
    <r>
      <rPr>
        <sz val="11"/>
        <rFont val="Arial"/>
      </rPr>
      <t xml:space="preserve"> 487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</si>
  <si>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</si>
  <si>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</si>
  <si>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</si>
  <si>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</si>
  <si>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</si>
  <si>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</si>
  <si>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Customer488</t>
    </r>
  </si>
  <si>
    <r>
      <rPr>
        <sz val="11"/>
        <rFont val="Arial"/>
      </rPr>
      <t xml:space="preserve"> customer488@example.com</t>
    </r>
  </si>
  <si>
    <r>
      <rPr>
        <sz val="11"/>
        <rFont val="Arial"/>
      </rPr>
      <t xml:space="preserve"> 488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</si>
  <si>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</si>
  <si>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</si>
  <si>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</si>
  <si>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</si>
  <si>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</si>
  <si>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</si>
  <si>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Customer489</t>
    </r>
  </si>
  <si>
    <r>
      <rPr>
        <sz val="11"/>
        <rFont val="Arial"/>
      </rPr>
      <t xml:space="preserve"> customer489@example.com</t>
    </r>
  </si>
  <si>
    <r>
      <rPr>
        <sz val="11"/>
        <rFont val="Arial"/>
      </rPr>
      <t xml:space="preserve"> 489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</si>
  <si>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</si>
  <si>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</si>
  <si>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</si>
  <si>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</si>
  <si>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</si>
  <si>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</si>
  <si>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Customer490</t>
    </r>
  </si>
  <si>
    <r>
      <rPr>
        <sz val="11"/>
        <rFont val="Arial"/>
      </rPr>
      <t xml:space="preserve"> customer490@example.com</t>
    </r>
  </si>
  <si>
    <r>
      <rPr>
        <sz val="11"/>
        <rFont val="Arial"/>
      </rPr>
      <t xml:space="preserve"> 490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</si>
  <si>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</si>
  <si>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</si>
  <si>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</si>
  <si>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</si>
  <si>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</si>
  <si>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</si>
  <si>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Customer491</t>
    </r>
  </si>
  <si>
    <r>
      <rPr>
        <sz val="11"/>
        <rFont val="Arial"/>
      </rPr>
      <t xml:space="preserve"> customer491@example.com</t>
    </r>
  </si>
  <si>
    <r>
      <rPr>
        <sz val="11"/>
        <rFont val="Arial"/>
      </rPr>
      <t xml:space="preserve"> 491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</si>
  <si>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</si>
  <si>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</si>
  <si>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</si>
  <si>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</si>
  <si>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</si>
  <si>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</si>
  <si>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Customer492</t>
    </r>
  </si>
  <si>
    <r>
      <rPr>
        <sz val="11"/>
        <rFont val="Arial"/>
      </rPr>
      <t xml:space="preserve"> customer492@example.com</t>
    </r>
  </si>
  <si>
    <r>
      <rPr>
        <sz val="11"/>
        <rFont val="Arial"/>
      </rPr>
      <t xml:space="preserve"> 492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</si>
  <si>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</si>
  <si>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</si>
  <si>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</si>
  <si>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</si>
  <si>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</si>
  <si>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</si>
  <si>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Customer493</t>
    </r>
  </si>
  <si>
    <r>
      <rPr>
        <sz val="11"/>
        <rFont val="Arial"/>
      </rPr>
      <t xml:space="preserve"> customer493@example.com</t>
    </r>
  </si>
  <si>
    <r>
      <rPr>
        <sz val="11"/>
        <rFont val="Arial"/>
      </rPr>
      <t xml:space="preserve"> 493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</si>
  <si>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</si>
  <si>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</si>
  <si>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</si>
  <si>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</si>
  <si>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</si>
  <si>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</si>
  <si>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Customer494</t>
    </r>
  </si>
  <si>
    <r>
      <rPr>
        <sz val="11"/>
        <rFont val="Arial"/>
      </rPr>
      <t xml:space="preserve"> customer494@example.com</t>
    </r>
  </si>
  <si>
    <r>
      <rPr>
        <sz val="11"/>
        <rFont val="Arial"/>
      </rPr>
      <t xml:space="preserve"> 494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</si>
  <si>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</si>
  <si>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</si>
  <si>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</si>
  <si>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</si>
  <si>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</si>
  <si>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</si>
  <si>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Customer495</t>
    </r>
  </si>
  <si>
    <r>
      <rPr>
        <sz val="11"/>
        <rFont val="Arial"/>
      </rPr>
      <t xml:space="preserve"> customer495@example.com</t>
    </r>
  </si>
  <si>
    <r>
      <rPr>
        <sz val="11"/>
        <rFont val="Arial"/>
      </rPr>
      <t xml:space="preserve"> 495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</si>
  <si>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</si>
  <si>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</si>
  <si>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</si>
  <si>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</si>
  <si>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</si>
  <si>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</si>
  <si>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Customer496</t>
    </r>
  </si>
  <si>
    <r>
      <rPr>
        <sz val="11"/>
        <rFont val="Arial"/>
      </rPr>
      <t xml:space="preserve"> customer496@example.com</t>
    </r>
  </si>
  <si>
    <r>
      <rPr>
        <sz val="11"/>
        <rFont val="Arial"/>
      </rPr>
      <t xml:space="preserve"> 496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</si>
  <si>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</si>
  <si>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</si>
  <si>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</si>
  <si>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</si>
  <si>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</si>
  <si>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</si>
  <si>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Customer497</t>
    </r>
  </si>
  <si>
    <r>
      <rPr>
        <sz val="11"/>
        <rFont val="Arial"/>
      </rPr>
      <t xml:space="preserve"> customer497@example.com</t>
    </r>
  </si>
  <si>
    <r>
      <rPr>
        <sz val="11"/>
        <rFont val="Arial"/>
      </rPr>
      <t xml:space="preserve"> 497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</si>
  <si>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</si>
  <si>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</si>
  <si>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</si>
  <si>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</si>
  <si>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</si>
  <si>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</si>
  <si>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Customer498</t>
    </r>
  </si>
  <si>
    <r>
      <rPr>
        <sz val="11"/>
        <rFont val="Arial"/>
      </rPr>
      <t xml:space="preserve"> customer498@example.com</t>
    </r>
  </si>
  <si>
    <r>
      <rPr>
        <sz val="11"/>
        <rFont val="Arial"/>
      </rPr>
      <t xml:space="preserve"> 498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</si>
  <si>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</si>
  <si>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</si>
  <si>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</si>
  <si>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</si>
  <si>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</si>
  <si>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</si>
  <si>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Customer499</t>
    </r>
  </si>
  <si>
    <r>
      <rPr>
        <sz val="11"/>
        <rFont val="Arial"/>
      </rPr>
      <t xml:space="preserve"> customer499@example.com</t>
    </r>
  </si>
  <si>
    <r>
      <rPr>
        <sz val="11"/>
        <rFont val="Arial"/>
      </rPr>
      <t xml:space="preserve"> 499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</si>
  <si>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</si>
  <si>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</si>
  <si>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</si>
  <si>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</si>
  <si>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</si>
  <si>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</si>
  <si>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Customer500</t>
    </r>
  </si>
  <si>
    <r>
      <rPr>
        <sz val="11"/>
        <rFont val="Arial"/>
      </rPr>
      <t xml:space="preserve"> customer500@example.com</t>
    </r>
  </si>
  <si>
    <r>
      <rPr>
        <sz val="11"/>
        <rFont val="Arial"/>
      </rPr>
      <t xml:space="preserve"> 500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</si>
  <si>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</si>
  <si>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</si>
  <si>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</si>
  <si>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</si>
  <si>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</si>
  <si>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</si>
  <si>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Customer501</t>
    </r>
  </si>
  <si>
    <r>
      <rPr>
        <sz val="11"/>
        <rFont val="Arial"/>
      </rPr>
      <t xml:space="preserve"> customer501@example.com</t>
    </r>
  </si>
  <si>
    <r>
      <rPr>
        <sz val="11"/>
        <rFont val="Arial"/>
      </rPr>
      <t xml:space="preserve"> 501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</si>
  <si>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</si>
  <si>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</si>
  <si>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</si>
  <si>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</si>
  <si>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</si>
  <si>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</si>
  <si>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Customer502</t>
    </r>
  </si>
  <si>
    <r>
      <rPr>
        <sz val="11"/>
        <rFont val="Arial"/>
      </rPr>
      <t xml:space="preserve"> customer502@example.com</t>
    </r>
  </si>
  <si>
    <r>
      <rPr>
        <sz val="11"/>
        <rFont val="Arial"/>
      </rPr>
      <t xml:space="preserve"> 502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</si>
  <si>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</si>
  <si>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</si>
  <si>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</si>
  <si>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</si>
  <si>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</si>
  <si>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</si>
  <si>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Customer503</t>
    </r>
  </si>
  <si>
    <r>
      <rPr>
        <sz val="11"/>
        <rFont val="Arial"/>
      </rPr>
      <t xml:space="preserve"> customer503@example.com</t>
    </r>
  </si>
  <si>
    <r>
      <rPr>
        <sz val="11"/>
        <rFont val="Arial"/>
      </rPr>
      <t xml:space="preserve"> 503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</si>
  <si>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</si>
  <si>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</si>
  <si>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</si>
  <si>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</si>
  <si>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</si>
  <si>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</si>
  <si>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Customer504</t>
    </r>
  </si>
  <si>
    <r>
      <rPr>
        <sz val="11"/>
        <rFont val="Arial"/>
      </rPr>
      <t xml:space="preserve"> customer504@example.com</t>
    </r>
  </si>
  <si>
    <r>
      <rPr>
        <sz val="11"/>
        <rFont val="Arial"/>
      </rPr>
      <t xml:space="preserve"> 504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</si>
  <si>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</si>
  <si>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</si>
  <si>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</si>
  <si>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</si>
  <si>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</si>
  <si>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</si>
  <si>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Customer505</t>
    </r>
  </si>
  <si>
    <r>
      <rPr>
        <sz val="11"/>
        <rFont val="Arial"/>
      </rPr>
      <t xml:space="preserve"> customer505@example.com</t>
    </r>
  </si>
  <si>
    <r>
      <rPr>
        <sz val="11"/>
        <rFont val="Arial"/>
      </rPr>
      <t xml:space="preserve"> 505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</si>
  <si>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</si>
  <si>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</si>
  <si>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</si>
  <si>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</si>
  <si>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</si>
  <si>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</si>
  <si>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Customer506</t>
    </r>
  </si>
  <si>
    <r>
      <rPr>
        <sz val="11"/>
        <rFont val="Arial"/>
      </rPr>
      <t xml:space="preserve"> customer506@example.com</t>
    </r>
  </si>
  <si>
    <r>
      <rPr>
        <sz val="11"/>
        <rFont val="Arial"/>
      </rPr>
      <t xml:space="preserve"> 506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</si>
  <si>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</si>
  <si>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</si>
  <si>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</si>
  <si>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</si>
  <si>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</si>
  <si>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</si>
  <si>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Customer507</t>
    </r>
  </si>
  <si>
    <r>
      <rPr>
        <sz val="11"/>
        <rFont val="Arial"/>
      </rPr>
      <t xml:space="preserve"> customer507@example.com</t>
    </r>
  </si>
  <si>
    <r>
      <rPr>
        <sz val="11"/>
        <rFont val="Arial"/>
      </rPr>
      <t xml:space="preserve"> 507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</si>
  <si>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</si>
  <si>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</si>
  <si>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</si>
  <si>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</si>
  <si>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</si>
  <si>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</si>
  <si>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Customer508</t>
    </r>
  </si>
  <si>
    <r>
      <rPr>
        <sz val="11"/>
        <rFont val="Arial"/>
      </rPr>
      <t xml:space="preserve"> customer508@example.com</t>
    </r>
  </si>
  <si>
    <r>
      <rPr>
        <sz val="11"/>
        <rFont val="Arial"/>
      </rPr>
      <t xml:space="preserve"> 508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</si>
  <si>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</si>
  <si>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</si>
  <si>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</si>
  <si>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</si>
  <si>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</si>
  <si>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</si>
  <si>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Customer509</t>
    </r>
  </si>
  <si>
    <r>
      <rPr>
        <sz val="11"/>
        <rFont val="Arial"/>
      </rPr>
      <t xml:space="preserve"> customer509@example.com</t>
    </r>
  </si>
  <si>
    <r>
      <rPr>
        <sz val="11"/>
        <rFont val="Arial"/>
      </rPr>
      <t xml:space="preserve"> 509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</si>
  <si>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</si>
  <si>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</si>
  <si>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</si>
  <si>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</si>
  <si>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</si>
  <si>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</si>
  <si>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Customer510</t>
    </r>
  </si>
  <si>
    <r>
      <rPr>
        <sz val="11"/>
        <rFont val="Arial"/>
      </rPr>
      <t xml:space="preserve"> customer510@example.com</t>
    </r>
  </si>
  <si>
    <r>
      <rPr>
        <sz val="11"/>
        <rFont val="Arial"/>
      </rPr>
      <t xml:space="preserve"> 510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</si>
  <si>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</si>
  <si>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</si>
  <si>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</si>
  <si>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</si>
  <si>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</si>
  <si>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</si>
  <si>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Customer511</t>
    </r>
  </si>
  <si>
    <r>
      <rPr>
        <sz val="11"/>
        <rFont val="Arial"/>
      </rPr>
      <t xml:space="preserve"> customer511@example.com</t>
    </r>
  </si>
  <si>
    <r>
      <rPr>
        <sz val="11"/>
        <rFont val="Arial"/>
      </rPr>
      <t xml:space="preserve"> 511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</si>
  <si>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</si>
  <si>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</si>
  <si>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</si>
  <si>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</si>
  <si>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</si>
  <si>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</si>
  <si>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Customer512</t>
    </r>
  </si>
  <si>
    <r>
      <rPr>
        <sz val="11"/>
        <rFont val="Arial"/>
      </rPr>
      <t xml:space="preserve"> customer512@example.com</t>
    </r>
  </si>
  <si>
    <r>
      <rPr>
        <sz val="11"/>
        <rFont val="Arial"/>
      </rPr>
      <t xml:space="preserve"> 512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</si>
  <si>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</si>
  <si>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</si>
  <si>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</si>
  <si>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</si>
  <si>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</si>
  <si>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</si>
  <si>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Customer513</t>
    </r>
  </si>
  <si>
    <r>
      <rPr>
        <sz val="11"/>
        <rFont val="Arial"/>
      </rPr>
      <t xml:space="preserve"> customer513@example.com</t>
    </r>
  </si>
  <si>
    <r>
      <rPr>
        <sz val="11"/>
        <rFont val="Arial"/>
      </rPr>
      <t xml:space="preserve"> 513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</si>
  <si>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</si>
  <si>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</si>
  <si>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</si>
  <si>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</si>
  <si>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</si>
  <si>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</si>
  <si>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Customer514</t>
    </r>
  </si>
  <si>
    <r>
      <rPr>
        <sz val="11"/>
        <rFont val="Arial"/>
      </rPr>
      <t xml:space="preserve"> customer514@example.com</t>
    </r>
  </si>
  <si>
    <r>
      <rPr>
        <sz val="11"/>
        <rFont val="Arial"/>
      </rPr>
      <t xml:space="preserve"> 514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</si>
  <si>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</si>
  <si>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</si>
  <si>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</si>
  <si>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</si>
  <si>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</si>
  <si>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</si>
  <si>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Customer515</t>
    </r>
  </si>
  <si>
    <r>
      <rPr>
        <sz val="11"/>
        <rFont val="Arial"/>
      </rPr>
      <t xml:space="preserve"> customer515@example.com</t>
    </r>
  </si>
  <si>
    <r>
      <rPr>
        <sz val="11"/>
        <rFont val="Arial"/>
      </rPr>
      <t xml:space="preserve"> 515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</si>
  <si>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</si>
  <si>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</si>
  <si>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</si>
  <si>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</si>
  <si>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</si>
  <si>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</si>
  <si>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Customer516</t>
    </r>
  </si>
  <si>
    <r>
      <rPr>
        <sz val="11"/>
        <rFont val="Arial"/>
      </rPr>
      <t xml:space="preserve"> customer516@example.com</t>
    </r>
  </si>
  <si>
    <r>
      <rPr>
        <sz val="11"/>
        <rFont val="Arial"/>
      </rPr>
      <t xml:space="preserve"> 516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</si>
  <si>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</si>
  <si>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</si>
  <si>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</si>
  <si>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</si>
  <si>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</si>
  <si>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</si>
  <si>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Customer517</t>
    </r>
  </si>
  <si>
    <r>
      <rPr>
        <sz val="11"/>
        <rFont val="Arial"/>
      </rPr>
      <t xml:space="preserve"> customer517@example.com</t>
    </r>
  </si>
  <si>
    <r>
      <rPr>
        <sz val="11"/>
        <rFont val="Arial"/>
      </rPr>
      <t xml:space="preserve"> 517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</si>
  <si>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</si>
  <si>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</si>
  <si>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</si>
  <si>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</si>
  <si>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</si>
  <si>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</si>
  <si>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Customer518</t>
    </r>
  </si>
  <si>
    <r>
      <rPr>
        <sz val="11"/>
        <rFont val="Arial"/>
      </rPr>
      <t xml:space="preserve"> customer518@example.com</t>
    </r>
  </si>
  <si>
    <r>
      <rPr>
        <sz val="11"/>
        <rFont val="Arial"/>
      </rPr>
      <t xml:space="preserve"> 518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</si>
  <si>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</si>
  <si>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</si>
  <si>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</si>
  <si>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</si>
  <si>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</si>
  <si>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</si>
  <si>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Customer519</t>
    </r>
  </si>
  <si>
    <r>
      <rPr>
        <sz val="11"/>
        <rFont val="Arial"/>
      </rPr>
      <t xml:space="preserve"> customer519@example.com</t>
    </r>
  </si>
  <si>
    <r>
      <rPr>
        <sz val="11"/>
        <rFont val="Arial"/>
      </rPr>
      <t xml:space="preserve"> 519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</si>
  <si>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</si>
  <si>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</si>
  <si>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</si>
  <si>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</si>
  <si>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</si>
  <si>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</si>
  <si>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Customer520</t>
    </r>
  </si>
  <si>
    <r>
      <rPr>
        <sz val="11"/>
        <rFont val="Arial"/>
      </rPr>
      <t xml:space="preserve"> customer520@example.com</t>
    </r>
  </si>
  <si>
    <r>
      <rPr>
        <sz val="11"/>
        <rFont val="Arial"/>
      </rPr>
      <t xml:space="preserve"> 520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</si>
  <si>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</si>
  <si>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</si>
  <si>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</si>
  <si>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</si>
  <si>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</si>
  <si>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</si>
  <si>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Customer521</t>
    </r>
  </si>
  <si>
    <r>
      <rPr>
        <sz val="11"/>
        <rFont val="Arial"/>
      </rPr>
      <t xml:space="preserve"> customer521@example.com</t>
    </r>
  </si>
  <si>
    <r>
      <rPr>
        <sz val="11"/>
        <rFont val="Arial"/>
      </rPr>
      <t xml:space="preserve"> 521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</si>
  <si>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</si>
  <si>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</si>
  <si>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</si>
  <si>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</si>
  <si>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</si>
  <si>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</si>
  <si>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Customer522</t>
    </r>
  </si>
  <si>
    <r>
      <rPr>
        <sz val="11"/>
        <rFont val="Arial"/>
      </rPr>
      <t xml:space="preserve"> customer522@example.com</t>
    </r>
  </si>
  <si>
    <r>
      <rPr>
        <sz val="11"/>
        <rFont val="Arial"/>
      </rPr>
      <t xml:space="preserve"> 522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</si>
  <si>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</si>
  <si>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</si>
  <si>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</si>
  <si>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</si>
  <si>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</si>
  <si>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</si>
  <si>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Customer523</t>
    </r>
  </si>
  <si>
    <r>
      <rPr>
        <sz val="11"/>
        <rFont val="Arial"/>
      </rPr>
      <t xml:space="preserve"> customer523@example.com</t>
    </r>
  </si>
  <si>
    <r>
      <rPr>
        <sz val="11"/>
        <rFont val="Arial"/>
      </rPr>
      <t xml:space="preserve"> 523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</si>
  <si>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</si>
  <si>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</si>
  <si>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</si>
  <si>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</si>
  <si>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</si>
  <si>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</si>
  <si>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Customer524</t>
    </r>
  </si>
  <si>
    <r>
      <rPr>
        <sz val="11"/>
        <rFont val="Arial"/>
      </rPr>
      <t xml:space="preserve"> customer524@example.com</t>
    </r>
  </si>
  <si>
    <r>
      <rPr>
        <sz val="11"/>
        <rFont val="Arial"/>
      </rPr>
      <t xml:space="preserve"> 524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</si>
  <si>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</si>
  <si>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</si>
  <si>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</si>
  <si>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</si>
  <si>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</si>
  <si>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</si>
  <si>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Customer525</t>
    </r>
  </si>
  <si>
    <r>
      <rPr>
        <sz val="11"/>
        <rFont val="Arial"/>
      </rPr>
      <t xml:space="preserve"> customer525@example.com</t>
    </r>
  </si>
  <si>
    <r>
      <rPr>
        <sz val="11"/>
        <rFont val="Arial"/>
      </rPr>
      <t xml:space="preserve"> 525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</si>
  <si>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</si>
  <si>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</si>
  <si>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</si>
  <si>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</si>
  <si>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</si>
  <si>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</si>
  <si>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Customer526</t>
    </r>
  </si>
  <si>
    <r>
      <rPr>
        <sz val="11"/>
        <rFont val="Arial"/>
      </rPr>
      <t xml:space="preserve"> customer526@example.com</t>
    </r>
  </si>
  <si>
    <r>
      <rPr>
        <sz val="11"/>
        <rFont val="Arial"/>
      </rPr>
      <t xml:space="preserve"> 526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</si>
  <si>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</si>
  <si>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</si>
  <si>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</si>
  <si>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</si>
  <si>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</si>
  <si>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</si>
  <si>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Customer527</t>
    </r>
  </si>
  <si>
    <r>
      <rPr>
        <sz val="11"/>
        <rFont val="Arial"/>
      </rPr>
      <t xml:space="preserve"> customer527@example.com</t>
    </r>
  </si>
  <si>
    <r>
      <rPr>
        <sz val="11"/>
        <rFont val="Arial"/>
      </rPr>
      <t xml:space="preserve"> 527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</si>
  <si>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</si>
  <si>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</si>
  <si>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</si>
  <si>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</si>
  <si>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</si>
  <si>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</si>
  <si>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Customer528</t>
    </r>
  </si>
  <si>
    <r>
      <rPr>
        <sz val="11"/>
        <rFont val="Arial"/>
      </rPr>
      <t xml:space="preserve"> customer528@example.com</t>
    </r>
  </si>
  <si>
    <r>
      <rPr>
        <sz val="11"/>
        <rFont val="Arial"/>
      </rPr>
      <t xml:space="preserve"> 528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</si>
  <si>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</si>
  <si>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</si>
  <si>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</si>
  <si>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</si>
  <si>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</si>
  <si>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</si>
  <si>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Customer529</t>
    </r>
  </si>
  <si>
    <r>
      <rPr>
        <sz val="11"/>
        <rFont val="Arial"/>
      </rPr>
      <t xml:space="preserve"> customer529@example.com</t>
    </r>
  </si>
  <si>
    <r>
      <rPr>
        <sz val="11"/>
        <rFont val="Arial"/>
      </rPr>
      <t xml:space="preserve"> 529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</si>
  <si>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</si>
  <si>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</si>
  <si>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</si>
  <si>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</si>
  <si>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</si>
  <si>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</si>
  <si>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Customer530</t>
    </r>
  </si>
  <si>
    <r>
      <rPr>
        <sz val="11"/>
        <rFont val="Arial"/>
      </rPr>
      <t xml:space="preserve"> customer530@example.com</t>
    </r>
  </si>
  <si>
    <r>
      <rPr>
        <sz val="11"/>
        <rFont val="Arial"/>
      </rPr>
      <t xml:space="preserve"> 530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</si>
  <si>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</si>
  <si>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</si>
  <si>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</si>
  <si>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</si>
  <si>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</si>
  <si>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</si>
  <si>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Customer531</t>
    </r>
  </si>
  <si>
    <r>
      <rPr>
        <sz val="11"/>
        <rFont val="Arial"/>
      </rPr>
      <t xml:space="preserve"> customer531@example.com</t>
    </r>
  </si>
  <si>
    <r>
      <rPr>
        <sz val="11"/>
        <rFont val="Arial"/>
      </rPr>
      <t xml:space="preserve"> 531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</si>
  <si>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</si>
  <si>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</si>
  <si>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</si>
  <si>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</si>
  <si>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</si>
  <si>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</si>
  <si>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Customer532</t>
    </r>
  </si>
  <si>
    <r>
      <rPr>
        <sz val="11"/>
        <rFont val="Arial"/>
      </rPr>
      <t xml:space="preserve"> customer532@example.com</t>
    </r>
  </si>
  <si>
    <r>
      <rPr>
        <sz val="11"/>
        <rFont val="Arial"/>
      </rPr>
      <t xml:space="preserve"> 532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</si>
  <si>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</si>
  <si>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</si>
  <si>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</si>
  <si>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</si>
  <si>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</si>
  <si>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</si>
  <si>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Customer533</t>
    </r>
  </si>
  <si>
    <r>
      <rPr>
        <sz val="11"/>
        <rFont val="Arial"/>
      </rPr>
      <t xml:space="preserve"> customer533@example.com</t>
    </r>
  </si>
  <si>
    <r>
      <rPr>
        <sz val="11"/>
        <rFont val="Arial"/>
      </rPr>
      <t xml:space="preserve"> 533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</si>
  <si>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</si>
  <si>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</si>
  <si>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</si>
  <si>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</si>
  <si>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</si>
  <si>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</si>
  <si>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Customer534</t>
    </r>
  </si>
  <si>
    <r>
      <rPr>
        <sz val="11"/>
        <rFont val="Arial"/>
      </rPr>
      <t xml:space="preserve"> customer534@example.com</t>
    </r>
  </si>
  <si>
    <r>
      <rPr>
        <sz val="11"/>
        <rFont val="Arial"/>
      </rPr>
      <t xml:space="preserve"> 534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</si>
  <si>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</si>
  <si>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</si>
  <si>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</si>
  <si>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</si>
  <si>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</si>
  <si>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</si>
  <si>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Customer535</t>
    </r>
  </si>
  <si>
    <r>
      <rPr>
        <sz val="11"/>
        <rFont val="Arial"/>
      </rPr>
      <t xml:space="preserve"> customer535@example.com</t>
    </r>
  </si>
  <si>
    <r>
      <rPr>
        <sz val="11"/>
        <rFont val="Arial"/>
      </rPr>
      <t xml:space="preserve"> 535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</si>
  <si>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</si>
  <si>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</si>
  <si>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</si>
  <si>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</si>
  <si>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</si>
  <si>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</si>
  <si>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Customer536</t>
    </r>
  </si>
  <si>
    <r>
      <rPr>
        <sz val="11"/>
        <rFont val="Arial"/>
      </rPr>
      <t xml:space="preserve"> customer536@example.com</t>
    </r>
  </si>
  <si>
    <r>
      <rPr>
        <sz val="11"/>
        <rFont val="Arial"/>
      </rPr>
      <t xml:space="preserve"> 536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</si>
  <si>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</si>
  <si>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</si>
  <si>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</si>
  <si>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</si>
  <si>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</si>
  <si>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</si>
  <si>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Customer537</t>
    </r>
  </si>
  <si>
    <r>
      <rPr>
        <sz val="11"/>
        <rFont val="Arial"/>
      </rPr>
      <t xml:space="preserve"> customer537@example.com</t>
    </r>
  </si>
  <si>
    <r>
      <rPr>
        <sz val="11"/>
        <rFont val="Arial"/>
      </rPr>
      <t xml:space="preserve"> 537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</si>
  <si>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</si>
  <si>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</si>
  <si>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</si>
  <si>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</si>
  <si>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</si>
  <si>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</si>
  <si>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Customer538</t>
    </r>
  </si>
  <si>
    <r>
      <rPr>
        <sz val="11"/>
        <rFont val="Arial"/>
      </rPr>
      <t xml:space="preserve"> customer538@example.com</t>
    </r>
  </si>
  <si>
    <r>
      <rPr>
        <sz val="11"/>
        <rFont val="Arial"/>
      </rPr>
      <t xml:space="preserve"> 538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</si>
  <si>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</si>
  <si>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</si>
  <si>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</si>
  <si>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</si>
  <si>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</si>
  <si>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</si>
  <si>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Customer539</t>
    </r>
  </si>
  <si>
    <r>
      <rPr>
        <sz val="11"/>
        <rFont val="Arial"/>
      </rPr>
      <t xml:space="preserve"> customer539@example.com</t>
    </r>
  </si>
  <si>
    <r>
      <rPr>
        <sz val="11"/>
        <rFont val="Arial"/>
      </rPr>
      <t xml:space="preserve"> 539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</si>
  <si>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</si>
  <si>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</si>
  <si>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</si>
  <si>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</si>
  <si>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</si>
  <si>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</si>
  <si>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Customer540</t>
    </r>
  </si>
  <si>
    <r>
      <rPr>
        <sz val="11"/>
        <rFont val="Arial"/>
      </rPr>
      <t xml:space="preserve"> customer540@example.com</t>
    </r>
  </si>
  <si>
    <r>
      <rPr>
        <sz val="11"/>
        <rFont val="Arial"/>
      </rPr>
      <t xml:space="preserve"> 540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</si>
  <si>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</si>
  <si>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</si>
  <si>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</si>
  <si>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</si>
  <si>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</si>
  <si>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</si>
  <si>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Customer541</t>
    </r>
  </si>
  <si>
    <r>
      <rPr>
        <sz val="11"/>
        <rFont val="Arial"/>
      </rPr>
      <t xml:space="preserve"> customer541@example.com</t>
    </r>
  </si>
  <si>
    <r>
      <rPr>
        <sz val="11"/>
        <rFont val="Arial"/>
      </rPr>
      <t xml:space="preserve"> 541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</si>
  <si>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</si>
  <si>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</si>
  <si>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</si>
  <si>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</si>
  <si>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</si>
  <si>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</si>
  <si>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Customer542</t>
    </r>
  </si>
  <si>
    <r>
      <rPr>
        <sz val="11"/>
        <rFont val="Arial"/>
      </rPr>
      <t xml:space="preserve"> customer542@example.com</t>
    </r>
  </si>
  <si>
    <r>
      <rPr>
        <sz val="11"/>
        <rFont val="Arial"/>
      </rPr>
      <t xml:space="preserve"> 542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</si>
  <si>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</si>
  <si>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</si>
  <si>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</si>
  <si>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</si>
  <si>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</si>
  <si>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</si>
  <si>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Customer543</t>
    </r>
  </si>
  <si>
    <r>
      <rPr>
        <sz val="11"/>
        <rFont val="Arial"/>
      </rPr>
      <t xml:space="preserve"> customer543@example.com</t>
    </r>
  </si>
  <si>
    <r>
      <rPr>
        <sz val="11"/>
        <rFont val="Arial"/>
      </rPr>
      <t xml:space="preserve"> 543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</si>
  <si>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</si>
  <si>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</si>
  <si>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</si>
  <si>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</si>
  <si>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</si>
  <si>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</si>
  <si>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Customer544</t>
    </r>
  </si>
  <si>
    <r>
      <rPr>
        <sz val="11"/>
        <rFont val="Arial"/>
      </rPr>
      <t xml:space="preserve"> customer544@example.com</t>
    </r>
  </si>
  <si>
    <r>
      <rPr>
        <sz val="11"/>
        <rFont val="Arial"/>
      </rPr>
      <t xml:space="preserve"> 544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</si>
  <si>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</si>
  <si>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</si>
  <si>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</si>
  <si>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</si>
  <si>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</si>
  <si>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</si>
  <si>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Customer545</t>
    </r>
  </si>
  <si>
    <r>
      <rPr>
        <sz val="11"/>
        <rFont val="Arial"/>
      </rPr>
      <t xml:space="preserve"> customer545@example.com</t>
    </r>
  </si>
  <si>
    <r>
      <rPr>
        <sz val="11"/>
        <rFont val="Arial"/>
      </rPr>
      <t xml:space="preserve"> 545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</si>
  <si>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</si>
  <si>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</si>
  <si>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</si>
  <si>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</si>
  <si>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</si>
  <si>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</si>
  <si>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Customer546</t>
    </r>
  </si>
  <si>
    <r>
      <rPr>
        <sz val="11"/>
        <rFont val="Arial"/>
      </rPr>
      <t xml:space="preserve"> customer546@example.com</t>
    </r>
  </si>
  <si>
    <r>
      <rPr>
        <sz val="11"/>
        <rFont val="Arial"/>
      </rPr>
      <t xml:space="preserve"> 546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</si>
  <si>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</si>
  <si>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</si>
  <si>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</si>
  <si>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</si>
  <si>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</si>
  <si>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</si>
  <si>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Customer547</t>
    </r>
  </si>
  <si>
    <r>
      <rPr>
        <sz val="11"/>
        <rFont val="Arial"/>
      </rPr>
      <t xml:space="preserve"> customer547@example.com</t>
    </r>
  </si>
  <si>
    <r>
      <rPr>
        <sz val="11"/>
        <rFont val="Arial"/>
      </rPr>
      <t xml:space="preserve"> 547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</si>
  <si>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</si>
  <si>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</si>
  <si>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</si>
  <si>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</si>
  <si>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</si>
  <si>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</si>
  <si>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Customer548</t>
    </r>
  </si>
  <si>
    <r>
      <rPr>
        <sz val="11"/>
        <rFont val="Arial"/>
      </rPr>
      <t xml:space="preserve"> customer548@example.com</t>
    </r>
  </si>
  <si>
    <r>
      <rPr>
        <sz val="11"/>
        <rFont val="Arial"/>
      </rPr>
      <t xml:space="preserve"> 548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</si>
  <si>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</si>
  <si>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</si>
  <si>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</si>
  <si>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</si>
  <si>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</si>
  <si>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</si>
  <si>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Customer549</t>
    </r>
  </si>
  <si>
    <r>
      <rPr>
        <sz val="11"/>
        <rFont val="Arial"/>
      </rPr>
      <t xml:space="preserve"> customer549@example.com</t>
    </r>
  </si>
  <si>
    <r>
      <rPr>
        <sz val="11"/>
        <rFont val="Arial"/>
      </rPr>
      <t xml:space="preserve"> 549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</si>
  <si>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</si>
  <si>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</si>
  <si>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</si>
  <si>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</si>
  <si>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</si>
  <si>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</si>
  <si>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Customer550</t>
    </r>
  </si>
  <si>
    <r>
      <rPr>
        <sz val="11"/>
        <rFont val="Arial"/>
      </rPr>
      <t xml:space="preserve"> customer550@example.com</t>
    </r>
  </si>
  <si>
    <r>
      <rPr>
        <sz val="11"/>
        <rFont val="Arial"/>
      </rPr>
      <t xml:space="preserve"> 550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</si>
  <si>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</si>
  <si>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</si>
  <si>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</si>
  <si>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</si>
  <si>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</si>
  <si>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</si>
  <si>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Customer551</t>
    </r>
  </si>
  <si>
    <r>
      <rPr>
        <sz val="11"/>
        <rFont val="Arial"/>
      </rPr>
      <t xml:space="preserve"> customer551@example.com</t>
    </r>
  </si>
  <si>
    <r>
      <rPr>
        <sz val="11"/>
        <rFont val="Arial"/>
      </rPr>
      <t xml:space="preserve"> 551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</si>
  <si>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</si>
  <si>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</si>
  <si>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</si>
  <si>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</si>
  <si>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</si>
  <si>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</si>
  <si>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Customer552</t>
    </r>
  </si>
  <si>
    <r>
      <rPr>
        <sz val="11"/>
        <rFont val="Arial"/>
      </rPr>
      <t xml:space="preserve"> customer552@example.com</t>
    </r>
  </si>
  <si>
    <r>
      <rPr>
        <sz val="11"/>
        <rFont val="Arial"/>
      </rPr>
      <t xml:space="preserve"> 552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</si>
  <si>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</si>
  <si>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</si>
  <si>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</si>
  <si>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</si>
  <si>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</si>
  <si>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</si>
  <si>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Customer553</t>
    </r>
  </si>
  <si>
    <r>
      <rPr>
        <sz val="11"/>
        <rFont val="Arial"/>
      </rPr>
      <t xml:space="preserve"> customer553@example.com</t>
    </r>
  </si>
  <si>
    <r>
      <rPr>
        <sz val="11"/>
        <rFont val="Arial"/>
      </rPr>
      <t xml:space="preserve"> 553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</si>
  <si>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</si>
  <si>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</si>
  <si>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</si>
  <si>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</si>
  <si>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</si>
  <si>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</si>
  <si>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Customer554</t>
    </r>
  </si>
  <si>
    <r>
      <rPr>
        <sz val="11"/>
        <rFont val="Arial"/>
      </rPr>
      <t xml:space="preserve"> customer554@example.com</t>
    </r>
  </si>
  <si>
    <r>
      <rPr>
        <sz val="11"/>
        <rFont val="Arial"/>
      </rPr>
      <t xml:space="preserve"> 554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</si>
  <si>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</si>
  <si>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</si>
  <si>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</si>
  <si>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</si>
  <si>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</si>
  <si>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</si>
  <si>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Customer555</t>
    </r>
  </si>
  <si>
    <r>
      <rPr>
        <sz val="11"/>
        <rFont val="Arial"/>
      </rPr>
      <t xml:space="preserve"> customer555@example.com</t>
    </r>
  </si>
  <si>
    <r>
      <rPr>
        <sz val="11"/>
        <rFont val="Arial"/>
      </rPr>
      <t xml:space="preserve"> 555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</si>
  <si>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</si>
  <si>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</si>
  <si>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</si>
  <si>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</si>
  <si>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</si>
  <si>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</si>
  <si>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Customer556</t>
    </r>
  </si>
  <si>
    <r>
      <rPr>
        <sz val="11"/>
        <rFont val="Arial"/>
      </rPr>
      <t xml:space="preserve"> customer556@example.com</t>
    </r>
  </si>
  <si>
    <r>
      <rPr>
        <sz val="11"/>
        <rFont val="Arial"/>
      </rPr>
      <t xml:space="preserve"> 556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</si>
  <si>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</si>
  <si>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</si>
  <si>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</si>
  <si>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</si>
  <si>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</si>
  <si>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</si>
  <si>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Customer557</t>
    </r>
  </si>
  <si>
    <r>
      <rPr>
        <sz val="11"/>
        <rFont val="Arial"/>
      </rPr>
      <t xml:space="preserve"> customer557@example.com</t>
    </r>
  </si>
  <si>
    <r>
      <rPr>
        <sz val="11"/>
        <rFont val="Arial"/>
      </rPr>
      <t xml:space="preserve"> 557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</si>
  <si>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</si>
  <si>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</si>
  <si>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</si>
  <si>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</si>
  <si>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</si>
  <si>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</si>
  <si>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Customer558</t>
    </r>
  </si>
  <si>
    <r>
      <rPr>
        <sz val="11"/>
        <rFont val="Arial"/>
      </rPr>
      <t xml:space="preserve"> customer558@example.com</t>
    </r>
  </si>
  <si>
    <r>
      <rPr>
        <sz val="11"/>
        <rFont val="Arial"/>
      </rPr>
      <t xml:space="preserve"> 558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</si>
  <si>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</si>
  <si>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</si>
  <si>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</si>
  <si>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</si>
  <si>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</si>
  <si>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</si>
  <si>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Customer559</t>
    </r>
  </si>
  <si>
    <r>
      <rPr>
        <sz val="11"/>
        <rFont val="Arial"/>
      </rPr>
      <t xml:space="preserve"> customer559@example.com</t>
    </r>
  </si>
  <si>
    <r>
      <rPr>
        <sz val="11"/>
        <rFont val="Arial"/>
      </rPr>
      <t xml:space="preserve"> 559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</si>
  <si>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</si>
  <si>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</si>
  <si>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</si>
  <si>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</si>
  <si>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</si>
  <si>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</si>
  <si>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Customer560</t>
    </r>
  </si>
  <si>
    <r>
      <rPr>
        <sz val="11"/>
        <rFont val="Arial"/>
      </rPr>
      <t xml:space="preserve"> customer560@example.com</t>
    </r>
  </si>
  <si>
    <r>
      <rPr>
        <sz val="11"/>
        <rFont val="Arial"/>
      </rPr>
      <t xml:space="preserve"> 560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</si>
  <si>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</si>
  <si>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</si>
  <si>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</si>
  <si>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</si>
  <si>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</si>
  <si>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</si>
  <si>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Customer561</t>
    </r>
  </si>
  <si>
    <r>
      <rPr>
        <sz val="11"/>
        <rFont val="Arial"/>
      </rPr>
      <t xml:space="preserve"> customer561@example.com</t>
    </r>
  </si>
  <si>
    <r>
      <rPr>
        <sz val="11"/>
        <rFont val="Arial"/>
      </rPr>
      <t xml:space="preserve"> 561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</si>
  <si>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</si>
  <si>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</si>
  <si>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</si>
  <si>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</si>
  <si>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</si>
  <si>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</si>
  <si>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Customer562</t>
    </r>
  </si>
  <si>
    <r>
      <rPr>
        <sz val="11"/>
        <rFont val="Arial"/>
      </rPr>
      <t xml:space="preserve"> customer562@example.com</t>
    </r>
  </si>
  <si>
    <r>
      <rPr>
        <sz val="11"/>
        <rFont val="Arial"/>
      </rPr>
      <t xml:space="preserve"> 562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</si>
  <si>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</si>
  <si>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</si>
  <si>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</si>
  <si>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</si>
  <si>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</si>
  <si>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</si>
  <si>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Customer563</t>
    </r>
  </si>
  <si>
    <r>
      <rPr>
        <sz val="11"/>
        <rFont val="Arial"/>
      </rPr>
      <t xml:space="preserve"> customer563@example.com</t>
    </r>
  </si>
  <si>
    <r>
      <rPr>
        <sz val="11"/>
        <rFont val="Arial"/>
      </rPr>
      <t xml:space="preserve"> 563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</si>
  <si>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</si>
  <si>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</si>
  <si>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</si>
  <si>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</si>
  <si>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</si>
  <si>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</si>
  <si>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Customer564</t>
    </r>
  </si>
  <si>
    <r>
      <rPr>
        <sz val="11"/>
        <rFont val="Arial"/>
      </rPr>
      <t xml:space="preserve"> customer564@example.com</t>
    </r>
  </si>
  <si>
    <r>
      <rPr>
        <sz val="11"/>
        <rFont val="Arial"/>
      </rPr>
      <t xml:space="preserve"> 564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</si>
  <si>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</si>
  <si>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</si>
  <si>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</si>
  <si>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</si>
  <si>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</si>
  <si>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</si>
  <si>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Customer565</t>
    </r>
  </si>
  <si>
    <r>
      <rPr>
        <sz val="11"/>
        <rFont val="Arial"/>
      </rPr>
      <t xml:space="preserve"> customer565@example.com</t>
    </r>
  </si>
  <si>
    <r>
      <rPr>
        <sz val="11"/>
        <rFont val="Arial"/>
      </rPr>
      <t xml:space="preserve"> 565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</si>
  <si>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</si>
  <si>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</si>
  <si>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</si>
  <si>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</si>
  <si>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</si>
  <si>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</si>
  <si>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Customer566</t>
    </r>
  </si>
  <si>
    <r>
      <rPr>
        <sz val="11"/>
        <rFont val="Arial"/>
      </rPr>
      <t xml:space="preserve"> customer566@example.com</t>
    </r>
  </si>
  <si>
    <r>
      <rPr>
        <sz val="11"/>
        <rFont val="Arial"/>
      </rPr>
      <t xml:space="preserve"> 566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</si>
  <si>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</si>
  <si>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</si>
  <si>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</si>
  <si>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</si>
  <si>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</si>
  <si>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</si>
  <si>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Customer567</t>
    </r>
  </si>
  <si>
    <r>
      <rPr>
        <sz val="11"/>
        <rFont val="Arial"/>
      </rPr>
      <t xml:space="preserve"> customer567@example.com</t>
    </r>
  </si>
  <si>
    <r>
      <rPr>
        <sz val="11"/>
        <rFont val="Arial"/>
      </rPr>
      <t xml:space="preserve"> 567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</si>
  <si>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</si>
  <si>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</si>
  <si>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</si>
  <si>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</si>
  <si>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</si>
  <si>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</si>
  <si>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Customer568</t>
    </r>
  </si>
  <si>
    <r>
      <rPr>
        <sz val="11"/>
        <rFont val="Arial"/>
      </rPr>
      <t xml:space="preserve"> customer568@example.com</t>
    </r>
  </si>
  <si>
    <r>
      <rPr>
        <sz val="11"/>
        <rFont val="Arial"/>
      </rPr>
      <t xml:space="preserve"> 568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</si>
  <si>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</si>
  <si>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</si>
  <si>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</si>
  <si>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</si>
  <si>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</si>
  <si>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</si>
  <si>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Customer569</t>
    </r>
  </si>
  <si>
    <r>
      <rPr>
        <sz val="11"/>
        <rFont val="Arial"/>
      </rPr>
      <t xml:space="preserve"> customer569@example.com</t>
    </r>
  </si>
  <si>
    <r>
      <rPr>
        <sz val="11"/>
        <rFont val="Arial"/>
      </rPr>
      <t xml:space="preserve"> 569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</si>
  <si>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</si>
  <si>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</si>
  <si>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</si>
  <si>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</si>
  <si>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</si>
  <si>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</si>
  <si>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Customer570</t>
    </r>
  </si>
  <si>
    <r>
      <rPr>
        <sz val="11"/>
        <rFont val="Arial"/>
      </rPr>
      <t xml:space="preserve"> customer570@example.com</t>
    </r>
  </si>
  <si>
    <r>
      <rPr>
        <sz val="11"/>
        <rFont val="Arial"/>
      </rPr>
      <t xml:space="preserve"> 570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</si>
  <si>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</si>
  <si>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</si>
  <si>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</si>
  <si>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</si>
  <si>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</si>
  <si>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</si>
  <si>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Customer571</t>
    </r>
  </si>
  <si>
    <r>
      <rPr>
        <sz val="11"/>
        <rFont val="Arial"/>
      </rPr>
      <t xml:space="preserve"> customer571@example.com</t>
    </r>
  </si>
  <si>
    <r>
      <rPr>
        <sz val="11"/>
        <rFont val="Arial"/>
      </rPr>
      <t xml:space="preserve"> 571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</si>
  <si>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</si>
  <si>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</si>
  <si>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</si>
  <si>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</si>
  <si>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</si>
  <si>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</si>
  <si>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Customer572</t>
    </r>
  </si>
  <si>
    <r>
      <rPr>
        <sz val="11"/>
        <rFont val="Arial"/>
      </rPr>
      <t xml:space="preserve"> customer572@example.com</t>
    </r>
  </si>
  <si>
    <r>
      <rPr>
        <sz val="11"/>
        <rFont val="Arial"/>
      </rPr>
      <t xml:space="preserve"> 572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</si>
  <si>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</si>
  <si>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</si>
  <si>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</si>
  <si>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</si>
  <si>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</si>
  <si>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</si>
  <si>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Customer573</t>
    </r>
  </si>
  <si>
    <r>
      <rPr>
        <sz val="11"/>
        <rFont val="Arial"/>
      </rPr>
      <t xml:space="preserve"> customer573@example.com</t>
    </r>
  </si>
  <si>
    <r>
      <rPr>
        <sz val="11"/>
        <rFont val="Arial"/>
      </rPr>
      <t xml:space="preserve"> 573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</si>
  <si>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</si>
  <si>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</si>
  <si>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</si>
  <si>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</si>
  <si>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</si>
  <si>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</si>
  <si>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Customer574</t>
    </r>
  </si>
  <si>
    <r>
      <rPr>
        <sz val="11"/>
        <rFont val="Arial"/>
      </rPr>
      <t xml:space="preserve"> customer574@example.com</t>
    </r>
  </si>
  <si>
    <r>
      <rPr>
        <sz val="11"/>
        <rFont val="Arial"/>
      </rPr>
      <t xml:space="preserve"> 574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</si>
  <si>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</si>
  <si>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</si>
  <si>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</si>
  <si>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</si>
  <si>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</si>
  <si>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</si>
  <si>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Customer575</t>
    </r>
  </si>
  <si>
    <r>
      <rPr>
        <sz val="11"/>
        <rFont val="Arial"/>
      </rPr>
      <t xml:space="preserve"> customer575@example.com</t>
    </r>
  </si>
  <si>
    <r>
      <rPr>
        <sz val="11"/>
        <rFont val="Arial"/>
      </rPr>
      <t xml:space="preserve"> 575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</si>
  <si>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</si>
  <si>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</si>
  <si>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</si>
  <si>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</si>
  <si>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</si>
  <si>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</si>
  <si>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Customer576</t>
    </r>
  </si>
  <si>
    <r>
      <rPr>
        <sz val="11"/>
        <rFont val="Arial"/>
      </rPr>
      <t xml:space="preserve"> customer576@example.com</t>
    </r>
  </si>
  <si>
    <r>
      <rPr>
        <sz val="11"/>
        <rFont val="Arial"/>
      </rPr>
      <t xml:space="preserve"> 576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</si>
  <si>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</si>
  <si>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</si>
  <si>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</si>
  <si>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</si>
  <si>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</si>
  <si>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</si>
  <si>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Customer577</t>
    </r>
  </si>
  <si>
    <r>
      <rPr>
        <sz val="11"/>
        <rFont val="Arial"/>
      </rPr>
      <t xml:space="preserve"> customer577@example.com</t>
    </r>
  </si>
  <si>
    <r>
      <rPr>
        <sz val="11"/>
        <rFont val="Arial"/>
      </rPr>
      <t xml:space="preserve"> 577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</si>
  <si>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</si>
  <si>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</si>
  <si>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</si>
  <si>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</si>
  <si>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</si>
  <si>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</si>
  <si>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Customer578</t>
    </r>
  </si>
  <si>
    <r>
      <rPr>
        <sz val="11"/>
        <rFont val="Arial"/>
      </rPr>
      <t xml:space="preserve"> customer578@example.com</t>
    </r>
  </si>
  <si>
    <r>
      <rPr>
        <sz val="11"/>
        <rFont val="Arial"/>
      </rPr>
      <t xml:space="preserve"> 578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</si>
  <si>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</si>
  <si>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</si>
  <si>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</si>
  <si>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</si>
  <si>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</si>
  <si>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</si>
  <si>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Customer579</t>
    </r>
  </si>
  <si>
    <r>
      <rPr>
        <sz val="11"/>
        <rFont val="Arial"/>
      </rPr>
      <t xml:space="preserve"> customer579@example.com</t>
    </r>
  </si>
  <si>
    <r>
      <rPr>
        <sz val="11"/>
        <rFont val="Arial"/>
      </rPr>
      <t xml:space="preserve"> 579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</si>
  <si>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</si>
  <si>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</si>
  <si>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</si>
  <si>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</si>
  <si>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</si>
  <si>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</si>
  <si>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Customer580</t>
    </r>
  </si>
  <si>
    <r>
      <rPr>
        <sz val="11"/>
        <rFont val="Arial"/>
      </rPr>
      <t xml:space="preserve"> customer580@example.com</t>
    </r>
  </si>
  <si>
    <r>
      <rPr>
        <sz val="11"/>
        <rFont val="Arial"/>
      </rPr>
      <t xml:space="preserve"> 580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</si>
  <si>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</si>
  <si>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</si>
  <si>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</si>
  <si>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</si>
  <si>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</si>
  <si>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</si>
  <si>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Customer581</t>
    </r>
  </si>
  <si>
    <r>
      <rPr>
        <sz val="11"/>
        <rFont val="Arial"/>
      </rPr>
      <t xml:space="preserve"> customer581@example.com</t>
    </r>
  </si>
  <si>
    <r>
      <rPr>
        <sz val="11"/>
        <rFont val="Arial"/>
      </rPr>
      <t xml:space="preserve"> 581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</si>
  <si>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</si>
  <si>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</si>
  <si>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</si>
  <si>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</si>
  <si>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</si>
  <si>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</si>
  <si>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Customer582</t>
    </r>
  </si>
  <si>
    <r>
      <rPr>
        <sz val="11"/>
        <rFont val="Arial"/>
      </rPr>
      <t xml:space="preserve"> customer582@example.com</t>
    </r>
  </si>
  <si>
    <r>
      <rPr>
        <sz val="11"/>
        <rFont val="Arial"/>
      </rPr>
      <t xml:space="preserve"> 582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</si>
  <si>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</si>
  <si>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</si>
  <si>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</si>
  <si>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</si>
  <si>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</si>
  <si>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</si>
  <si>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Customer583</t>
    </r>
  </si>
  <si>
    <r>
      <rPr>
        <sz val="11"/>
        <rFont val="Arial"/>
      </rPr>
      <t xml:space="preserve"> customer583@example.com</t>
    </r>
  </si>
  <si>
    <r>
      <rPr>
        <sz val="11"/>
        <rFont val="Arial"/>
      </rPr>
      <t xml:space="preserve"> 583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</si>
  <si>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</si>
  <si>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</si>
  <si>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</si>
  <si>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</si>
  <si>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</si>
  <si>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</si>
  <si>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Customer584</t>
    </r>
  </si>
  <si>
    <r>
      <rPr>
        <sz val="11"/>
        <rFont val="Arial"/>
      </rPr>
      <t xml:space="preserve"> customer584@example.com</t>
    </r>
  </si>
  <si>
    <r>
      <rPr>
        <sz val="11"/>
        <rFont val="Arial"/>
      </rPr>
      <t xml:space="preserve"> 584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</si>
  <si>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</si>
  <si>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</si>
  <si>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</si>
  <si>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</si>
  <si>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</si>
  <si>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</si>
  <si>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Customer585</t>
    </r>
  </si>
  <si>
    <r>
      <rPr>
        <sz val="11"/>
        <rFont val="Arial"/>
      </rPr>
      <t xml:space="preserve"> customer585@example.com</t>
    </r>
  </si>
  <si>
    <r>
      <rPr>
        <sz val="11"/>
        <rFont val="Arial"/>
      </rPr>
      <t xml:space="preserve"> 585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</si>
  <si>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</si>
  <si>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</si>
  <si>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</si>
  <si>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</si>
  <si>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</si>
  <si>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</si>
  <si>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Customer586</t>
    </r>
  </si>
  <si>
    <r>
      <rPr>
        <sz val="11"/>
        <rFont val="Arial"/>
      </rPr>
      <t xml:space="preserve"> customer586@example.com</t>
    </r>
  </si>
  <si>
    <r>
      <rPr>
        <sz val="11"/>
        <rFont val="Arial"/>
      </rPr>
      <t xml:space="preserve"> 586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</si>
  <si>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</si>
  <si>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</si>
  <si>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</si>
  <si>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</si>
  <si>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</si>
  <si>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</si>
  <si>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Customer587</t>
    </r>
  </si>
  <si>
    <r>
      <rPr>
        <sz val="11"/>
        <rFont val="Arial"/>
      </rPr>
      <t xml:space="preserve"> customer587@example.com</t>
    </r>
  </si>
  <si>
    <r>
      <rPr>
        <sz val="11"/>
        <rFont val="Arial"/>
      </rPr>
      <t xml:space="preserve"> 587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</si>
  <si>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</si>
  <si>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</si>
  <si>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</si>
  <si>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</si>
  <si>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</si>
  <si>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</si>
  <si>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Customer588</t>
    </r>
  </si>
  <si>
    <r>
      <rPr>
        <sz val="11"/>
        <rFont val="Arial"/>
      </rPr>
      <t xml:space="preserve"> customer588@example.com</t>
    </r>
  </si>
  <si>
    <r>
      <rPr>
        <sz val="11"/>
        <rFont val="Arial"/>
      </rPr>
      <t xml:space="preserve"> 588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</si>
  <si>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</si>
  <si>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</si>
  <si>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</si>
  <si>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</si>
  <si>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</si>
  <si>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</si>
  <si>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Customer589</t>
    </r>
  </si>
  <si>
    <r>
      <rPr>
        <sz val="11"/>
        <rFont val="Arial"/>
      </rPr>
      <t xml:space="preserve"> customer589@example.com</t>
    </r>
  </si>
  <si>
    <r>
      <rPr>
        <sz val="11"/>
        <rFont val="Arial"/>
      </rPr>
      <t xml:space="preserve"> 589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</si>
  <si>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</si>
  <si>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</si>
  <si>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</si>
  <si>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</si>
  <si>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</si>
  <si>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</si>
  <si>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Customer590</t>
    </r>
  </si>
  <si>
    <r>
      <rPr>
        <sz val="11"/>
        <rFont val="Arial"/>
      </rPr>
      <t xml:space="preserve"> customer590@example.com</t>
    </r>
  </si>
  <si>
    <r>
      <rPr>
        <sz val="11"/>
        <rFont val="Arial"/>
      </rPr>
      <t xml:space="preserve"> 590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</si>
  <si>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</si>
  <si>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</si>
  <si>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</si>
  <si>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</si>
  <si>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</si>
  <si>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</si>
  <si>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Customer591</t>
    </r>
  </si>
  <si>
    <r>
      <rPr>
        <sz val="11"/>
        <rFont val="Arial"/>
      </rPr>
      <t xml:space="preserve"> customer591@example.com</t>
    </r>
  </si>
  <si>
    <r>
      <rPr>
        <sz val="11"/>
        <rFont val="Arial"/>
      </rPr>
      <t xml:space="preserve"> 591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</si>
  <si>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</si>
  <si>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</si>
  <si>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</si>
  <si>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</si>
  <si>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</si>
  <si>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</si>
  <si>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Customer592</t>
    </r>
  </si>
  <si>
    <r>
      <rPr>
        <sz val="11"/>
        <rFont val="Arial"/>
      </rPr>
      <t xml:space="preserve"> customer592@example.com</t>
    </r>
  </si>
  <si>
    <r>
      <rPr>
        <sz val="11"/>
        <rFont val="Arial"/>
      </rPr>
      <t xml:space="preserve"> 592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</si>
  <si>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</si>
  <si>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</si>
  <si>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</si>
  <si>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</si>
  <si>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</si>
  <si>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</si>
  <si>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Customer593</t>
    </r>
  </si>
  <si>
    <r>
      <rPr>
        <sz val="11"/>
        <rFont val="Arial"/>
      </rPr>
      <t xml:space="preserve"> customer593@example.com</t>
    </r>
  </si>
  <si>
    <r>
      <rPr>
        <sz val="11"/>
        <rFont val="Arial"/>
      </rPr>
      <t xml:space="preserve"> 593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</si>
  <si>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</si>
  <si>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</si>
  <si>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</si>
  <si>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</si>
  <si>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</si>
  <si>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</si>
  <si>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Customer594</t>
    </r>
  </si>
  <si>
    <r>
      <rPr>
        <sz val="11"/>
        <rFont val="Arial"/>
      </rPr>
      <t xml:space="preserve"> customer594@example.com</t>
    </r>
  </si>
  <si>
    <r>
      <rPr>
        <sz val="11"/>
        <rFont val="Arial"/>
      </rPr>
      <t xml:space="preserve"> 594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</si>
  <si>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</si>
  <si>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</si>
  <si>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</si>
  <si>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</si>
  <si>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</si>
  <si>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</si>
  <si>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Customer595</t>
    </r>
  </si>
  <si>
    <r>
      <rPr>
        <sz val="11"/>
        <rFont val="Arial"/>
      </rPr>
      <t xml:space="preserve"> customer595@example.com</t>
    </r>
  </si>
  <si>
    <r>
      <rPr>
        <sz val="11"/>
        <rFont val="Arial"/>
      </rPr>
      <t xml:space="preserve"> 595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</si>
  <si>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</si>
  <si>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</si>
  <si>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</si>
  <si>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</si>
  <si>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</si>
  <si>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</si>
  <si>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Customer596</t>
    </r>
  </si>
  <si>
    <r>
      <rPr>
        <sz val="11"/>
        <rFont val="Arial"/>
      </rPr>
      <t xml:space="preserve"> customer596@example.com</t>
    </r>
  </si>
  <si>
    <r>
      <rPr>
        <sz val="11"/>
        <rFont val="Arial"/>
      </rPr>
      <t xml:space="preserve"> 596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</si>
  <si>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</si>
  <si>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</si>
  <si>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</si>
  <si>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</si>
  <si>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</si>
  <si>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</si>
  <si>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Customer597</t>
    </r>
  </si>
  <si>
    <r>
      <rPr>
        <sz val="11"/>
        <rFont val="Arial"/>
      </rPr>
      <t xml:space="preserve"> customer597@example.com</t>
    </r>
  </si>
  <si>
    <r>
      <rPr>
        <sz val="11"/>
        <rFont val="Arial"/>
      </rPr>
      <t xml:space="preserve"> 597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</si>
  <si>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</si>
  <si>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</si>
  <si>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</si>
  <si>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</si>
  <si>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</si>
  <si>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</si>
  <si>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Customer598</t>
    </r>
  </si>
  <si>
    <r>
      <rPr>
        <sz val="11"/>
        <rFont val="Arial"/>
      </rPr>
      <t xml:space="preserve"> customer598@example.com</t>
    </r>
  </si>
  <si>
    <r>
      <rPr>
        <sz val="11"/>
        <rFont val="Arial"/>
      </rPr>
      <t xml:space="preserve"> 598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</si>
  <si>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</si>
  <si>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</si>
  <si>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</si>
  <si>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</si>
  <si>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</si>
  <si>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</si>
  <si>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Customer599</t>
    </r>
  </si>
  <si>
    <r>
      <rPr>
        <sz val="11"/>
        <rFont val="Arial"/>
      </rPr>
      <t xml:space="preserve"> customer599@example.com</t>
    </r>
  </si>
  <si>
    <r>
      <rPr>
        <sz val="11"/>
        <rFont val="Arial"/>
      </rPr>
      <t xml:space="preserve"> 599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</si>
  <si>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</si>
  <si>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</si>
  <si>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</si>
  <si>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</si>
  <si>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</si>
  <si>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</si>
  <si>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Customer600</t>
    </r>
  </si>
  <si>
    <r>
      <rPr>
        <sz val="11"/>
        <rFont val="Arial"/>
      </rPr>
      <t xml:space="preserve"> customer600@example.com</t>
    </r>
  </si>
  <si>
    <r>
      <rPr>
        <sz val="11"/>
        <rFont val="Arial"/>
      </rPr>
      <t xml:space="preserve"> 600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</si>
  <si>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</si>
  <si>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</si>
  <si>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</si>
  <si>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</si>
  <si>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</si>
  <si>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</si>
  <si>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Customer601</t>
    </r>
  </si>
  <si>
    <r>
      <rPr>
        <sz val="11"/>
        <rFont val="Arial"/>
      </rPr>
      <t xml:space="preserve"> customer601@example.com</t>
    </r>
  </si>
  <si>
    <r>
      <rPr>
        <sz val="11"/>
        <rFont val="Arial"/>
      </rPr>
      <t xml:space="preserve"> 601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</si>
  <si>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</si>
  <si>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</si>
  <si>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</si>
  <si>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</si>
  <si>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</si>
  <si>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</si>
  <si>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Customer602</t>
    </r>
  </si>
  <si>
    <r>
      <rPr>
        <sz val="11"/>
        <rFont val="Arial"/>
      </rPr>
      <t xml:space="preserve"> customer602@example.com</t>
    </r>
  </si>
  <si>
    <r>
      <rPr>
        <sz val="11"/>
        <rFont val="Arial"/>
      </rPr>
      <t xml:space="preserve"> 602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</si>
  <si>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</si>
  <si>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</si>
  <si>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</si>
  <si>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</si>
  <si>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</si>
  <si>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</si>
  <si>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Customer603</t>
    </r>
  </si>
  <si>
    <r>
      <rPr>
        <sz val="11"/>
        <rFont val="Arial"/>
      </rPr>
      <t xml:space="preserve"> customer603@example.com</t>
    </r>
  </si>
  <si>
    <r>
      <rPr>
        <sz val="11"/>
        <rFont val="Arial"/>
      </rPr>
      <t xml:space="preserve"> 603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</si>
  <si>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</si>
  <si>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</si>
  <si>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</si>
  <si>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</si>
  <si>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</si>
  <si>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</si>
  <si>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Customer604</t>
    </r>
  </si>
  <si>
    <r>
      <rPr>
        <sz val="11"/>
        <rFont val="Arial"/>
      </rPr>
      <t xml:space="preserve"> customer604@example.com</t>
    </r>
  </si>
  <si>
    <r>
      <rPr>
        <sz val="11"/>
        <rFont val="Arial"/>
      </rPr>
      <t xml:space="preserve"> 604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</si>
  <si>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</si>
  <si>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</si>
  <si>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</si>
  <si>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</si>
  <si>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</si>
  <si>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</si>
  <si>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Customer605</t>
    </r>
  </si>
  <si>
    <r>
      <rPr>
        <sz val="11"/>
        <rFont val="Arial"/>
      </rPr>
      <t xml:space="preserve"> customer605@example.com</t>
    </r>
  </si>
  <si>
    <r>
      <rPr>
        <sz val="11"/>
        <rFont val="Arial"/>
      </rPr>
      <t xml:space="preserve"> 605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</si>
  <si>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</si>
  <si>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</si>
  <si>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</si>
  <si>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</si>
  <si>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</si>
  <si>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</si>
  <si>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Customer606</t>
    </r>
  </si>
  <si>
    <r>
      <rPr>
        <sz val="11"/>
        <rFont val="Arial"/>
      </rPr>
      <t xml:space="preserve"> customer606@example.com</t>
    </r>
  </si>
  <si>
    <r>
      <rPr>
        <sz val="11"/>
        <rFont val="Arial"/>
      </rPr>
      <t xml:space="preserve"> 606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</si>
  <si>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</si>
  <si>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</si>
  <si>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</si>
  <si>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</si>
  <si>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</si>
  <si>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</si>
  <si>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Customer607</t>
    </r>
  </si>
  <si>
    <r>
      <rPr>
        <sz val="11"/>
        <rFont val="Arial"/>
      </rPr>
      <t xml:space="preserve"> customer607@example.com</t>
    </r>
  </si>
  <si>
    <r>
      <rPr>
        <sz val="11"/>
        <rFont val="Arial"/>
      </rPr>
      <t xml:space="preserve"> 607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</si>
  <si>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</si>
  <si>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</si>
  <si>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</si>
  <si>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</si>
  <si>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</si>
  <si>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</si>
  <si>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Customer608</t>
    </r>
  </si>
  <si>
    <r>
      <rPr>
        <sz val="11"/>
        <rFont val="Arial"/>
      </rPr>
      <t xml:space="preserve"> customer608@example.com</t>
    </r>
  </si>
  <si>
    <r>
      <rPr>
        <sz val="11"/>
        <rFont val="Arial"/>
      </rPr>
      <t xml:space="preserve"> 608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</si>
  <si>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</si>
  <si>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</si>
  <si>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</si>
  <si>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</si>
  <si>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</si>
  <si>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</si>
  <si>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Customer609</t>
    </r>
  </si>
  <si>
    <r>
      <rPr>
        <sz val="11"/>
        <rFont val="Arial"/>
      </rPr>
      <t xml:space="preserve"> customer609@example.com</t>
    </r>
  </si>
  <si>
    <r>
      <rPr>
        <sz val="11"/>
        <rFont val="Arial"/>
      </rPr>
      <t xml:space="preserve"> 609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</si>
  <si>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</si>
  <si>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</si>
  <si>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</si>
  <si>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</si>
  <si>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</si>
  <si>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</si>
  <si>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Customer610</t>
    </r>
  </si>
  <si>
    <r>
      <rPr>
        <sz val="11"/>
        <rFont val="Arial"/>
      </rPr>
      <t xml:space="preserve"> customer610@example.com</t>
    </r>
  </si>
  <si>
    <r>
      <rPr>
        <sz val="11"/>
        <rFont val="Arial"/>
      </rPr>
      <t xml:space="preserve"> 610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</si>
  <si>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</si>
  <si>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</si>
  <si>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</si>
  <si>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</si>
  <si>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</si>
  <si>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</si>
  <si>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Customer611</t>
    </r>
  </si>
  <si>
    <r>
      <rPr>
        <sz val="11"/>
        <rFont val="Arial"/>
      </rPr>
      <t xml:space="preserve"> customer611@example.com</t>
    </r>
  </si>
  <si>
    <r>
      <rPr>
        <sz val="11"/>
        <rFont val="Arial"/>
      </rPr>
      <t xml:space="preserve"> 611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</si>
  <si>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</si>
  <si>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</si>
  <si>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</si>
  <si>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</si>
  <si>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</si>
  <si>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</si>
  <si>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Customer612</t>
    </r>
  </si>
  <si>
    <r>
      <rPr>
        <sz val="11"/>
        <rFont val="Arial"/>
      </rPr>
      <t xml:space="preserve"> customer612@example.com</t>
    </r>
  </si>
  <si>
    <r>
      <rPr>
        <sz val="11"/>
        <rFont val="Arial"/>
      </rPr>
      <t xml:space="preserve"> 612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</si>
  <si>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</si>
  <si>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</si>
  <si>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</si>
  <si>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</si>
  <si>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</si>
  <si>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</si>
  <si>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Customer613</t>
    </r>
  </si>
  <si>
    <r>
      <rPr>
        <sz val="11"/>
        <rFont val="Arial"/>
      </rPr>
      <t xml:space="preserve"> customer613@example.com</t>
    </r>
  </si>
  <si>
    <r>
      <rPr>
        <sz val="11"/>
        <rFont val="Arial"/>
      </rPr>
      <t xml:space="preserve"> 613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</si>
  <si>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</si>
  <si>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</si>
  <si>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</si>
  <si>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</si>
  <si>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</si>
  <si>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</si>
  <si>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Customer614</t>
    </r>
  </si>
  <si>
    <r>
      <rPr>
        <sz val="11"/>
        <rFont val="Arial"/>
      </rPr>
      <t xml:space="preserve"> customer614@example.com</t>
    </r>
  </si>
  <si>
    <r>
      <rPr>
        <sz val="11"/>
        <rFont val="Arial"/>
      </rPr>
      <t xml:space="preserve"> 614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</si>
  <si>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</si>
  <si>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</si>
  <si>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</si>
  <si>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</si>
  <si>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</si>
  <si>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</si>
  <si>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Customer615</t>
    </r>
  </si>
  <si>
    <r>
      <rPr>
        <sz val="11"/>
        <rFont val="Arial"/>
      </rPr>
      <t xml:space="preserve"> customer615@example.com</t>
    </r>
  </si>
  <si>
    <r>
      <rPr>
        <sz val="11"/>
        <rFont val="Arial"/>
      </rPr>
      <t xml:space="preserve"> 615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</si>
  <si>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</si>
  <si>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</si>
  <si>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</si>
  <si>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</si>
  <si>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</si>
  <si>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</si>
  <si>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Customer616</t>
    </r>
  </si>
  <si>
    <r>
      <rPr>
        <sz val="11"/>
        <rFont val="Arial"/>
      </rPr>
      <t xml:space="preserve"> customer616@example.com</t>
    </r>
  </si>
  <si>
    <r>
      <rPr>
        <sz val="11"/>
        <rFont val="Arial"/>
      </rPr>
      <t xml:space="preserve"> 616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</si>
  <si>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</si>
  <si>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</si>
  <si>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</si>
  <si>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</si>
  <si>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</si>
  <si>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</si>
  <si>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Customer617</t>
    </r>
  </si>
  <si>
    <r>
      <rPr>
        <sz val="11"/>
        <rFont val="Arial"/>
      </rPr>
      <t xml:space="preserve"> customer617@example.com</t>
    </r>
  </si>
  <si>
    <r>
      <rPr>
        <sz val="11"/>
        <rFont val="Arial"/>
      </rPr>
      <t xml:space="preserve"> 617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</si>
  <si>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</si>
  <si>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</si>
  <si>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</si>
  <si>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</si>
  <si>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</si>
  <si>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</si>
  <si>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Customer618</t>
    </r>
  </si>
  <si>
    <r>
      <rPr>
        <sz val="11"/>
        <rFont val="Arial"/>
      </rPr>
      <t xml:space="preserve"> customer618@example.com</t>
    </r>
  </si>
  <si>
    <r>
      <rPr>
        <sz val="11"/>
        <rFont val="Arial"/>
      </rPr>
      <t xml:space="preserve"> 618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</si>
  <si>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</si>
  <si>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</si>
  <si>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</si>
  <si>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</si>
  <si>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</si>
  <si>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</si>
  <si>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Customer619</t>
    </r>
  </si>
  <si>
    <r>
      <rPr>
        <sz val="11"/>
        <rFont val="Arial"/>
      </rPr>
      <t xml:space="preserve"> customer619@example.com</t>
    </r>
  </si>
  <si>
    <r>
      <rPr>
        <sz val="11"/>
        <rFont val="Arial"/>
      </rPr>
      <t xml:space="preserve"> 619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</si>
  <si>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</si>
  <si>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</si>
  <si>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</si>
  <si>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</si>
  <si>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</si>
  <si>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</si>
  <si>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Customer620</t>
    </r>
  </si>
  <si>
    <r>
      <rPr>
        <sz val="11"/>
        <rFont val="Arial"/>
      </rPr>
      <t xml:space="preserve"> customer620@example.com</t>
    </r>
  </si>
  <si>
    <r>
      <rPr>
        <sz val="11"/>
        <rFont val="Arial"/>
      </rPr>
      <t xml:space="preserve"> 620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</si>
  <si>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</si>
  <si>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</si>
  <si>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</si>
  <si>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</si>
  <si>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</si>
  <si>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</si>
  <si>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Customer621</t>
    </r>
  </si>
  <si>
    <r>
      <rPr>
        <sz val="11"/>
        <rFont val="Arial"/>
      </rPr>
      <t xml:space="preserve"> customer621@example.com</t>
    </r>
  </si>
  <si>
    <r>
      <rPr>
        <sz val="11"/>
        <rFont val="Arial"/>
      </rPr>
      <t xml:space="preserve"> 621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</si>
  <si>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</si>
  <si>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</si>
  <si>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</si>
  <si>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</si>
  <si>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</si>
  <si>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</si>
  <si>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Customer622</t>
    </r>
  </si>
  <si>
    <r>
      <rPr>
        <sz val="11"/>
        <rFont val="Arial"/>
      </rPr>
      <t xml:space="preserve"> customer622@example.com</t>
    </r>
  </si>
  <si>
    <r>
      <rPr>
        <sz val="11"/>
        <rFont val="Arial"/>
      </rPr>
      <t xml:space="preserve"> 622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</si>
  <si>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</si>
  <si>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</si>
  <si>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</si>
  <si>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</si>
  <si>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</si>
  <si>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</si>
  <si>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Customer623</t>
    </r>
  </si>
  <si>
    <r>
      <rPr>
        <sz val="11"/>
        <rFont val="Arial"/>
      </rPr>
      <t xml:space="preserve"> customer623@example.com</t>
    </r>
  </si>
  <si>
    <r>
      <rPr>
        <sz val="11"/>
        <rFont val="Arial"/>
      </rPr>
      <t xml:space="preserve"> 623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</si>
  <si>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</si>
  <si>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</si>
  <si>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</si>
  <si>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</si>
  <si>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</si>
  <si>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</si>
  <si>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Customer624</t>
    </r>
  </si>
  <si>
    <r>
      <rPr>
        <sz val="11"/>
        <rFont val="Arial"/>
      </rPr>
      <t xml:space="preserve"> customer624@example.com</t>
    </r>
  </si>
  <si>
    <r>
      <rPr>
        <sz val="11"/>
        <rFont val="Arial"/>
      </rPr>
      <t xml:space="preserve"> 624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</si>
  <si>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</si>
  <si>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</si>
  <si>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</si>
  <si>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</si>
  <si>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</si>
  <si>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</si>
  <si>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Customer625</t>
    </r>
  </si>
  <si>
    <r>
      <rPr>
        <sz val="11"/>
        <rFont val="Arial"/>
      </rPr>
      <t xml:space="preserve"> customer625@example.com</t>
    </r>
  </si>
  <si>
    <r>
      <rPr>
        <sz val="11"/>
        <rFont val="Arial"/>
      </rPr>
      <t xml:space="preserve"> 625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</si>
  <si>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</si>
  <si>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</si>
  <si>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</si>
  <si>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</si>
  <si>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</si>
  <si>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</si>
  <si>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Customer626</t>
    </r>
  </si>
  <si>
    <r>
      <rPr>
        <sz val="11"/>
        <rFont val="Arial"/>
      </rPr>
      <t xml:space="preserve"> customer626@example.com</t>
    </r>
  </si>
  <si>
    <r>
      <rPr>
        <sz val="11"/>
        <rFont val="Arial"/>
      </rPr>
      <t xml:space="preserve"> 626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</si>
  <si>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</si>
  <si>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</si>
  <si>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</si>
  <si>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</si>
  <si>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</si>
  <si>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</si>
  <si>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Customer627</t>
    </r>
  </si>
  <si>
    <r>
      <rPr>
        <sz val="11"/>
        <rFont val="Arial"/>
      </rPr>
      <t xml:space="preserve"> customer627@example.com</t>
    </r>
  </si>
  <si>
    <r>
      <rPr>
        <sz val="11"/>
        <rFont val="Arial"/>
      </rPr>
      <t xml:space="preserve"> 627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</si>
  <si>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</si>
  <si>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</si>
  <si>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</si>
  <si>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</si>
  <si>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</si>
  <si>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</si>
  <si>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Customer628</t>
    </r>
  </si>
  <si>
    <r>
      <rPr>
        <sz val="11"/>
        <rFont val="Arial"/>
      </rPr>
      <t xml:space="preserve"> customer628@example.com</t>
    </r>
  </si>
  <si>
    <r>
      <rPr>
        <sz val="11"/>
        <rFont val="Arial"/>
      </rPr>
      <t xml:space="preserve"> 628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</si>
  <si>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</si>
  <si>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</si>
  <si>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</si>
  <si>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</si>
  <si>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</si>
  <si>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</si>
  <si>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Customer629</t>
    </r>
  </si>
  <si>
    <r>
      <rPr>
        <sz val="11"/>
        <rFont val="Arial"/>
      </rPr>
      <t xml:space="preserve"> customer629@example.com</t>
    </r>
  </si>
  <si>
    <r>
      <rPr>
        <sz val="11"/>
        <rFont val="Arial"/>
      </rPr>
      <t xml:space="preserve"> 629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</si>
  <si>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</si>
  <si>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</si>
  <si>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</si>
  <si>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</si>
  <si>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</si>
  <si>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</si>
  <si>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Customer630</t>
    </r>
  </si>
  <si>
    <r>
      <rPr>
        <sz val="11"/>
        <rFont val="Arial"/>
      </rPr>
      <t xml:space="preserve"> customer630@example.com</t>
    </r>
  </si>
  <si>
    <r>
      <rPr>
        <sz val="11"/>
        <rFont val="Arial"/>
      </rPr>
      <t xml:space="preserve"> 630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</si>
  <si>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</si>
  <si>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</si>
  <si>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</si>
  <si>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</si>
  <si>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</si>
  <si>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</si>
  <si>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Customer631</t>
    </r>
  </si>
  <si>
    <r>
      <rPr>
        <sz val="11"/>
        <rFont val="Arial"/>
      </rPr>
      <t xml:space="preserve"> customer631@example.com</t>
    </r>
  </si>
  <si>
    <r>
      <rPr>
        <sz val="11"/>
        <rFont val="Arial"/>
      </rPr>
      <t xml:space="preserve"> 631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</si>
  <si>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</si>
  <si>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</si>
  <si>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</si>
  <si>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</si>
  <si>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</si>
  <si>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</si>
  <si>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Customer632</t>
    </r>
  </si>
  <si>
    <r>
      <rPr>
        <sz val="11"/>
        <rFont val="Arial"/>
      </rPr>
      <t xml:space="preserve"> customer632@example.com</t>
    </r>
  </si>
  <si>
    <r>
      <rPr>
        <sz val="11"/>
        <rFont val="Arial"/>
      </rPr>
      <t xml:space="preserve"> 632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</si>
  <si>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</si>
  <si>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</si>
  <si>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</si>
  <si>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</si>
  <si>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</si>
  <si>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</si>
  <si>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Customer633</t>
    </r>
  </si>
  <si>
    <r>
      <rPr>
        <sz val="11"/>
        <rFont val="Arial"/>
      </rPr>
      <t xml:space="preserve"> customer633@example.com</t>
    </r>
  </si>
  <si>
    <r>
      <rPr>
        <sz val="11"/>
        <rFont val="Arial"/>
      </rPr>
      <t xml:space="preserve"> 633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</si>
  <si>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</si>
  <si>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</si>
  <si>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</si>
  <si>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</si>
  <si>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</si>
  <si>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</si>
  <si>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Customer634</t>
    </r>
  </si>
  <si>
    <r>
      <rPr>
        <sz val="11"/>
        <rFont val="Arial"/>
      </rPr>
      <t xml:space="preserve"> customer634@example.com</t>
    </r>
  </si>
  <si>
    <r>
      <rPr>
        <sz val="11"/>
        <rFont val="Arial"/>
      </rPr>
      <t xml:space="preserve"> 634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</si>
  <si>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</si>
  <si>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</si>
  <si>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</si>
  <si>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</si>
  <si>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</si>
  <si>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</si>
  <si>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Customer635</t>
    </r>
  </si>
  <si>
    <r>
      <rPr>
        <sz val="11"/>
        <rFont val="Arial"/>
      </rPr>
      <t xml:space="preserve"> customer635@example.com</t>
    </r>
  </si>
  <si>
    <r>
      <rPr>
        <sz val="11"/>
        <rFont val="Arial"/>
      </rPr>
      <t xml:space="preserve"> 635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</si>
  <si>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</si>
  <si>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</si>
  <si>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</si>
  <si>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</si>
  <si>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</si>
  <si>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</si>
  <si>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Customer636</t>
    </r>
  </si>
  <si>
    <r>
      <rPr>
        <sz val="11"/>
        <rFont val="Arial"/>
      </rPr>
      <t xml:space="preserve"> customer636@example.com</t>
    </r>
  </si>
  <si>
    <r>
      <rPr>
        <sz val="11"/>
        <rFont val="Arial"/>
      </rPr>
      <t xml:space="preserve"> 636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</si>
  <si>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</si>
  <si>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</si>
  <si>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</si>
  <si>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</si>
  <si>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</si>
  <si>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</si>
  <si>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Customer637</t>
    </r>
  </si>
  <si>
    <r>
      <rPr>
        <sz val="11"/>
        <rFont val="Arial"/>
      </rPr>
      <t xml:space="preserve"> customer637@example.com</t>
    </r>
  </si>
  <si>
    <r>
      <rPr>
        <sz val="11"/>
        <rFont val="Arial"/>
      </rPr>
      <t xml:space="preserve"> 637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</si>
  <si>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</si>
  <si>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</si>
  <si>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</si>
  <si>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</si>
  <si>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</si>
  <si>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</si>
  <si>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Customer638</t>
    </r>
  </si>
  <si>
    <r>
      <rPr>
        <sz val="11"/>
        <rFont val="Arial"/>
      </rPr>
      <t xml:space="preserve"> customer638@example.com</t>
    </r>
  </si>
  <si>
    <r>
      <rPr>
        <sz val="11"/>
        <rFont val="Arial"/>
      </rPr>
      <t xml:space="preserve"> 638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</si>
  <si>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</si>
  <si>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</si>
  <si>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</si>
  <si>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</si>
  <si>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</si>
  <si>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</si>
  <si>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Customer639</t>
    </r>
  </si>
  <si>
    <r>
      <rPr>
        <sz val="11"/>
        <rFont val="Arial"/>
      </rPr>
      <t xml:space="preserve"> customer639@example.com</t>
    </r>
  </si>
  <si>
    <r>
      <rPr>
        <sz val="11"/>
        <rFont val="Arial"/>
      </rPr>
      <t xml:space="preserve"> 639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</si>
  <si>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</si>
  <si>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</si>
  <si>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</si>
  <si>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</si>
  <si>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</si>
  <si>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</si>
  <si>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Customer640</t>
    </r>
  </si>
  <si>
    <r>
      <rPr>
        <sz val="11"/>
        <rFont val="Arial"/>
      </rPr>
      <t xml:space="preserve"> customer640@example.com</t>
    </r>
  </si>
  <si>
    <r>
      <rPr>
        <sz val="11"/>
        <rFont val="Arial"/>
      </rPr>
      <t xml:space="preserve"> 640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</si>
  <si>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</si>
  <si>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</si>
  <si>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</si>
  <si>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</si>
  <si>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</si>
  <si>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</si>
  <si>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Customer641</t>
    </r>
  </si>
  <si>
    <r>
      <rPr>
        <sz val="11"/>
        <rFont val="Arial"/>
      </rPr>
      <t xml:space="preserve"> customer641@example.com</t>
    </r>
  </si>
  <si>
    <r>
      <rPr>
        <sz val="11"/>
        <rFont val="Arial"/>
      </rPr>
      <t xml:space="preserve"> 641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</si>
  <si>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</si>
  <si>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</si>
  <si>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</si>
  <si>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</si>
  <si>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</si>
  <si>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</si>
  <si>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Customer642</t>
    </r>
  </si>
  <si>
    <r>
      <rPr>
        <sz val="11"/>
        <rFont val="Arial"/>
      </rPr>
      <t xml:space="preserve"> customer642@example.com</t>
    </r>
  </si>
  <si>
    <r>
      <rPr>
        <sz val="11"/>
        <rFont val="Arial"/>
      </rPr>
      <t xml:space="preserve"> 642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</si>
  <si>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</si>
  <si>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</si>
  <si>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</si>
  <si>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</si>
  <si>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</si>
  <si>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</si>
  <si>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Customer643</t>
    </r>
  </si>
  <si>
    <r>
      <rPr>
        <sz val="11"/>
        <rFont val="Arial"/>
      </rPr>
      <t xml:space="preserve"> customer643@example.com</t>
    </r>
  </si>
  <si>
    <r>
      <rPr>
        <sz val="11"/>
        <rFont val="Arial"/>
      </rPr>
      <t xml:space="preserve"> 643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</si>
  <si>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</si>
  <si>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</si>
  <si>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</si>
  <si>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</si>
  <si>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</si>
  <si>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</si>
  <si>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Customer644</t>
    </r>
  </si>
  <si>
    <r>
      <rPr>
        <sz val="11"/>
        <rFont val="Arial"/>
      </rPr>
      <t xml:space="preserve"> customer644@example.com</t>
    </r>
  </si>
  <si>
    <r>
      <rPr>
        <sz val="11"/>
        <rFont val="Arial"/>
      </rPr>
      <t xml:space="preserve"> 644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</si>
  <si>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</si>
  <si>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</si>
  <si>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</si>
  <si>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</si>
  <si>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</si>
  <si>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</si>
  <si>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Customer645</t>
    </r>
  </si>
  <si>
    <r>
      <rPr>
        <sz val="11"/>
        <rFont val="Arial"/>
      </rPr>
      <t xml:space="preserve"> customer645@example.com</t>
    </r>
  </si>
  <si>
    <r>
      <rPr>
        <sz val="11"/>
        <rFont val="Arial"/>
      </rPr>
      <t xml:space="preserve"> 645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</si>
  <si>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</si>
  <si>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</si>
  <si>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</si>
  <si>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</si>
  <si>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</si>
  <si>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</si>
  <si>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Customer646</t>
    </r>
  </si>
  <si>
    <r>
      <rPr>
        <sz val="11"/>
        <rFont val="Arial"/>
      </rPr>
      <t xml:space="preserve"> customer646@example.com</t>
    </r>
  </si>
  <si>
    <r>
      <rPr>
        <sz val="11"/>
        <rFont val="Arial"/>
      </rPr>
      <t xml:space="preserve"> 646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</si>
  <si>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</si>
  <si>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</si>
  <si>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</si>
  <si>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</si>
  <si>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</si>
  <si>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</si>
  <si>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Customer647</t>
    </r>
  </si>
  <si>
    <r>
      <rPr>
        <sz val="11"/>
        <rFont val="Arial"/>
      </rPr>
      <t xml:space="preserve"> customer647@example.com</t>
    </r>
  </si>
  <si>
    <r>
      <rPr>
        <sz val="11"/>
        <rFont val="Arial"/>
      </rPr>
      <t xml:space="preserve"> 647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</si>
  <si>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</si>
  <si>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</si>
  <si>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</si>
  <si>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</si>
  <si>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</si>
  <si>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</si>
  <si>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Customer648</t>
    </r>
  </si>
  <si>
    <r>
      <rPr>
        <sz val="11"/>
        <rFont val="Arial"/>
      </rPr>
      <t xml:space="preserve"> customer648@example.com</t>
    </r>
  </si>
  <si>
    <r>
      <rPr>
        <sz val="11"/>
        <rFont val="Arial"/>
      </rPr>
      <t xml:space="preserve"> 648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</si>
  <si>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</si>
  <si>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</si>
  <si>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</si>
  <si>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</si>
  <si>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</si>
  <si>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</si>
  <si>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Customer649</t>
    </r>
  </si>
  <si>
    <r>
      <rPr>
        <sz val="11"/>
        <rFont val="Arial"/>
      </rPr>
      <t xml:space="preserve"> customer649@example.com</t>
    </r>
  </si>
  <si>
    <r>
      <rPr>
        <sz val="11"/>
        <rFont val="Arial"/>
      </rPr>
      <t xml:space="preserve"> 649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</si>
  <si>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</si>
  <si>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</si>
  <si>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</si>
  <si>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</si>
  <si>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</si>
  <si>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</si>
  <si>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Customer650</t>
    </r>
  </si>
  <si>
    <r>
      <rPr>
        <sz val="11"/>
        <rFont val="Arial"/>
      </rPr>
      <t xml:space="preserve"> customer650@example.com</t>
    </r>
  </si>
  <si>
    <r>
      <rPr>
        <sz val="11"/>
        <rFont val="Arial"/>
      </rPr>
      <t xml:space="preserve"> 650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</si>
  <si>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</si>
  <si>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</si>
  <si>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</si>
  <si>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</si>
  <si>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</si>
  <si>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</si>
  <si>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Customer651</t>
    </r>
  </si>
  <si>
    <r>
      <rPr>
        <sz val="11"/>
        <rFont val="Arial"/>
      </rPr>
      <t xml:space="preserve"> customer651@example.com</t>
    </r>
  </si>
  <si>
    <r>
      <rPr>
        <sz val="11"/>
        <rFont val="Arial"/>
      </rPr>
      <t xml:space="preserve"> 651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</si>
  <si>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</si>
  <si>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</si>
  <si>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</si>
  <si>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</si>
  <si>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</si>
  <si>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</si>
  <si>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Customer652</t>
    </r>
  </si>
  <si>
    <r>
      <rPr>
        <sz val="11"/>
        <rFont val="Arial"/>
      </rPr>
      <t xml:space="preserve"> customer652@example.com</t>
    </r>
  </si>
  <si>
    <r>
      <rPr>
        <sz val="11"/>
        <rFont val="Arial"/>
      </rPr>
      <t xml:space="preserve"> 652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</si>
  <si>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</si>
  <si>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</si>
  <si>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</si>
  <si>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</si>
  <si>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</si>
  <si>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</si>
  <si>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Customer653</t>
    </r>
  </si>
  <si>
    <r>
      <rPr>
        <sz val="11"/>
        <rFont val="Arial"/>
      </rPr>
      <t xml:space="preserve"> customer653@example.com</t>
    </r>
  </si>
  <si>
    <r>
      <rPr>
        <sz val="11"/>
        <rFont val="Arial"/>
      </rPr>
      <t xml:space="preserve"> 653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</si>
  <si>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</si>
  <si>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</si>
  <si>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</si>
  <si>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</si>
  <si>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</si>
  <si>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</si>
  <si>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Customer654</t>
    </r>
  </si>
  <si>
    <r>
      <rPr>
        <sz val="11"/>
        <rFont val="Arial"/>
      </rPr>
      <t xml:space="preserve"> customer654@example.com</t>
    </r>
  </si>
  <si>
    <r>
      <rPr>
        <sz val="11"/>
        <rFont val="Arial"/>
      </rPr>
      <t xml:space="preserve"> 654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</si>
  <si>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</si>
  <si>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</si>
  <si>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</si>
  <si>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</si>
  <si>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</si>
  <si>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</si>
  <si>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Customer655</t>
    </r>
  </si>
  <si>
    <r>
      <rPr>
        <sz val="11"/>
        <rFont val="Arial"/>
      </rPr>
      <t xml:space="preserve"> customer655@example.com</t>
    </r>
  </si>
  <si>
    <r>
      <rPr>
        <sz val="11"/>
        <rFont val="Arial"/>
      </rPr>
      <t xml:space="preserve"> 655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</si>
  <si>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</si>
  <si>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</si>
  <si>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</si>
  <si>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</si>
  <si>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</si>
  <si>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</si>
  <si>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Customer656</t>
    </r>
  </si>
  <si>
    <r>
      <rPr>
        <sz val="11"/>
        <rFont val="Arial"/>
      </rPr>
      <t xml:space="preserve"> customer656@example.com</t>
    </r>
  </si>
  <si>
    <r>
      <rPr>
        <sz val="11"/>
        <rFont val="Arial"/>
      </rPr>
      <t xml:space="preserve"> 656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</si>
  <si>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</si>
  <si>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</si>
  <si>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</si>
  <si>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</si>
  <si>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</si>
  <si>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</si>
  <si>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Customer657</t>
    </r>
  </si>
  <si>
    <r>
      <rPr>
        <sz val="11"/>
        <rFont val="Arial"/>
      </rPr>
      <t xml:space="preserve"> customer657@example.com</t>
    </r>
  </si>
  <si>
    <r>
      <rPr>
        <sz val="11"/>
        <rFont val="Arial"/>
      </rPr>
      <t xml:space="preserve"> 657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</si>
  <si>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</si>
  <si>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</si>
  <si>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</si>
  <si>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</si>
  <si>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</si>
  <si>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</si>
  <si>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Customer658</t>
    </r>
  </si>
  <si>
    <r>
      <rPr>
        <sz val="11"/>
        <rFont val="Arial"/>
      </rPr>
      <t xml:space="preserve"> customer658@example.com</t>
    </r>
  </si>
  <si>
    <r>
      <rPr>
        <sz val="11"/>
        <rFont val="Arial"/>
      </rPr>
      <t xml:space="preserve"> 658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</si>
  <si>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</si>
  <si>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</si>
  <si>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</si>
  <si>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</si>
  <si>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</si>
  <si>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</si>
  <si>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Customer659</t>
    </r>
  </si>
  <si>
    <r>
      <rPr>
        <sz val="11"/>
        <rFont val="Arial"/>
      </rPr>
      <t xml:space="preserve"> customer659@example.com</t>
    </r>
  </si>
  <si>
    <r>
      <rPr>
        <sz val="11"/>
        <rFont val="Arial"/>
      </rPr>
      <t xml:space="preserve"> 659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</si>
  <si>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</si>
  <si>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</si>
  <si>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</si>
  <si>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</si>
  <si>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</si>
  <si>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</si>
  <si>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Customer660</t>
    </r>
  </si>
  <si>
    <r>
      <rPr>
        <sz val="11"/>
        <rFont val="Arial"/>
      </rPr>
      <t xml:space="preserve"> customer660@example.com</t>
    </r>
  </si>
  <si>
    <r>
      <rPr>
        <sz val="11"/>
        <rFont val="Arial"/>
      </rPr>
      <t xml:space="preserve"> 660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</si>
  <si>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</si>
  <si>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</si>
  <si>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</si>
  <si>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</si>
  <si>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</si>
  <si>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</si>
  <si>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Customer661</t>
    </r>
  </si>
  <si>
    <r>
      <rPr>
        <sz val="11"/>
        <rFont val="Arial"/>
      </rPr>
      <t xml:space="preserve"> customer661@example.com</t>
    </r>
  </si>
  <si>
    <r>
      <rPr>
        <sz val="11"/>
        <rFont val="Arial"/>
      </rPr>
      <t xml:space="preserve"> 661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</si>
  <si>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</si>
  <si>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</si>
  <si>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</si>
  <si>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</si>
  <si>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</si>
  <si>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</si>
  <si>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Customer662</t>
    </r>
  </si>
  <si>
    <r>
      <rPr>
        <sz val="11"/>
        <rFont val="Arial"/>
      </rPr>
      <t xml:space="preserve"> customer662@example.com</t>
    </r>
  </si>
  <si>
    <r>
      <rPr>
        <sz val="11"/>
        <rFont val="Arial"/>
      </rPr>
      <t xml:space="preserve"> 662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</si>
  <si>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</si>
  <si>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</si>
  <si>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</si>
  <si>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</si>
  <si>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</si>
  <si>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</si>
  <si>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Customer663</t>
    </r>
  </si>
  <si>
    <r>
      <rPr>
        <sz val="11"/>
        <rFont val="Arial"/>
      </rPr>
      <t xml:space="preserve"> customer663@example.com</t>
    </r>
  </si>
  <si>
    <r>
      <rPr>
        <sz val="11"/>
        <rFont val="Arial"/>
      </rPr>
      <t xml:space="preserve"> 663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</si>
  <si>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</si>
  <si>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</si>
  <si>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</si>
  <si>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</si>
  <si>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</si>
  <si>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</si>
  <si>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Customer664</t>
    </r>
  </si>
  <si>
    <r>
      <rPr>
        <sz val="11"/>
        <rFont val="Arial"/>
      </rPr>
      <t xml:space="preserve"> customer664@example.com</t>
    </r>
  </si>
  <si>
    <r>
      <rPr>
        <sz val="11"/>
        <rFont val="Arial"/>
      </rPr>
      <t xml:space="preserve"> 664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</si>
  <si>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</si>
  <si>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</si>
  <si>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</si>
  <si>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</si>
  <si>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</si>
  <si>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</si>
  <si>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Customer665</t>
    </r>
  </si>
  <si>
    <r>
      <rPr>
        <sz val="11"/>
        <rFont val="Arial"/>
      </rPr>
      <t xml:space="preserve"> customer665@example.com</t>
    </r>
  </si>
  <si>
    <r>
      <rPr>
        <sz val="11"/>
        <rFont val="Arial"/>
      </rPr>
      <t xml:space="preserve"> 665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</si>
  <si>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</si>
  <si>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</si>
  <si>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</si>
  <si>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</si>
  <si>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</si>
  <si>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</si>
  <si>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Customer666</t>
    </r>
  </si>
  <si>
    <r>
      <rPr>
        <sz val="11"/>
        <rFont val="Arial"/>
      </rPr>
      <t xml:space="preserve"> customer666@example.com</t>
    </r>
  </si>
  <si>
    <r>
      <rPr>
        <sz val="11"/>
        <rFont val="Arial"/>
      </rPr>
      <t xml:space="preserve"> 666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</si>
  <si>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</si>
  <si>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</si>
  <si>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</si>
  <si>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</si>
  <si>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</si>
  <si>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</si>
  <si>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Customer667</t>
    </r>
  </si>
  <si>
    <r>
      <rPr>
        <sz val="11"/>
        <rFont val="Arial"/>
      </rPr>
      <t xml:space="preserve"> customer667@example.com</t>
    </r>
  </si>
  <si>
    <r>
      <rPr>
        <sz val="11"/>
        <rFont val="Arial"/>
      </rPr>
      <t xml:space="preserve"> 667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</si>
  <si>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</si>
  <si>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</si>
  <si>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</si>
  <si>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</si>
  <si>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</si>
  <si>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</si>
  <si>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Customer668</t>
    </r>
  </si>
  <si>
    <r>
      <rPr>
        <sz val="11"/>
        <rFont val="Arial"/>
      </rPr>
      <t xml:space="preserve"> customer668@example.com</t>
    </r>
  </si>
  <si>
    <r>
      <rPr>
        <sz val="11"/>
        <rFont val="Arial"/>
      </rPr>
      <t xml:space="preserve"> 668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</si>
  <si>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</si>
  <si>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</si>
  <si>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</si>
  <si>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</si>
  <si>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</si>
  <si>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</si>
  <si>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Customer669</t>
    </r>
  </si>
  <si>
    <r>
      <rPr>
        <sz val="11"/>
        <rFont val="Arial"/>
      </rPr>
      <t xml:space="preserve"> customer669@example.com</t>
    </r>
  </si>
  <si>
    <r>
      <rPr>
        <sz val="11"/>
        <rFont val="Arial"/>
      </rPr>
      <t xml:space="preserve"> 669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</si>
  <si>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</si>
  <si>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</si>
  <si>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</si>
  <si>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</si>
  <si>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</si>
  <si>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</si>
  <si>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Customer670</t>
    </r>
  </si>
  <si>
    <r>
      <rPr>
        <sz val="11"/>
        <rFont val="Arial"/>
      </rPr>
      <t xml:space="preserve"> customer670@example.com</t>
    </r>
  </si>
  <si>
    <r>
      <rPr>
        <sz val="11"/>
        <rFont val="Arial"/>
      </rPr>
      <t xml:space="preserve"> 670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</si>
  <si>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</si>
  <si>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</si>
  <si>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</si>
  <si>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</si>
  <si>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</si>
  <si>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</si>
  <si>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Customer671</t>
    </r>
  </si>
  <si>
    <r>
      <rPr>
        <sz val="11"/>
        <rFont val="Arial"/>
      </rPr>
      <t xml:space="preserve"> customer671@example.com</t>
    </r>
  </si>
  <si>
    <r>
      <rPr>
        <sz val="11"/>
        <rFont val="Arial"/>
      </rPr>
      <t xml:space="preserve"> 671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</si>
  <si>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</si>
  <si>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</si>
  <si>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</si>
  <si>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</si>
  <si>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</si>
  <si>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</si>
  <si>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Customer672</t>
    </r>
  </si>
  <si>
    <r>
      <rPr>
        <sz val="11"/>
        <rFont val="Arial"/>
      </rPr>
      <t xml:space="preserve"> customer672@example.com</t>
    </r>
  </si>
  <si>
    <r>
      <rPr>
        <sz val="11"/>
        <rFont val="Arial"/>
      </rPr>
      <t xml:space="preserve"> 672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</si>
  <si>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</si>
  <si>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</si>
  <si>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</si>
  <si>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</si>
  <si>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</si>
  <si>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</si>
  <si>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Customer673</t>
    </r>
  </si>
  <si>
    <r>
      <rPr>
        <sz val="11"/>
        <rFont val="Arial"/>
      </rPr>
      <t xml:space="preserve"> customer673@example.com</t>
    </r>
  </si>
  <si>
    <r>
      <rPr>
        <sz val="11"/>
        <rFont val="Arial"/>
      </rPr>
      <t xml:space="preserve"> 673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</si>
  <si>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</si>
  <si>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</si>
  <si>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</si>
  <si>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</si>
  <si>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</si>
  <si>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</si>
  <si>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Customer674</t>
    </r>
  </si>
  <si>
    <r>
      <rPr>
        <sz val="11"/>
        <rFont val="Arial"/>
      </rPr>
      <t xml:space="preserve"> customer674@example.com</t>
    </r>
  </si>
  <si>
    <r>
      <rPr>
        <sz val="11"/>
        <rFont val="Arial"/>
      </rPr>
      <t xml:space="preserve"> 674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</si>
  <si>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</si>
  <si>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</si>
  <si>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</si>
  <si>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</si>
  <si>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</si>
  <si>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</si>
  <si>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Customer675</t>
    </r>
  </si>
  <si>
    <r>
      <rPr>
        <sz val="11"/>
        <rFont val="Arial"/>
      </rPr>
      <t xml:space="preserve"> customer675@example.com</t>
    </r>
  </si>
  <si>
    <r>
      <rPr>
        <sz val="11"/>
        <rFont val="Arial"/>
      </rPr>
      <t xml:space="preserve"> 675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</si>
  <si>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</si>
  <si>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</si>
  <si>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</si>
  <si>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</si>
  <si>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</si>
  <si>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</si>
  <si>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Customer676</t>
    </r>
  </si>
  <si>
    <r>
      <rPr>
        <sz val="11"/>
        <rFont val="Arial"/>
      </rPr>
      <t xml:space="preserve"> customer676@example.com</t>
    </r>
  </si>
  <si>
    <r>
      <rPr>
        <sz val="11"/>
        <rFont val="Arial"/>
      </rPr>
      <t xml:space="preserve"> 676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</si>
  <si>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</si>
  <si>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</si>
  <si>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</si>
  <si>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</si>
  <si>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</si>
  <si>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</si>
  <si>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Customer677</t>
    </r>
  </si>
  <si>
    <r>
      <rPr>
        <sz val="11"/>
        <rFont val="Arial"/>
      </rPr>
      <t xml:space="preserve"> customer677@example.com</t>
    </r>
  </si>
  <si>
    <r>
      <rPr>
        <sz val="11"/>
        <rFont val="Arial"/>
      </rPr>
      <t xml:space="preserve"> 677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</si>
  <si>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</si>
  <si>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</si>
  <si>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</si>
  <si>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</si>
  <si>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</si>
  <si>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</si>
  <si>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Customer678</t>
    </r>
  </si>
  <si>
    <r>
      <rPr>
        <sz val="11"/>
        <rFont val="Arial"/>
      </rPr>
      <t xml:space="preserve"> customer678@example.com</t>
    </r>
  </si>
  <si>
    <r>
      <rPr>
        <sz val="11"/>
        <rFont val="Arial"/>
      </rPr>
      <t xml:space="preserve"> 678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</si>
  <si>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</si>
  <si>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</si>
  <si>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</si>
  <si>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</si>
  <si>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</si>
  <si>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</si>
  <si>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Customer679</t>
    </r>
  </si>
  <si>
    <r>
      <rPr>
        <sz val="11"/>
        <rFont val="Arial"/>
      </rPr>
      <t xml:space="preserve"> customer679@example.com</t>
    </r>
  </si>
  <si>
    <r>
      <rPr>
        <sz val="11"/>
        <rFont val="Arial"/>
      </rPr>
      <t xml:space="preserve"> 679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</si>
  <si>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</si>
  <si>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</si>
  <si>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</si>
  <si>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</si>
  <si>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</si>
  <si>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</si>
  <si>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Customer680</t>
    </r>
  </si>
  <si>
    <r>
      <rPr>
        <sz val="11"/>
        <rFont val="Arial"/>
      </rPr>
      <t xml:space="preserve"> customer680@example.com</t>
    </r>
  </si>
  <si>
    <r>
      <rPr>
        <sz val="11"/>
        <rFont val="Arial"/>
      </rPr>
      <t xml:space="preserve"> 680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</si>
  <si>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</si>
  <si>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</si>
  <si>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</si>
  <si>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</si>
  <si>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</si>
  <si>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</si>
  <si>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Customer681</t>
    </r>
  </si>
  <si>
    <r>
      <rPr>
        <sz val="11"/>
        <rFont val="Arial"/>
      </rPr>
      <t xml:space="preserve"> customer681@example.com</t>
    </r>
  </si>
  <si>
    <r>
      <rPr>
        <sz val="11"/>
        <rFont val="Arial"/>
      </rPr>
      <t xml:space="preserve"> 681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</si>
  <si>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</si>
  <si>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</si>
  <si>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</si>
  <si>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</si>
  <si>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</si>
  <si>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</si>
  <si>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Customer682</t>
    </r>
  </si>
  <si>
    <r>
      <rPr>
        <sz val="11"/>
        <rFont val="Arial"/>
      </rPr>
      <t xml:space="preserve"> customer682@example.com</t>
    </r>
  </si>
  <si>
    <r>
      <rPr>
        <sz val="11"/>
        <rFont val="Arial"/>
      </rPr>
      <t xml:space="preserve"> 682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</si>
  <si>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</si>
  <si>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</si>
  <si>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</si>
  <si>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</si>
  <si>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</si>
  <si>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</si>
  <si>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Customer683</t>
    </r>
  </si>
  <si>
    <r>
      <rPr>
        <sz val="11"/>
        <rFont val="Arial"/>
      </rPr>
      <t xml:space="preserve"> customer683@example.com</t>
    </r>
  </si>
  <si>
    <r>
      <rPr>
        <sz val="11"/>
        <rFont val="Arial"/>
      </rPr>
      <t xml:space="preserve"> 683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</si>
  <si>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</si>
  <si>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</si>
  <si>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</si>
  <si>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</si>
  <si>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</si>
  <si>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</si>
  <si>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Customer684</t>
    </r>
  </si>
  <si>
    <r>
      <rPr>
        <sz val="11"/>
        <rFont val="Arial"/>
      </rPr>
      <t xml:space="preserve"> customer684@example.com</t>
    </r>
  </si>
  <si>
    <r>
      <rPr>
        <sz val="11"/>
        <rFont val="Arial"/>
      </rPr>
      <t xml:space="preserve"> 684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</si>
  <si>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</si>
  <si>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</si>
  <si>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</si>
  <si>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</si>
  <si>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</si>
  <si>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</si>
  <si>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Customer685</t>
    </r>
  </si>
  <si>
    <r>
      <rPr>
        <sz val="11"/>
        <rFont val="Arial"/>
      </rPr>
      <t xml:space="preserve"> customer685@example.com</t>
    </r>
  </si>
  <si>
    <r>
      <rPr>
        <sz val="11"/>
        <rFont val="Arial"/>
      </rPr>
      <t xml:space="preserve"> 685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</si>
  <si>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</si>
  <si>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</si>
  <si>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</si>
  <si>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</si>
  <si>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</si>
  <si>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</si>
  <si>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Customer686</t>
    </r>
  </si>
  <si>
    <r>
      <rPr>
        <sz val="11"/>
        <rFont val="Arial"/>
      </rPr>
      <t xml:space="preserve"> customer686@example.com</t>
    </r>
  </si>
  <si>
    <r>
      <rPr>
        <sz val="11"/>
        <rFont val="Arial"/>
      </rPr>
      <t xml:space="preserve"> 686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</si>
  <si>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</si>
  <si>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</si>
  <si>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</si>
  <si>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</si>
  <si>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</si>
  <si>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</si>
  <si>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Customer687</t>
    </r>
  </si>
  <si>
    <r>
      <rPr>
        <sz val="11"/>
        <rFont val="Arial"/>
      </rPr>
      <t xml:space="preserve"> customer687@example.com</t>
    </r>
  </si>
  <si>
    <r>
      <rPr>
        <sz val="11"/>
        <rFont val="Arial"/>
      </rPr>
      <t xml:space="preserve"> 687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</si>
  <si>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</si>
  <si>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</si>
  <si>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</si>
  <si>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</si>
  <si>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</si>
  <si>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</si>
  <si>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Customer688</t>
    </r>
  </si>
  <si>
    <r>
      <rPr>
        <sz val="11"/>
        <rFont val="Arial"/>
      </rPr>
      <t xml:space="preserve"> customer688@example.com</t>
    </r>
  </si>
  <si>
    <r>
      <rPr>
        <sz val="11"/>
        <rFont val="Arial"/>
      </rPr>
      <t xml:space="preserve"> 688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</si>
  <si>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</si>
  <si>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</si>
  <si>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</si>
  <si>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</si>
  <si>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</si>
  <si>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</si>
  <si>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Customer689</t>
    </r>
  </si>
  <si>
    <r>
      <rPr>
        <sz val="11"/>
        <rFont val="Arial"/>
      </rPr>
      <t xml:space="preserve"> customer689@example.com</t>
    </r>
  </si>
  <si>
    <r>
      <rPr>
        <sz val="11"/>
        <rFont val="Arial"/>
      </rPr>
      <t xml:space="preserve"> 689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</si>
  <si>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</si>
  <si>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</si>
  <si>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</si>
  <si>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</si>
  <si>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</si>
  <si>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</si>
  <si>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Customer690</t>
    </r>
  </si>
  <si>
    <r>
      <rPr>
        <sz val="11"/>
        <rFont val="Arial"/>
      </rPr>
      <t xml:space="preserve"> customer690@example.com</t>
    </r>
  </si>
  <si>
    <r>
      <rPr>
        <sz val="11"/>
        <rFont val="Arial"/>
      </rPr>
      <t xml:space="preserve"> 690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</si>
  <si>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</si>
  <si>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</si>
  <si>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</si>
  <si>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</si>
  <si>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</si>
  <si>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</si>
  <si>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Customer691</t>
    </r>
  </si>
  <si>
    <r>
      <rPr>
        <sz val="11"/>
        <rFont val="Arial"/>
      </rPr>
      <t xml:space="preserve"> customer691@example.com</t>
    </r>
  </si>
  <si>
    <r>
      <rPr>
        <sz val="11"/>
        <rFont val="Arial"/>
      </rPr>
      <t xml:space="preserve"> 691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</si>
  <si>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</si>
  <si>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</si>
  <si>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</si>
  <si>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</si>
  <si>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</si>
  <si>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</si>
  <si>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Customer692</t>
    </r>
  </si>
  <si>
    <r>
      <rPr>
        <sz val="11"/>
        <rFont val="Arial"/>
      </rPr>
      <t xml:space="preserve"> customer692@example.com</t>
    </r>
  </si>
  <si>
    <r>
      <rPr>
        <sz val="11"/>
        <rFont val="Arial"/>
      </rPr>
      <t xml:space="preserve"> 692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</si>
  <si>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</si>
  <si>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</si>
  <si>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</si>
  <si>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</si>
  <si>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</si>
  <si>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</si>
  <si>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Customer693</t>
    </r>
  </si>
  <si>
    <r>
      <rPr>
        <sz val="11"/>
        <rFont val="Arial"/>
      </rPr>
      <t xml:space="preserve"> customer693@example.com</t>
    </r>
  </si>
  <si>
    <r>
      <rPr>
        <sz val="11"/>
        <rFont val="Arial"/>
      </rPr>
      <t xml:space="preserve"> 693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</si>
  <si>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</si>
  <si>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</si>
  <si>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</si>
  <si>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</si>
  <si>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</si>
  <si>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</si>
  <si>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Customer694</t>
    </r>
  </si>
  <si>
    <r>
      <rPr>
        <sz val="11"/>
        <rFont val="Arial"/>
      </rPr>
      <t xml:space="preserve"> customer694@example.com</t>
    </r>
  </si>
  <si>
    <r>
      <rPr>
        <sz val="11"/>
        <rFont val="Arial"/>
      </rPr>
      <t xml:space="preserve"> 694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</si>
  <si>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</si>
  <si>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</si>
  <si>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</si>
  <si>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</si>
  <si>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</si>
  <si>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</si>
  <si>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Customer695</t>
    </r>
  </si>
  <si>
    <r>
      <rPr>
        <sz val="11"/>
        <rFont val="Arial"/>
      </rPr>
      <t xml:space="preserve"> customer695@example.com</t>
    </r>
  </si>
  <si>
    <r>
      <rPr>
        <sz val="11"/>
        <rFont val="Arial"/>
      </rPr>
      <t xml:space="preserve"> 695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</si>
  <si>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</si>
  <si>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</si>
  <si>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</si>
  <si>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</si>
  <si>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</si>
  <si>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</si>
  <si>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Customer696</t>
    </r>
  </si>
  <si>
    <r>
      <rPr>
        <sz val="11"/>
        <rFont val="Arial"/>
      </rPr>
      <t xml:space="preserve"> customer696@example.com</t>
    </r>
  </si>
  <si>
    <r>
      <rPr>
        <sz val="11"/>
        <rFont val="Arial"/>
      </rPr>
      <t xml:space="preserve"> 696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</si>
  <si>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</si>
  <si>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</si>
  <si>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</si>
  <si>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</si>
  <si>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</si>
  <si>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</si>
  <si>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Customer697</t>
    </r>
  </si>
  <si>
    <r>
      <rPr>
        <sz val="11"/>
        <rFont val="Arial"/>
      </rPr>
      <t xml:space="preserve"> customer697@example.com</t>
    </r>
  </si>
  <si>
    <r>
      <rPr>
        <sz val="11"/>
        <rFont val="Arial"/>
      </rPr>
      <t xml:space="preserve"> 697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</si>
  <si>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</si>
  <si>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</si>
  <si>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</si>
  <si>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</si>
  <si>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</si>
  <si>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</si>
  <si>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Customer698</t>
    </r>
  </si>
  <si>
    <r>
      <rPr>
        <sz val="11"/>
        <rFont val="Arial"/>
      </rPr>
      <t xml:space="preserve"> customer698@example.com</t>
    </r>
  </si>
  <si>
    <r>
      <rPr>
        <sz val="11"/>
        <rFont val="Arial"/>
      </rPr>
      <t xml:space="preserve"> 698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</si>
  <si>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</si>
  <si>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</si>
  <si>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</si>
  <si>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</si>
  <si>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</si>
  <si>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</si>
  <si>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Customer699</t>
    </r>
  </si>
  <si>
    <r>
      <rPr>
        <sz val="11"/>
        <rFont val="Arial"/>
      </rPr>
      <t xml:space="preserve"> customer699@example.com</t>
    </r>
  </si>
  <si>
    <r>
      <rPr>
        <sz val="11"/>
        <rFont val="Arial"/>
      </rPr>
      <t xml:space="preserve"> 699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</si>
  <si>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</si>
  <si>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</si>
  <si>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</si>
  <si>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</si>
  <si>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</si>
  <si>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</si>
  <si>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Customer700</t>
    </r>
  </si>
  <si>
    <r>
      <rPr>
        <sz val="11"/>
        <rFont val="Arial"/>
      </rPr>
      <t xml:space="preserve"> customer700@example.com</t>
    </r>
  </si>
  <si>
    <r>
      <rPr>
        <sz val="11"/>
        <rFont val="Arial"/>
      </rPr>
      <t xml:space="preserve"> 700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</si>
  <si>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</si>
  <si>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</si>
  <si>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</si>
  <si>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</si>
  <si>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</si>
  <si>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</si>
  <si>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Customer701</t>
    </r>
  </si>
  <si>
    <r>
      <rPr>
        <sz val="11"/>
        <rFont val="Arial"/>
      </rPr>
      <t xml:space="preserve"> customer701@example.com</t>
    </r>
  </si>
  <si>
    <r>
      <rPr>
        <sz val="11"/>
        <rFont val="Arial"/>
      </rPr>
      <t xml:space="preserve"> 701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</si>
  <si>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</si>
  <si>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</si>
  <si>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</si>
  <si>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</si>
  <si>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</si>
  <si>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</si>
  <si>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Customer702</t>
    </r>
  </si>
  <si>
    <r>
      <rPr>
        <sz val="11"/>
        <rFont val="Arial"/>
      </rPr>
      <t xml:space="preserve"> customer702@example.com</t>
    </r>
  </si>
  <si>
    <r>
      <rPr>
        <sz val="11"/>
        <rFont val="Arial"/>
      </rPr>
      <t xml:space="preserve"> 702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</si>
  <si>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</si>
  <si>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</si>
  <si>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</si>
  <si>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</si>
  <si>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</si>
  <si>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</si>
  <si>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Customer703</t>
    </r>
  </si>
  <si>
    <r>
      <rPr>
        <sz val="11"/>
        <rFont val="Arial"/>
      </rPr>
      <t xml:space="preserve"> customer703@example.com</t>
    </r>
  </si>
  <si>
    <r>
      <rPr>
        <sz val="11"/>
        <rFont val="Arial"/>
      </rPr>
      <t xml:space="preserve"> 703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</si>
  <si>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</si>
  <si>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</si>
  <si>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</si>
  <si>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</si>
  <si>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</si>
  <si>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</si>
  <si>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Customer704</t>
    </r>
  </si>
  <si>
    <r>
      <rPr>
        <sz val="11"/>
        <rFont val="Arial"/>
      </rPr>
      <t xml:space="preserve"> customer704@example.com</t>
    </r>
  </si>
  <si>
    <r>
      <rPr>
        <sz val="11"/>
        <rFont val="Arial"/>
      </rPr>
      <t xml:space="preserve"> 704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</si>
  <si>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</si>
  <si>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</si>
  <si>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</si>
  <si>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</si>
  <si>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</si>
  <si>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</si>
  <si>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Customer705</t>
    </r>
  </si>
  <si>
    <r>
      <rPr>
        <sz val="11"/>
        <rFont val="Arial"/>
      </rPr>
      <t xml:space="preserve"> customer705@example.com</t>
    </r>
  </si>
  <si>
    <r>
      <rPr>
        <sz val="11"/>
        <rFont val="Arial"/>
      </rPr>
      <t xml:space="preserve"> 705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</si>
  <si>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</si>
  <si>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</si>
  <si>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</si>
  <si>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</si>
  <si>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</si>
  <si>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</si>
  <si>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Customer706</t>
    </r>
  </si>
  <si>
    <r>
      <rPr>
        <sz val="11"/>
        <rFont val="Arial"/>
      </rPr>
      <t xml:space="preserve"> customer706@example.com</t>
    </r>
  </si>
  <si>
    <r>
      <rPr>
        <sz val="11"/>
        <rFont val="Arial"/>
      </rPr>
      <t xml:space="preserve"> 706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</si>
  <si>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</si>
  <si>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</si>
  <si>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</si>
  <si>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</si>
  <si>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</si>
  <si>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</si>
  <si>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Customer707</t>
    </r>
  </si>
  <si>
    <r>
      <rPr>
        <sz val="11"/>
        <rFont val="Arial"/>
      </rPr>
      <t xml:space="preserve"> customer707@example.com</t>
    </r>
  </si>
  <si>
    <r>
      <rPr>
        <sz val="11"/>
        <rFont val="Arial"/>
      </rPr>
      <t xml:space="preserve"> 707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</si>
  <si>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</si>
  <si>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</si>
  <si>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</si>
  <si>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</si>
  <si>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</si>
  <si>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</si>
  <si>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Customer708</t>
    </r>
  </si>
  <si>
    <r>
      <rPr>
        <sz val="11"/>
        <rFont val="Arial"/>
      </rPr>
      <t xml:space="preserve"> customer708@example.com</t>
    </r>
  </si>
  <si>
    <r>
      <rPr>
        <sz val="11"/>
        <rFont val="Arial"/>
      </rPr>
      <t xml:space="preserve"> 708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</si>
  <si>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</si>
  <si>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</si>
  <si>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</si>
  <si>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</si>
  <si>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</si>
  <si>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</si>
  <si>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Customer709</t>
    </r>
  </si>
  <si>
    <r>
      <rPr>
        <sz val="11"/>
        <rFont val="Arial"/>
      </rPr>
      <t xml:space="preserve"> customer709@example.com</t>
    </r>
  </si>
  <si>
    <r>
      <rPr>
        <sz val="11"/>
        <rFont val="Arial"/>
      </rPr>
      <t xml:space="preserve"> 709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</si>
  <si>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</si>
  <si>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</si>
  <si>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</si>
  <si>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</si>
  <si>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</si>
  <si>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</si>
  <si>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Customer710</t>
    </r>
  </si>
  <si>
    <r>
      <rPr>
        <sz val="11"/>
        <rFont val="Arial"/>
      </rPr>
      <t xml:space="preserve"> customer710@example.com</t>
    </r>
  </si>
  <si>
    <r>
      <rPr>
        <sz val="11"/>
        <rFont val="Arial"/>
      </rPr>
      <t xml:space="preserve"> 710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</si>
  <si>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</si>
  <si>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</si>
  <si>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</si>
  <si>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</si>
  <si>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</si>
  <si>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</si>
  <si>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Customer711</t>
    </r>
  </si>
  <si>
    <r>
      <rPr>
        <sz val="11"/>
        <rFont val="Arial"/>
      </rPr>
      <t xml:space="preserve"> customer711@example.com</t>
    </r>
  </si>
  <si>
    <r>
      <rPr>
        <sz val="11"/>
        <rFont val="Arial"/>
      </rPr>
      <t xml:space="preserve"> 711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</si>
  <si>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</si>
  <si>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</si>
  <si>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</si>
  <si>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</si>
  <si>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</si>
  <si>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</si>
  <si>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Customer712</t>
    </r>
  </si>
  <si>
    <r>
      <rPr>
        <sz val="11"/>
        <rFont val="Arial"/>
      </rPr>
      <t xml:space="preserve"> customer712@example.com</t>
    </r>
  </si>
  <si>
    <r>
      <rPr>
        <sz val="11"/>
        <rFont val="Arial"/>
      </rPr>
      <t xml:space="preserve"> 712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</si>
  <si>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</si>
  <si>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</si>
  <si>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</si>
  <si>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</si>
  <si>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</si>
  <si>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</si>
  <si>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Customer713</t>
    </r>
  </si>
  <si>
    <r>
      <rPr>
        <sz val="11"/>
        <rFont val="Arial"/>
      </rPr>
      <t xml:space="preserve"> customer713@example.com</t>
    </r>
  </si>
  <si>
    <r>
      <rPr>
        <sz val="11"/>
        <rFont val="Arial"/>
      </rPr>
      <t xml:space="preserve"> 713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</si>
  <si>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</si>
  <si>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</si>
  <si>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</si>
  <si>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</si>
  <si>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</si>
  <si>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</si>
  <si>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Customer714</t>
    </r>
  </si>
  <si>
    <r>
      <rPr>
        <sz val="11"/>
        <rFont val="Arial"/>
      </rPr>
      <t xml:space="preserve"> customer714@example.com</t>
    </r>
  </si>
  <si>
    <r>
      <rPr>
        <sz val="11"/>
        <rFont val="Arial"/>
      </rPr>
      <t xml:space="preserve"> 714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</si>
  <si>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</si>
  <si>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</si>
  <si>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</si>
  <si>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</si>
  <si>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</si>
  <si>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</si>
  <si>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Customer715</t>
    </r>
  </si>
  <si>
    <r>
      <rPr>
        <sz val="11"/>
        <rFont val="Arial"/>
      </rPr>
      <t xml:space="preserve"> customer715@example.com</t>
    </r>
  </si>
  <si>
    <r>
      <rPr>
        <sz val="11"/>
        <rFont val="Arial"/>
      </rPr>
      <t xml:space="preserve"> 715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</si>
  <si>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</si>
  <si>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</si>
  <si>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</si>
  <si>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</si>
  <si>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</si>
  <si>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</si>
  <si>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Customer716</t>
    </r>
  </si>
  <si>
    <r>
      <rPr>
        <sz val="11"/>
        <rFont val="Arial"/>
      </rPr>
      <t xml:space="preserve"> customer716@example.com</t>
    </r>
  </si>
  <si>
    <r>
      <rPr>
        <sz val="11"/>
        <rFont val="Arial"/>
      </rPr>
      <t xml:space="preserve"> 716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</si>
  <si>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</si>
  <si>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</si>
  <si>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</si>
  <si>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</si>
  <si>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</si>
  <si>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</si>
  <si>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Customer717</t>
    </r>
  </si>
  <si>
    <r>
      <rPr>
        <sz val="11"/>
        <rFont val="Arial"/>
      </rPr>
      <t xml:space="preserve"> customer717@example.com</t>
    </r>
  </si>
  <si>
    <r>
      <rPr>
        <sz val="11"/>
        <rFont val="Arial"/>
      </rPr>
      <t xml:space="preserve"> 717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</si>
  <si>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</si>
  <si>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</si>
  <si>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</si>
  <si>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</si>
  <si>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</si>
  <si>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</si>
  <si>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Customer718</t>
    </r>
  </si>
  <si>
    <r>
      <rPr>
        <sz val="11"/>
        <rFont val="Arial"/>
      </rPr>
      <t xml:space="preserve"> customer718@example.com</t>
    </r>
  </si>
  <si>
    <r>
      <rPr>
        <sz val="11"/>
        <rFont val="Arial"/>
      </rPr>
      <t xml:space="preserve"> 718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</si>
  <si>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</si>
  <si>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</si>
  <si>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</si>
  <si>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</si>
  <si>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</si>
  <si>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</si>
  <si>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Customer719</t>
    </r>
  </si>
  <si>
    <r>
      <rPr>
        <sz val="11"/>
        <rFont val="Arial"/>
      </rPr>
      <t xml:space="preserve"> customer719@example.com</t>
    </r>
  </si>
  <si>
    <r>
      <rPr>
        <sz val="11"/>
        <rFont val="Arial"/>
      </rPr>
      <t xml:space="preserve"> 719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</si>
  <si>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</si>
  <si>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</si>
  <si>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</si>
  <si>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</si>
  <si>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</si>
  <si>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</si>
  <si>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Customer720</t>
    </r>
  </si>
  <si>
    <r>
      <rPr>
        <sz val="11"/>
        <rFont val="Arial"/>
      </rPr>
      <t xml:space="preserve"> customer720@example.com</t>
    </r>
  </si>
  <si>
    <r>
      <rPr>
        <sz val="11"/>
        <rFont val="Arial"/>
      </rPr>
      <t xml:space="preserve"> 720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</si>
  <si>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</si>
  <si>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</si>
  <si>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</si>
  <si>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</si>
  <si>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</si>
  <si>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</si>
  <si>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Customer721</t>
    </r>
  </si>
  <si>
    <r>
      <rPr>
        <sz val="11"/>
        <rFont val="Arial"/>
      </rPr>
      <t xml:space="preserve"> customer721@example.com</t>
    </r>
  </si>
  <si>
    <r>
      <rPr>
        <sz val="11"/>
        <rFont val="Arial"/>
      </rPr>
      <t xml:space="preserve"> 721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</si>
  <si>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</si>
  <si>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</si>
  <si>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</si>
  <si>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</si>
  <si>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</si>
  <si>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</si>
  <si>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Customer722</t>
    </r>
  </si>
  <si>
    <r>
      <rPr>
        <sz val="11"/>
        <rFont val="Arial"/>
      </rPr>
      <t xml:space="preserve"> customer722@example.com</t>
    </r>
  </si>
  <si>
    <r>
      <rPr>
        <sz val="11"/>
        <rFont val="Arial"/>
      </rPr>
      <t xml:space="preserve"> 722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</si>
  <si>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</si>
  <si>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</si>
  <si>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</si>
  <si>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</si>
  <si>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</si>
  <si>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</si>
  <si>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Customer723</t>
    </r>
  </si>
  <si>
    <r>
      <rPr>
        <sz val="11"/>
        <rFont val="Arial"/>
      </rPr>
      <t xml:space="preserve"> customer723@example.com</t>
    </r>
  </si>
  <si>
    <r>
      <rPr>
        <sz val="11"/>
        <rFont val="Arial"/>
      </rPr>
      <t xml:space="preserve"> 723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</si>
  <si>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</si>
  <si>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</si>
  <si>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</si>
  <si>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</si>
  <si>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</si>
  <si>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</si>
  <si>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Customer724</t>
    </r>
  </si>
  <si>
    <r>
      <rPr>
        <sz val="11"/>
        <rFont val="Arial"/>
      </rPr>
      <t xml:space="preserve"> customer724@example.com</t>
    </r>
  </si>
  <si>
    <r>
      <rPr>
        <sz val="11"/>
        <rFont val="Arial"/>
      </rPr>
      <t xml:space="preserve"> 724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</si>
  <si>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</si>
  <si>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</si>
  <si>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</si>
  <si>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</si>
  <si>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</si>
  <si>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</si>
  <si>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Customer725</t>
    </r>
  </si>
  <si>
    <r>
      <rPr>
        <sz val="11"/>
        <rFont val="Arial"/>
      </rPr>
      <t xml:space="preserve"> customer725@example.com</t>
    </r>
  </si>
  <si>
    <r>
      <rPr>
        <sz val="11"/>
        <rFont val="Arial"/>
      </rPr>
      <t xml:space="preserve"> 725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</si>
  <si>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</si>
  <si>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</si>
  <si>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</si>
  <si>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</si>
  <si>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</si>
  <si>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</si>
  <si>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Customer726</t>
    </r>
  </si>
  <si>
    <r>
      <rPr>
        <sz val="11"/>
        <rFont val="Arial"/>
      </rPr>
      <t xml:space="preserve"> customer726@example.com</t>
    </r>
  </si>
  <si>
    <r>
      <rPr>
        <sz val="11"/>
        <rFont val="Arial"/>
      </rPr>
      <t xml:space="preserve"> 726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</si>
  <si>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</si>
  <si>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</si>
  <si>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</si>
  <si>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</si>
  <si>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</si>
  <si>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</si>
  <si>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Customer727</t>
    </r>
  </si>
  <si>
    <r>
      <rPr>
        <sz val="11"/>
        <rFont val="Arial"/>
      </rPr>
      <t xml:space="preserve"> customer727@example.com</t>
    </r>
  </si>
  <si>
    <r>
      <rPr>
        <sz val="11"/>
        <rFont val="Arial"/>
      </rPr>
      <t xml:space="preserve"> 727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</si>
  <si>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</si>
  <si>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</si>
  <si>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</si>
  <si>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</si>
  <si>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</si>
  <si>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</si>
  <si>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Customer728</t>
    </r>
  </si>
  <si>
    <r>
      <rPr>
        <sz val="11"/>
        <rFont val="Arial"/>
      </rPr>
      <t xml:space="preserve"> customer728@example.com</t>
    </r>
  </si>
  <si>
    <r>
      <rPr>
        <sz val="11"/>
        <rFont val="Arial"/>
      </rPr>
      <t xml:space="preserve"> 728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</si>
  <si>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</si>
  <si>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</si>
  <si>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</si>
  <si>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</si>
  <si>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</si>
  <si>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</si>
  <si>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Customer729</t>
    </r>
  </si>
  <si>
    <r>
      <rPr>
        <sz val="11"/>
        <rFont val="Arial"/>
      </rPr>
      <t xml:space="preserve"> customer729@example.com</t>
    </r>
  </si>
  <si>
    <r>
      <rPr>
        <sz val="11"/>
        <rFont val="Arial"/>
      </rPr>
      <t xml:space="preserve"> 729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</si>
  <si>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</si>
  <si>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</si>
  <si>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</si>
  <si>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</si>
  <si>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</si>
  <si>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</si>
  <si>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Customer730</t>
    </r>
  </si>
  <si>
    <r>
      <rPr>
        <sz val="11"/>
        <rFont val="Arial"/>
      </rPr>
      <t xml:space="preserve"> customer730@example.com</t>
    </r>
  </si>
  <si>
    <r>
      <rPr>
        <sz val="11"/>
        <rFont val="Arial"/>
      </rPr>
      <t xml:space="preserve"> 730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</si>
  <si>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</si>
  <si>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</si>
  <si>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</si>
  <si>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</si>
  <si>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</si>
  <si>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</si>
  <si>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Customer731</t>
    </r>
  </si>
  <si>
    <r>
      <rPr>
        <sz val="11"/>
        <rFont val="Arial"/>
      </rPr>
      <t xml:space="preserve"> customer731@example.com</t>
    </r>
  </si>
  <si>
    <r>
      <rPr>
        <sz val="11"/>
        <rFont val="Arial"/>
      </rPr>
      <t xml:space="preserve"> 731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</si>
  <si>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</si>
  <si>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</si>
  <si>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</si>
  <si>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</si>
  <si>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</si>
  <si>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</si>
  <si>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Customer732</t>
    </r>
  </si>
  <si>
    <r>
      <rPr>
        <sz val="11"/>
        <rFont val="Arial"/>
      </rPr>
      <t xml:space="preserve"> customer732@example.com</t>
    </r>
  </si>
  <si>
    <r>
      <rPr>
        <sz val="11"/>
        <rFont val="Arial"/>
      </rPr>
      <t xml:space="preserve"> 732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</si>
  <si>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</si>
  <si>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</si>
  <si>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</si>
  <si>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</si>
  <si>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</si>
  <si>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</si>
  <si>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Customer733</t>
    </r>
  </si>
  <si>
    <r>
      <rPr>
        <sz val="11"/>
        <rFont val="Arial"/>
      </rPr>
      <t xml:space="preserve"> customer733@example.com</t>
    </r>
  </si>
  <si>
    <r>
      <rPr>
        <sz val="11"/>
        <rFont val="Arial"/>
      </rPr>
      <t xml:space="preserve"> 733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</si>
  <si>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</si>
  <si>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</si>
  <si>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</si>
  <si>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</si>
  <si>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</si>
  <si>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</si>
  <si>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Customer734</t>
    </r>
  </si>
  <si>
    <r>
      <rPr>
        <sz val="11"/>
        <rFont val="Arial"/>
      </rPr>
      <t xml:space="preserve"> customer734@example.com</t>
    </r>
  </si>
  <si>
    <r>
      <rPr>
        <sz val="11"/>
        <rFont val="Arial"/>
      </rPr>
      <t xml:space="preserve"> 734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</si>
  <si>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</si>
  <si>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</si>
  <si>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</si>
  <si>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</si>
  <si>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</si>
  <si>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</si>
  <si>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Customer735</t>
    </r>
  </si>
  <si>
    <r>
      <rPr>
        <sz val="11"/>
        <rFont val="Arial"/>
      </rPr>
      <t xml:space="preserve"> customer735@example.com</t>
    </r>
  </si>
  <si>
    <r>
      <rPr>
        <sz val="11"/>
        <rFont val="Arial"/>
      </rPr>
      <t xml:space="preserve"> 735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</si>
  <si>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</si>
  <si>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</si>
  <si>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</si>
  <si>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</si>
  <si>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</si>
  <si>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</si>
  <si>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Customer736</t>
    </r>
  </si>
  <si>
    <r>
      <rPr>
        <sz val="11"/>
        <rFont val="Arial"/>
      </rPr>
      <t xml:space="preserve"> customer736@example.com</t>
    </r>
  </si>
  <si>
    <r>
      <rPr>
        <sz val="11"/>
        <rFont val="Arial"/>
      </rPr>
      <t xml:space="preserve"> 736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</si>
  <si>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</si>
  <si>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</si>
  <si>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</si>
  <si>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</si>
  <si>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</si>
  <si>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</si>
  <si>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Customer737</t>
    </r>
  </si>
  <si>
    <r>
      <rPr>
        <sz val="11"/>
        <rFont val="Arial"/>
      </rPr>
      <t xml:space="preserve"> customer737@example.com</t>
    </r>
  </si>
  <si>
    <r>
      <rPr>
        <sz val="11"/>
        <rFont val="Arial"/>
      </rPr>
      <t xml:space="preserve"> 737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</si>
  <si>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</si>
  <si>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</si>
  <si>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</si>
  <si>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</si>
  <si>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</si>
  <si>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</si>
  <si>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Customer738</t>
    </r>
  </si>
  <si>
    <r>
      <rPr>
        <sz val="11"/>
        <rFont val="Arial"/>
      </rPr>
      <t xml:space="preserve"> customer738@example.com</t>
    </r>
  </si>
  <si>
    <r>
      <rPr>
        <sz val="11"/>
        <rFont val="Arial"/>
      </rPr>
      <t xml:space="preserve"> 738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</si>
  <si>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</si>
  <si>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</si>
  <si>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</si>
  <si>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</si>
  <si>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</si>
  <si>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</si>
  <si>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Customer739</t>
    </r>
  </si>
  <si>
    <r>
      <rPr>
        <sz val="11"/>
        <rFont val="Arial"/>
      </rPr>
      <t xml:space="preserve"> customer739@example.com</t>
    </r>
  </si>
  <si>
    <r>
      <rPr>
        <sz val="11"/>
        <rFont val="Arial"/>
      </rPr>
      <t xml:space="preserve"> 739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</si>
  <si>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</si>
  <si>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</si>
  <si>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</si>
  <si>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</si>
  <si>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</si>
  <si>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</si>
  <si>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Customer740</t>
    </r>
  </si>
  <si>
    <r>
      <rPr>
        <sz val="11"/>
        <rFont val="Arial"/>
      </rPr>
      <t xml:space="preserve"> customer740@example.com</t>
    </r>
  </si>
  <si>
    <r>
      <rPr>
        <sz val="11"/>
        <rFont val="Arial"/>
      </rPr>
      <t xml:space="preserve"> 740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</si>
  <si>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</si>
  <si>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</si>
  <si>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</si>
  <si>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</si>
  <si>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</si>
  <si>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</si>
  <si>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Customer741</t>
    </r>
  </si>
  <si>
    <r>
      <rPr>
        <sz val="11"/>
        <rFont val="Arial"/>
      </rPr>
      <t xml:space="preserve"> customer741@example.com</t>
    </r>
  </si>
  <si>
    <r>
      <rPr>
        <sz val="11"/>
        <rFont val="Arial"/>
      </rPr>
      <t xml:space="preserve"> 741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</si>
  <si>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</si>
  <si>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</si>
  <si>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</si>
  <si>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</si>
  <si>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</si>
  <si>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</si>
  <si>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Customer742</t>
    </r>
  </si>
  <si>
    <r>
      <rPr>
        <sz val="11"/>
        <rFont val="Arial"/>
      </rPr>
      <t xml:space="preserve"> customer742@example.com</t>
    </r>
  </si>
  <si>
    <r>
      <rPr>
        <sz val="11"/>
        <rFont val="Arial"/>
      </rPr>
      <t xml:space="preserve"> 742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</si>
  <si>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</si>
  <si>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</si>
  <si>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</si>
  <si>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</si>
  <si>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</si>
  <si>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</si>
  <si>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Customer743</t>
    </r>
  </si>
  <si>
    <r>
      <rPr>
        <sz val="11"/>
        <rFont val="Arial"/>
      </rPr>
      <t xml:space="preserve"> customer743@example.com</t>
    </r>
  </si>
  <si>
    <r>
      <rPr>
        <sz val="11"/>
        <rFont val="Arial"/>
      </rPr>
      <t xml:space="preserve"> 743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</si>
  <si>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</si>
  <si>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</si>
  <si>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</si>
  <si>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</si>
  <si>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</si>
  <si>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</si>
  <si>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Customer744</t>
    </r>
  </si>
  <si>
    <r>
      <rPr>
        <sz val="11"/>
        <rFont val="Arial"/>
      </rPr>
      <t xml:space="preserve"> customer744@example.com</t>
    </r>
  </si>
  <si>
    <r>
      <rPr>
        <sz val="11"/>
        <rFont val="Arial"/>
      </rPr>
      <t xml:space="preserve"> 744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</si>
  <si>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</si>
  <si>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</si>
  <si>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</si>
  <si>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</si>
  <si>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</si>
  <si>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</si>
  <si>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Customer745</t>
    </r>
  </si>
  <si>
    <r>
      <rPr>
        <sz val="11"/>
        <rFont val="Arial"/>
      </rPr>
      <t xml:space="preserve"> customer745@example.com</t>
    </r>
  </si>
  <si>
    <r>
      <rPr>
        <sz val="11"/>
        <rFont val="Arial"/>
      </rPr>
      <t xml:space="preserve"> 745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</si>
  <si>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</si>
  <si>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</si>
  <si>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</si>
  <si>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</si>
  <si>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</si>
  <si>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</si>
  <si>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Customer746</t>
    </r>
  </si>
  <si>
    <r>
      <rPr>
        <sz val="11"/>
        <rFont val="Arial"/>
      </rPr>
      <t xml:space="preserve"> customer746@example.com</t>
    </r>
  </si>
  <si>
    <r>
      <rPr>
        <sz val="11"/>
        <rFont val="Arial"/>
      </rPr>
      <t xml:space="preserve"> 746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</si>
  <si>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</si>
  <si>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</si>
  <si>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</si>
  <si>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</si>
  <si>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</si>
  <si>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</si>
  <si>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Customer747</t>
    </r>
  </si>
  <si>
    <r>
      <rPr>
        <sz val="11"/>
        <rFont val="Arial"/>
      </rPr>
      <t xml:space="preserve"> customer747@example.com</t>
    </r>
  </si>
  <si>
    <r>
      <rPr>
        <sz val="11"/>
        <rFont val="Arial"/>
      </rPr>
      <t xml:space="preserve"> 747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</si>
  <si>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</si>
  <si>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</si>
  <si>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</si>
  <si>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</si>
  <si>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</si>
  <si>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</si>
  <si>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Customer748</t>
    </r>
  </si>
  <si>
    <r>
      <rPr>
        <sz val="11"/>
        <rFont val="Arial"/>
      </rPr>
      <t xml:space="preserve"> customer748@example.com</t>
    </r>
  </si>
  <si>
    <r>
      <rPr>
        <sz val="11"/>
        <rFont val="Arial"/>
      </rPr>
      <t xml:space="preserve"> 748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</si>
  <si>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</si>
  <si>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</si>
  <si>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</si>
  <si>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</si>
  <si>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</si>
  <si>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</si>
  <si>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Customer749</t>
    </r>
  </si>
  <si>
    <r>
      <rPr>
        <sz val="11"/>
        <rFont val="Arial"/>
      </rPr>
      <t xml:space="preserve"> customer749@example.com</t>
    </r>
  </si>
  <si>
    <r>
      <rPr>
        <sz val="11"/>
        <rFont val="Arial"/>
      </rPr>
      <t xml:space="preserve"> 749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</si>
  <si>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</si>
  <si>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</si>
  <si>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</si>
  <si>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</si>
  <si>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</si>
  <si>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</si>
  <si>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Customer750</t>
    </r>
  </si>
  <si>
    <r>
      <rPr>
        <sz val="11"/>
        <rFont val="Arial"/>
      </rPr>
      <t xml:space="preserve"> customer750@example.com</t>
    </r>
  </si>
  <si>
    <r>
      <rPr>
        <sz val="11"/>
        <rFont val="Arial"/>
      </rPr>
      <t xml:space="preserve"> 750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</si>
  <si>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</si>
  <si>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</si>
  <si>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</si>
  <si>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</si>
  <si>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</si>
  <si>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</si>
  <si>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Customer751</t>
    </r>
  </si>
  <si>
    <r>
      <rPr>
        <sz val="11"/>
        <rFont val="Arial"/>
      </rPr>
      <t xml:space="preserve"> customer751@example.com</t>
    </r>
  </si>
  <si>
    <r>
      <rPr>
        <sz val="11"/>
        <rFont val="Arial"/>
      </rPr>
      <t xml:space="preserve"> 751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</si>
  <si>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</si>
  <si>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</si>
  <si>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</si>
  <si>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</si>
  <si>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</si>
  <si>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</si>
  <si>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Customer752</t>
    </r>
  </si>
  <si>
    <r>
      <rPr>
        <sz val="11"/>
        <rFont val="Arial"/>
      </rPr>
      <t xml:space="preserve"> customer752@example.com</t>
    </r>
  </si>
  <si>
    <r>
      <rPr>
        <sz val="11"/>
        <rFont val="Arial"/>
      </rPr>
      <t xml:space="preserve"> 752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</si>
  <si>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</si>
  <si>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</si>
  <si>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</si>
  <si>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</si>
  <si>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</si>
  <si>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</si>
  <si>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Customer753</t>
    </r>
  </si>
  <si>
    <r>
      <rPr>
        <sz val="11"/>
        <rFont val="Arial"/>
      </rPr>
      <t xml:space="preserve"> customer753@example.com</t>
    </r>
  </si>
  <si>
    <r>
      <rPr>
        <sz val="11"/>
        <rFont val="Arial"/>
      </rPr>
      <t xml:space="preserve"> 753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</si>
  <si>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</si>
  <si>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</si>
  <si>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</si>
  <si>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</si>
  <si>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</si>
  <si>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</si>
  <si>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Customer754</t>
    </r>
  </si>
  <si>
    <r>
      <rPr>
        <sz val="11"/>
        <rFont val="Arial"/>
      </rPr>
      <t xml:space="preserve"> customer754@example.com</t>
    </r>
  </si>
  <si>
    <r>
      <rPr>
        <sz val="11"/>
        <rFont val="Arial"/>
      </rPr>
      <t xml:space="preserve"> 754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</si>
  <si>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</si>
  <si>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</si>
  <si>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</si>
  <si>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</si>
  <si>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</si>
  <si>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</si>
  <si>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Customer755</t>
    </r>
  </si>
  <si>
    <r>
      <rPr>
        <sz val="11"/>
        <rFont val="Arial"/>
      </rPr>
      <t xml:space="preserve"> customer755@example.com</t>
    </r>
  </si>
  <si>
    <r>
      <rPr>
        <sz val="11"/>
        <rFont val="Arial"/>
      </rPr>
      <t xml:space="preserve"> 755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</si>
  <si>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</si>
  <si>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</si>
  <si>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</si>
  <si>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</si>
  <si>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</si>
  <si>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</si>
  <si>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Customer756</t>
    </r>
  </si>
  <si>
    <r>
      <rPr>
        <sz val="11"/>
        <rFont val="Arial"/>
      </rPr>
      <t xml:space="preserve"> customer756@example.com</t>
    </r>
  </si>
  <si>
    <r>
      <rPr>
        <sz val="11"/>
        <rFont val="Arial"/>
      </rPr>
      <t xml:space="preserve"> 756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</si>
  <si>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</si>
  <si>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</si>
  <si>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</si>
  <si>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</si>
  <si>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</si>
  <si>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</si>
  <si>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Customer757</t>
    </r>
  </si>
  <si>
    <r>
      <rPr>
        <sz val="11"/>
        <rFont val="Arial"/>
      </rPr>
      <t xml:space="preserve"> customer757@example.com</t>
    </r>
  </si>
  <si>
    <r>
      <rPr>
        <sz val="11"/>
        <rFont val="Arial"/>
      </rPr>
      <t xml:space="preserve"> 757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</si>
  <si>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</si>
  <si>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</si>
  <si>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</si>
  <si>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</si>
  <si>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</si>
  <si>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</si>
  <si>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Customer758</t>
    </r>
  </si>
  <si>
    <r>
      <rPr>
        <sz val="11"/>
        <rFont val="Arial"/>
      </rPr>
      <t xml:space="preserve"> customer758@example.com</t>
    </r>
  </si>
  <si>
    <r>
      <rPr>
        <sz val="11"/>
        <rFont val="Arial"/>
      </rPr>
      <t xml:space="preserve"> 758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</si>
  <si>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</si>
  <si>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</si>
  <si>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</si>
  <si>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</si>
  <si>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</si>
  <si>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</si>
  <si>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Customer759</t>
    </r>
  </si>
  <si>
    <r>
      <rPr>
        <sz val="11"/>
        <rFont val="Arial"/>
      </rPr>
      <t xml:space="preserve"> customer759@example.com</t>
    </r>
  </si>
  <si>
    <r>
      <rPr>
        <sz val="11"/>
        <rFont val="Arial"/>
      </rPr>
      <t xml:space="preserve"> 759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</si>
  <si>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</si>
  <si>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</si>
  <si>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</si>
  <si>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</si>
  <si>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</si>
  <si>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</si>
  <si>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Customer760</t>
    </r>
  </si>
  <si>
    <r>
      <rPr>
        <sz val="11"/>
        <rFont val="Arial"/>
      </rPr>
      <t xml:space="preserve"> customer760@example.com</t>
    </r>
  </si>
  <si>
    <r>
      <rPr>
        <sz val="11"/>
        <rFont val="Arial"/>
      </rPr>
      <t xml:space="preserve"> 760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</si>
  <si>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</si>
  <si>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</si>
  <si>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</si>
  <si>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</si>
  <si>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</si>
  <si>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</si>
  <si>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Customer761</t>
    </r>
  </si>
  <si>
    <r>
      <rPr>
        <sz val="11"/>
        <rFont val="Arial"/>
      </rPr>
      <t xml:space="preserve"> customer761@example.com</t>
    </r>
  </si>
  <si>
    <r>
      <rPr>
        <sz val="11"/>
        <rFont val="Arial"/>
      </rPr>
      <t xml:space="preserve"> 761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</si>
  <si>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</si>
  <si>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</si>
  <si>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</si>
  <si>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</si>
  <si>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</si>
  <si>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</si>
  <si>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Customer762</t>
    </r>
  </si>
  <si>
    <r>
      <rPr>
        <sz val="11"/>
        <rFont val="Arial"/>
      </rPr>
      <t xml:space="preserve"> customer762@example.com</t>
    </r>
  </si>
  <si>
    <r>
      <rPr>
        <sz val="11"/>
        <rFont val="Arial"/>
      </rPr>
      <t xml:space="preserve"> 762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</si>
  <si>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</si>
  <si>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</si>
  <si>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</si>
  <si>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</si>
  <si>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</si>
  <si>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</si>
  <si>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Customer763</t>
    </r>
  </si>
  <si>
    <r>
      <rPr>
        <sz val="11"/>
        <rFont val="Arial"/>
      </rPr>
      <t xml:space="preserve"> customer763@example.com</t>
    </r>
  </si>
  <si>
    <r>
      <rPr>
        <sz val="11"/>
        <rFont val="Arial"/>
      </rPr>
      <t xml:space="preserve"> 763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</si>
  <si>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</si>
  <si>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</si>
  <si>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</si>
  <si>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</si>
  <si>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</si>
  <si>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</si>
  <si>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Customer764</t>
    </r>
  </si>
  <si>
    <r>
      <rPr>
        <sz val="11"/>
        <rFont val="Arial"/>
      </rPr>
      <t xml:space="preserve"> customer764@example.com</t>
    </r>
  </si>
  <si>
    <r>
      <rPr>
        <sz val="11"/>
        <rFont val="Arial"/>
      </rPr>
      <t xml:space="preserve"> 764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</si>
  <si>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</si>
  <si>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</si>
  <si>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</si>
  <si>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</si>
  <si>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</si>
  <si>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</si>
  <si>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Customer765</t>
    </r>
  </si>
  <si>
    <r>
      <rPr>
        <sz val="11"/>
        <rFont val="Arial"/>
      </rPr>
      <t xml:space="preserve"> customer765@example.com</t>
    </r>
  </si>
  <si>
    <r>
      <rPr>
        <sz val="11"/>
        <rFont val="Arial"/>
      </rPr>
      <t xml:space="preserve"> 765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</si>
  <si>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</si>
  <si>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</si>
  <si>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</si>
  <si>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</si>
  <si>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</si>
  <si>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</si>
  <si>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Customer766</t>
    </r>
  </si>
  <si>
    <r>
      <rPr>
        <sz val="11"/>
        <rFont val="Arial"/>
      </rPr>
      <t xml:space="preserve"> customer766@example.com</t>
    </r>
  </si>
  <si>
    <r>
      <rPr>
        <sz val="11"/>
        <rFont val="Arial"/>
      </rPr>
      <t xml:space="preserve"> 766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</si>
  <si>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</si>
  <si>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</si>
  <si>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</si>
  <si>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</si>
  <si>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</si>
  <si>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</si>
  <si>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Customer767</t>
    </r>
  </si>
  <si>
    <r>
      <rPr>
        <sz val="11"/>
        <rFont val="Arial"/>
      </rPr>
      <t xml:space="preserve"> customer767@example.com</t>
    </r>
  </si>
  <si>
    <r>
      <rPr>
        <sz val="11"/>
        <rFont val="Arial"/>
      </rPr>
      <t xml:space="preserve"> 767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</si>
  <si>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</si>
  <si>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</si>
  <si>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</si>
  <si>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</si>
  <si>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</si>
  <si>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</si>
  <si>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Customer768</t>
    </r>
  </si>
  <si>
    <r>
      <rPr>
        <sz val="11"/>
        <rFont val="Arial"/>
      </rPr>
      <t xml:space="preserve"> customer768@example.com</t>
    </r>
  </si>
  <si>
    <r>
      <rPr>
        <sz val="11"/>
        <rFont val="Arial"/>
      </rPr>
      <t xml:space="preserve"> 768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</si>
  <si>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</si>
  <si>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</si>
  <si>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</si>
  <si>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</si>
  <si>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</si>
  <si>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</si>
  <si>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Customer769</t>
    </r>
  </si>
  <si>
    <r>
      <rPr>
        <sz val="11"/>
        <rFont val="Arial"/>
      </rPr>
      <t xml:space="preserve"> customer769@example.com</t>
    </r>
  </si>
  <si>
    <r>
      <rPr>
        <sz val="11"/>
        <rFont val="Arial"/>
      </rPr>
      <t xml:space="preserve"> 769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</si>
  <si>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</si>
  <si>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</si>
  <si>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</si>
  <si>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</si>
  <si>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</si>
  <si>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</si>
  <si>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Customer770</t>
    </r>
  </si>
  <si>
    <r>
      <rPr>
        <sz val="11"/>
        <rFont val="Arial"/>
      </rPr>
      <t xml:space="preserve"> customer770@example.com</t>
    </r>
  </si>
  <si>
    <r>
      <rPr>
        <sz val="11"/>
        <rFont val="Arial"/>
      </rPr>
      <t xml:space="preserve"> 770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</si>
  <si>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</si>
  <si>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</si>
  <si>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</si>
  <si>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</si>
  <si>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</si>
  <si>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</si>
  <si>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Customer771</t>
    </r>
  </si>
  <si>
    <r>
      <rPr>
        <sz val="11"/>
        <rFont val="Arial"/>
      </rPr>
      <t xml:space="preserve"> customer771@example.com</t>
    </r>
  </si>
  <si>
    <r>
      <rPr>
        <sz val="11"/>
        <rFont val="Arial"/>
      </rPr>
      <t xml:space="preserve"> 771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</si>
  <si>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</si>
  <si>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</si>
  <si>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</si>
  <si>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</si>
  <si>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</si>
  <si>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</si>
  <si>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Customer772</t>
    </r>
  </si>
  <si>
    <r>
      <rPr>
        <sz val="11"/>
        <rFont val="Arial"/>
      </rPr>
      <t xml:space="preserve"> customer772@example.com</t>
    </r>
  </si>
  <si>
    <r>
      <rPr>
        <sz val="11"/>
        <rFont val="Arial"/>
      </rPr>
      <t xml:space="preserve"> 772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</si>
  <si>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</si>
  <si>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</si>
  <si>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</si>
  <si>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</si>
  <si>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</si>
  <si>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</si>
  <si>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Customer773</t>
    </r>
  </si>
  <si>
    <r>
      <rPr>
        <sz val="11"/>
        <rFont val="Arial"/>
      </rPr>
      <t xml:space="preserve"> customer773@example.com</t>
    </r>
  </si>
  <si>
    <r>
      <rPr>
        <sz val="11"/>
        <rFont val="Arial"/>
      </rPr>
      <t xml:space="preserve"> 773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</si>
  <si>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</si>
  <si>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</si>
  <si>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</si>
  <si>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</si>
  <si>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</si>
  <si>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</si>
  <si>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Customer774</t>
    </r>
  </si>
  <si>
    <r>
      <rPr>
        <sz val="11"/>
        <rFont val="Arial"/>
      </rPr>
      <t xml:space="preserve"> customer774@example.com</t>
    </r>
  </si>
  <si>
    <r>
      <rPr>
        <sz val="11"/>
        <rFont val="Arial"/>
      </rPr>
      <t xml:space="preserve"> 774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</si>
  <si>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</si>
  <si>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</si>
  <si>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</si>
  <si>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</si>
  <si>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</si>
  <si>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</si>
  <si>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Customer775</t>
    </r>
  </si>
  <si>
    <r>
      <rPr>
        <sz val="11"/>
        <rFont val="Arial"/>
      </rPr>
      <t xml:space="preserve"> customer775@example.com</t>
    </r>
  </si>
  <si>
    <r>
      <rPr>
        <sz val="11"/>
        <rFont val="Arial"/>
      </rPr>
      <t xml:space="preserve"> 775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</si>
  <si>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</si>
  <si>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</si>
  <si>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</si>
  <si>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</si>
  <si>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</si>
  <si>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</si>
  <si>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Customer776</t>
    </r>
  </si>
  <si>
    <r>
      <rPr>
        <sz val="11"/>
        <rFont val="Arial"/>
      </rPr>
      <t xml:space="preserve"> customer776@example.com</t>
    </r>
  </si>
  <si>
    <r>
      <rPr>
        <sz val="11"/>
        <rFont val="Arial"/>
      </rPr>
      <t xml:space="preserve"> 776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</si>
  <si>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</si>
  <si>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</si>
  <si>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</si>
  <si>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</si>
  <si>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</si>
  <si>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</si>
  <si>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Customer777</t>
    </r>
  </si>
  <si>
    <r>
      <rPr>
        <sz val="11"/>
        <rFont val="Arial"/>
      </rPr>
      <t xml:space="preserve"> customer777@example.com</t>
    </r>
  </si>
  <si>
    <r>
      <rPr>
        <sz val="11"/>
        <rFont val="Arial"/>
      </rPr>
      <t xml:space="preserve"> 777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</si>
  <si>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</si>
  <si>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</si>
  <si>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</si>
  <si>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</si>
  <si>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</si>
  <si>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</si>
  <si>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Customer778</t>
    </r>
  </si>
  <si>
    <r>
      <rPr>
        <sz val="11"/>
        <rFont val="Arial"/>
      </rPr>
      <t xml:space="preserve"> customer778@example.com</t>
    </r>
  </si>
  <si>
    <r>
      <rPr>
        <sz val="11"/>
        <rFont val="Arial"/>
      </rPr>
      <t xml:space="preserve"> 778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</si>
  <si>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</si>
  <si>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</si>
  <si>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</si>
  <si>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</si>
  <si>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</si>
  <si>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</si>
  <si>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Customer779</t>
    </r>
  </si>
  <si>
    <r>
      <rPr>
        <sz val="11"/>
        <rFont val="Arial"/>
      </rPr>
      <t xml:space="preserve"> customer779@example.com</t>
    </r>
  </si>
  <si>
    <r>
      <rPr>
        <sz val="11"/>
        <rFont val="Arial"/>
      </rPr>
      <t xml:space="preserve"> 779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</si>
  <si>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</si>
  <si>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</si>
  <si>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</si>
  <si>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</si>
  <si>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</si>
  <si>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</si>
  <si>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Customer780</t>
    </r>
  </si>
  <si>
    <r>
      <rPr>
        <sz val="11"/>
        <rFont val="Arial"/>
      </rPr>
      <t xml:space="preserve"> customer780@example.com</t>
    </r>
  </si>
  <si>
    <r>
      <rPr>
        <sz val="11"/>
        <rFont val="Arial"/>
      </rPr>
      <t xml:space="preserve"> 780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</si>
  <si>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</si>
  <si>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</si>
  <si>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</si>
  <si>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</si>
  <si>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</si>
  <si>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</si>
  <si>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Customer781</t>
    </r>
  </si>
  <si>
    <r>
      <rPr>
        <sz val="11"/>
        <rFont val="Arial"/>
      </rPr>
      <t xml:space="preserve"> customer781@example.com</t>
    </r>
  </si>
  <si>
    <r>
      <rPr>
        <sz val="11"/>
        <rFont val="Arial"/>
      </rPr>
      <t xml:space="preserve"> 781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</si>
  <si>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</si>
  <si>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</si>
  <si>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</si>
  <si>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</si>
  <si>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</si>
  <si>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</si>
  <si>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Customer782</t>
    </r>
  </si>
  <si>
    <r>
      <rPr>
        <sz val="11"/>
        <rFont val="Arial"/>
      </rPr>
      <t xml:space="preserve"> customer782@example.com</t>
    </r>
  </si>
  <si>
    <r>
      <rPr>
        <sz val="11"/>
        <rFont val="Arial"/>
      </rPr>
      <t xml:space="preserve"> 782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</si>
  <si>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</si>
  <si>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</si>
  <si>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</si>
  <si>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</si>
  <si>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</si>
  <si>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</si>
  <si>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Customer783</t>
    </r>
  </si>
  <si>
    <r>
      <rPr>
        <sz val="11"/>
        <rFont val="Arial"/>
      </rPr>
      <t xml:space="preserve"> customer783@example.com</t>
    </r>
  </si>
  <si>
    <r>
      <rPr>
        <sz val="11"/>
        <rFont val="Arial"/>
      </rPr>
      <t xml:space="preserve"> 783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</si>
  <si>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</si>
  <si>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</si>
  <si>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</si>
  <si>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</si>
  <si>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</si>
  <si>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</si>
  <si>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Customer784</t>
    </r>
  </si>
  <si>
    <r>
      <rPr>
        <sz val="11"/>
        <rFont val="Arial"/>
      </rPr>
      <t xml:space="preserve"> customer784@example.com</t>
    </r>
  </si>
  <si>
    <r>
      <rPr>
        <sz val="11"/>
        <rFont val="Arial"/>
      </rPr>
      <t xml:space="preserve"> 784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</si>
  <si>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</si>
  <si>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</si>
  <si>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</si>
  <si>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</si>
  <si>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</si>
  <si>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</si>
  <si>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Customer785</t>
    </r>
  </si>
  <si>
    <r>
      <rPr>
        <sz val="11"/>
        <rFont val="Arial"/>
      </rPr>
      <t xml:space="preserve"> customer785@example.com</t>
    </r>
  </si>
  <si>
    <r>
      <rPr>
        <sz val="11"/>
        <rFont val="Arial"/>
      </rPr>
      <t xml:space="preserve"> 785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</si>
  <si>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</si>
  <si>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</si>
  <si>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</si>
  <si>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</si>
  <si>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</si>
  <si>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</si>
  <si>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Customer786</t>
    </r>
  </si>
  <si>
    <r>
      <rPr>
        <sz val="11"/>
        <rFont val="Arial"/>
      </rPr>
      <t xml:space="preserve"> customer786@example.com</t>
    </r>
  </si>
  <si>
    <r>
      <rPr>
        <sz val="11"/>
        <rFont val="Arial"/>
      </rPr>
      <t xml:space="preserve"> 786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</si>
  <si>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</si>
  <si>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</si>
  <si>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</si>
  <si>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</si>
  <si>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</si>
  <si>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</si>
  <si>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Customer787</t>
    </r>
  </si>
  <si>
    <r>
      <rPr>
        <sz val="11"/>
        <rFont val="Arial"/>
      </rPr>
      <t xml:space="preserve"> customer787@example.com</t>
    </r>
  </si>
  <si>
    <r>
      <rPr>
        <sz val="11"/>
        <rFont val="Arial"/>
      </rPr>
      <t xml:space="preserve"> 787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</si>
  <si>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</si>
  <si>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</si>
  <si>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</si>
  <si>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</si>
  <si>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</si>
  <si>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</si>
  <si>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Customer788</t>
    </r>
  </si>
  <si>
    <r>
      <rPr>
        <sz val="11"/>
        <rFont val="Arial"/>
      </rPr>
      <t xml:space="preserve"> customer788@example.com</t>
    </r>
  </si>
  <si>
    <r>
      <rPr>
        <sz val="11"/>
        <rFont val="Arial"/>
      </rPr>
      <t xml:space="preserve"> 788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</si>
  <si>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</si>
  <si>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</si>
  <si>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</si>
  <si>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</si>
  <si>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</si>
  <si>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</si>
  <si>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Customer789</t>
    </r>
  </si>
  <si>
    <r>
      <rPr>
        <sz val="11"/>
        <rFont val="Arial"/>
      </rPr>
      <t xml:space="preserve"> customer789@example.com</t>
    </r>
  </si>
  <si>
    <r>
      <rPr>
        <sz val="11"/>
        <rFont val="Arial"/>
      </rPr>
      <t xml:space="preserve"> 789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</si>
  <si>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</si>
  <si>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</si>
  <si>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</si>
  <si>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</si>
  <si>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</si>
  <si>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</si>
  <si>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Customer790</t>
    </r>
  </si>
  <si>
    <r>
      <rPr>
        <sz val="11"/>
        <rFont val="Arial"/>
      </rPr>
      <t xml:space="preserve"> customer790@example.com</t>
    </r>
  </si>
  <si>
    <r>
      <rPr>
        <sz val="11"/>
        <rFont val="Arial"/>
      </rPr>
      <t xml:space="preserve"> 790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</si>
  <si>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</si>
  <si>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</si>
  <si>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</si>
  <si>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</si>
  <si>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</si>
  <si>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</si>
  <si>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Customer791</t>
    </r>
  </si>
  <si>
    <r>
      <rPr>
        <sz val="11"/>
        <rFont val="Arial"/>
      </rPr>
      <t xml:space="preserve"> customer791@example.com</t>
    </r>
  </si>
  <si>
    <r>
      <rPr>
        <sz val="11"/>
        <rFont val="Arial"/>
      </rPr>
      <t xml:space="preserve"> 791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</si>
  <si>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</si>
  <si>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</si>
  <si>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</si>
  <si>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</si>
  <si>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</si>
  <si>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</si>
  <si>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Customer792</t>
    </r>
  </si>
  <si>
    <r>
      <rPr>
        <sz val="11"/>
        <rFont val="Arial"/>
      </rPr>
      <t xml:space="preserve"> customer792@example.com</t>
    </r>
  </si>
  <si>
    <r>
      <rPr>
        <sz val="11"/>
        <rFont val="Arial"/>
      </rPr>
      <t xml:space="preserve"> 792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</si>
  <si>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</si>
  <si>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</si>
  <si>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</si>
  <si>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</si>
  <si>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</si>
  <si>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</si>
  <si>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Customer793</t>
    </r>
  </si>
  <si>
    <r>
      <rPr>
        <sz val="11"/>
        <rFont val="Arial"/>
      </rPr>
      <t xml:space="preserve"> customer793@example.com</t>
    </r>
  </si>
  <si>
    <r>
      <rPr>
        <sz val="11"/>
        <rFont val="Arial"/>
      </rPr>
      <t xml:space="preserve"> 793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</si>
  <si>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</si>
  <si>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</si>
  <si>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</si>
  <si>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</si>
  <si>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</si>
  <si>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</si>
  <si>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Customer794</t>
    </r>
  </si>
  <si>
    <r>
      <rPr>
        <sz val="11"/>
        <rFont val="Arial"/>
      </rPr>
      <t xml:space="preserve"> customer794@example.com</t>
    </r>
  </si>
  <si>
    <r>
      <rPr>
        <sz val="11"/>
        <rFont val="Arial"/>
      </rPr>
      <t xml:space="preserve"> 794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</si>
  <si>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</si>
  <si>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</si>
  <si>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</si>
  <si>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</si>
  <si>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</si>
  <si>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</si>
  <si>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Customer795</t>
    </r>
  </si>
  <si>
    <r>
      <rPr>
        <sz val="11"/>
        <rFont val="Arial"/>
      </rPr>
      <t xml:space="preserve"> customer795@example.com</t>
    </r>
  </si>
  <si>
    <r>
      <rPr>
        <sz val="11"/>
        <rFont val="Arial"/>
      </rPr>
      <t xml:space="preserve"> 795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</si>
  <si>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</si>
  <si>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</si>
  <si>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</si>
  <si>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</si>
  <si>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</si>
  <si>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</si>
  <si>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Customer796</t>
    </r>
  </si>
  <si>
    <r>
      <rPr>
        <sz val="11"/>
        <rFont val="Arial"/>
      </rPr>
      <t xml:space="preserve"> customer796@example.com</t>
    </r>
  </si>
  <si>
    <r>
      <rPr>
        <sz val="11"/>
        <rFont val="Arial"/>
      </rPr>
      <t xml:space="preserve"> 796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</si>
  <si>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</si>
  <si>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</si>
  <si>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</si>
  <si>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</si>
  <si>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</si>
  <si>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</si>
  <si>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Customer797</t>
    </r>
  </si>
  <si>
    <r>
      <rPr>
        <sz val="11"/>
        <rFont val="Arial"/>
      </rPr>
      <t xml:space="preserve"> customer797@example.com</t>
    </r>
  </si>
  <si>
    <r>
      <rPr>
        <sz val="11"/>
        <rFont val="Arial"/>
      </rPr>
      <t xml:space="preserve"> 797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</si>
  <si>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</si>
  <si>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</si>
  <si>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</si>
  <si>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</si>
  <si>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</si>
  <si>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</si>
  <si>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Customer798</t>
    </r>
  </si>
  <si>
    <r>
      <rPr>
        <sz val="11"/>
        <rFont val="Arial"/>
      </rPr>
      <t xml:space="preserve"> customer798@example.com</t>
    </r>
  </si>
  <si>
    <r>
      <rPr>
        <sz val="11"/>
        <rFont val="Arial"/>
      </rPr>
      <t xml:space="preserve"> 798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</si>
  <si>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</si>
  <si>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</si>
  <si>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</si>
  <si>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</si>
  <si>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</si>
  <si>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</si>
  <si>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Customer799</t>
    </r>
  </si>
  <si>
    <r>
      <rPr>
        <sz val="11"/>
        <rFont val="Arial"/>
      </rPr>
      <t xml:space="preserve"> customer799@example.com</t>
    </r>
  </si>
  <si>
    <r>
      <rPr>
        <sz val="11"/>
        <rFont val="Arial"/>
      </rPr>
      <t xml:space="preserve"> 799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</si>
  <si>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</si>
  <si>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</si>
  <si>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</si>
  <si>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</si>
  <si>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</si>
  <si>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</si>
  <si>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Customer800</t>
    </r>
  </si>
  <si>
    <r>
      <rPr>
        <sz val="11"/>
        <rFont val="Arial"/>
      </rPr>
      <t xml:space="preserve"> customer800@example.com</t>
    </r>
  </si>
  <si>
    <r>
      <rPr>
        <sz val="11"/>
        <rFont val="Arial"/>
      </rPr>
      <t xml:space="preserve"> 800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</si>
  <si>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</si>
  <si>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</si>
  <si>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</si>
  <si>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</si>
  <si>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</si>
  <si>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</si>
  <si>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Customer801</t>
    </r>
  </si>
  <si>
    <r>
      <rPr>
        <sz val="11"/>
        <rFont val="Arial"/>
      </rPr>
      <t xml:space="preserve"> customer801@example.com</t>
    </r>
  </si>
  <si>
    <r>
      <rPr>
        <sz val="11"/>
        <rFont val="Arial"/>
      </rPr>
      <t xml:space="preserve"> 801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</si>
  <si>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</si>
  <si>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</si>
  <si>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</si>
  <si>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</si>
  <si>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</si>
  <si>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</si>
  <si>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Customer802</t>
    </r>
  </si>
  <si>
    <r>
      <rPr>
        <sz val="11"/>
        <rFont val="Arial"/>
      </rPr>
      <t xml:space="preserve"> customer802@example.com</t>
    </r>
  </si>
  <si>
    <r>
      <rPr>
        <sz val="11"/>
        <rFont val="Arial"/>
      </rPr>
      <t xml:space="preserve"> 802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</si>
  <si>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</si>
  <si>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</si>
  <si>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</si>
  <si>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</si>
  <si>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</si>
  <si>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</si>
  <si>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Customer803</t>
    </r>
  </si>
  <si>
    <r>
      <rPr>
        <sz val="11"/>
        <rFont val="Arial"/>
      </rPr>
      <t xml:space="preserve"> customer803@example.com</t>
    </r>
  </si>
  <si>
    <r>
      <rPr>
        <sz val="11"/>
        <rFont val="Arial"/>
      </rPr>
      <t xml:space="preserve"> 803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</si>
  <si>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</si>
  <si>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</si>
  <si>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</si>
  <si>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</si>
  <si>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</si>
  <si>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</si>
  <si>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Customer804</t>
    </r>
  </si>
  <si>
    <r>
      <rPr>
        <sz val="11"/>
        <rFont val="Arial"/>
      </rPr>
      <t xml:space="preserve"> customer804@example.com</t>
    </r>
  </si>
  <si>
    <r>
      <rPr>
        <sz val="11"/>
        <rFont val="Arial"/>
      </rPr>
      <t xml:space="preserve"> 804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</si>
  <si>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</si>
  <si>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</si>
  <si>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</si>
  <si>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</si>
  <si>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</si>
  <si>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</si>
  <si>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Customer805</t>
    </r>
  </si>
  <si>
    <r>
      <rPr>
        <sz val="11"/>
        <rFont val="Arial"/>
      </rPr>
      <t xml:space="preserve"> customer805@example.com</t>
    </r>
  </si>
  <si>
    <r>
      <rPr>
        <sz val="11"/>
        <rFont val="Arial"/>
      </rPr>
      <t xml:space="preserve"> 805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</si>
  <si>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</si>
  <si>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</si>
  <si>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</si>
  <si>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</si>
  <si>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</si>
  <si>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</si>
  <si>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Customer806</t>
    </r>
  </si>
  <si>
    <r>
      <rPr>
        <sz val="11"/>
        <rFont val="Arial"/>
      </rPr>
      <t xml:space="preserve"> customer806@example.com</t>
    </r>
  </si>
  <si>
    <r>
      <rPr>
        <sz val="11"/>
        <rFont val="Arial"/>
      </rPr>
      <t xml:space="preserve"> 806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</si>
  <si>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</si>
  <si>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</si>
  <si>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</si>
  <si>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</si>
  <si>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</si>
  <si>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</si>
  <si>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Customer807</t>
    </r>
  </si>
  <si>
    <r>
      <rPr>
        <sz val="11"/>
        <rFont val="Arial"/>
      </rPr>
      <t xml:space="preserve"> customer807@example.com</t>
    </r>
  </si>
  <si>
    <r>
      <rPr>
        <sz val="11"/>
        <rFont val="Arial"/>
      </rPr>
      <t xml:space="preserve"> 807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</si>
  <si>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</si>
  <si>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</si>
  <si>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</si>
  <si>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</si>
  <si>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</si>
  <si>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</si>
  <si>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Customer808</t>
    </r>
  </si>
  <si>
    <r>
      <rPr>
        <sz val="11"/>
        <rFont val="Arial"/>
      </rPr>
      <t xml:space="preserve"> customer808@example.com</t>
    </r>
  </si>
  <si>
    <r>
      <rPr>
        <sz val="11"/>
        <rFont val="Arial"/>
      </rPr>
      <t xml:space="preserve"> 808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</si>
  <si>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</si>
  <si>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</si>
  <si>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</si>
  <si>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</si>
  <si>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</si>
  <si>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</si>
  <si>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Customer809</t>
    </r>
  </si>
  <si>
    <r>
      <rPr>
        <sz val="11"/>
        <rFont val="Arial"/>
      </rPr>
      <t xml:space="preserve"> customer809@example.com</t>
    </r>
  </si>
  <si>
    <r>
      <rPr>
        <sz val="11"/>
        <rFont val="Arial"/>
      </rPr>
      <t xml:space="preserve"> 809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</si>
  <si>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</si>
  <si>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</si>
  <si>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</si>
  <si>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</si>
  <si>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</si>
  <si>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</si>
  <si>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Customer810</t>
    </r>
  </si>
  <si>
    <r>
      <rPr>
        <sz val="11"/>
        <rFont val="Arial"/>
      </rPr>
      <t xml:space="preserve"> customer810@example.com</t>
    </r>
  </si>
  <si>
    <r>
      <rPr>
        <sz val="11"/>
        <rFont val="Arial"/>
      </rPr>
      <t xml:space="preserve"> 810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</si>
  <si>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</si>
  <si>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</si>
  <si>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</si>
  <si>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</si>
  <si>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</si>
  <si>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</si>
  <si>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Customer811</t>
    </r>
  </si>
  <si>
    <r>
      <rPr>
        <sz val="11"/>
        <rFont val="Arial"/>
      </rPr>
      <t xml:space="preserve"> customer811@example.com</t>
    </r>
  </si>
  <si>
    <r>
      <rPr>
        <sz val="11"/>
        <rFont val="Arial"/>
      </rPr>
      <t xml:space="preserve"> 811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</si>
  <si>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</si>
  <si>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</si>
  <si>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</si>
  <si>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</si>
  <si>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</si>
  <si>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</si>
  <si>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Customer812</t>
    </r>
  </si>
  <si>
    <r>
      <rPr>
        <sz val="11"/>
        <rFont val="Arial"/>
      </rPr>
      <t xml:space="preserve"> customer812@example.com</t>
    </r>
  </si>
  <si>
    <r>
      <rPr>
        <sz val="11"/>
        <rFont val="Arial"/>
      </rPr>
      <t xml:space="preserve"> 812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</si>
  <si>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</si>
  <si>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</si>
  <si>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</si>
  <si>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</si>
  <si>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</si>
  <si>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</si>
  <si>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Customer813</t>
    </r>
  </si>
  <si>
    <r>
      <rPr>
        <sz val="11"/>
        <rFont val="Arial"/>
      </rPr>
      <t xml:space="preserve"> customer813@example.com</t>
    </r>
  </si>
  <si>
    <r>
      <rPr>
        <sz val="11"/>
        <rFont val="Arial"/>
      </rPr>
      <t xml:space="preserve"> 813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</si>
  <si>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</si>
  <si>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</si>
  <si>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</si>
  <si>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</si>
  <si>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</si>
  <si>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</si>
  <si>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Customer814</t>
    </r>
  </si>
  <si>
    <r>
      <rPr>
        <sz val="11"/>
        <rFont val="Arial"/>
      </rPr>
      <t xml:space="preserve"> customer814@example.com</t>
    </r>
  </si>
  <si>
    <r>
      <rPr>
        <sz val="11"/>
        <rFont val="Arial"/>
      </rPr>
      <t xml:space="preserve"> 814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</si>
  <si>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</si>
  <si>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</si>
  <si>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</si>
  <si>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</si>
  <si>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</si>
  <si>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</si>
  <si>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Customer815</t>
    </r>
  </si>
  <si>
    <r>
      <rPr>
        <sz val="11"/>
        <rFont val="Arial"/>
      </rPr>
      <t xml:space="preserve"> customer815@example.com</t>
    </r>
  </si>
  <si>
    <r>
      <rPr>
        <sz val="11"/>
        <rFont val="Arial"/>
      </rPr>
      <t xml:space="preserve"> 815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</si>
  <si>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</si>
  <si>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</si>
  <si>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</si>
  <si>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</si>
  <si>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</si>
  <si>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</si>
  <si>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Customer816</t>
    </r>
  </si>
  <si>
    <r>
      <rPr>
        <sz val="11"/>
        <rFont val="Arial"/>
      </rPr>
      <t xml:space="preserve"> customer816@example.com</t>
    </r>
  </si>
  <si>
    <r>
      <rPr>
        <sz val="11"/>
        <rFont val="Arial"/>
      </rPr>
      <t xml:space="preserve"> 816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</si>
  <si>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</si>
  <si>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</si>
  <si>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</si>
  <si>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</si>
  <si>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</si>
  <si>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</si>
  <si>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Customer817</t>
    </r>
  </si>
  <si>
    <r>
      <rPr>
        <sz val="11"/>
        <rFont val="Arial"/>
      </rPr>
      <t xml:space="preserve"> customer817@example.com</t>
    </r>
  </si>
  <si>
    <r>
      <rPr>
        <sz val="11"/>
        <rFont val="Arial"/>
      </rPr>
      <t xml:space="preserve"> 817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</si>
  <si>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</si>
  <si>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</si>
  <si>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</si>
  <si>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</si>
  <si>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</si>
  <si>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</si>
  <si>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Customer818</t>
    </r>
  </si>
  <si>
    <r>
      <rPr>
        <sz val="11"/>
        <rFont val="Arial"/>
      </rPr>
      <t xml:space="preserve"> customer818@example.com</t>
    </r>
  </si>
  <si>
    <r>
      <rPr>
        <sz val="11"/>
        <rFont val="Arial"/>
      </rPr>
      <t xml:space="preserve"> 818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</si>
  <si>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</si>
  <si>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</si>
  <si>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</si>
  <si>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</si>
  <si>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</si>
  <si>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</si>
  <si>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Customer819</t>
    </r>
  </si>
  <si>
    <r>
      <rPr>
        <sz val="11"/>
        <rFont val="Arial"/>
      </rPr>
      <t xml:space="preserve"> customer819@example.com</t>
    </r>
  </si>
  <si>
    <r>
      <rPr>
        <sz val="11"/>
        <rFont val="Arial"/>
      </rPr>
      <t xml:space="preserve"> 819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</si>
  <si>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</si>
  <si>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</si>
  <si>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</si>
  <si>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</si>
  <si>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</si>
  <si>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</si>
  <si>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Customer820</t>
    </r>
  </si>
  <si>
    <r>
      <rPr>
        <sz val="11"/>
        <rFont val="Arial"/>
      </rPr>
      <t xml:space="preserve"> customer820@example.com</t>
    </r>
  </si>
  <si>
    <r>
      <rPr>
        <sz val="11"/>
        <rFont val="Arial"/>
      </rPr>
      <t xml:space="preserve"> 820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</si>
  <si>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</si>
  <si>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</si>
  <si>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</si>
  <si>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</si>
  <si>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</si>
  <si>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</si>
  <si>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Customer821</t>
    </r>
  </si>
  <si>
    <r>
      <rPr>
        <sz val="11"/>
        <rFont val="Arial"/>
      </rPr>
      <t xml:space="preserve"> customer821@example.com</t>
    </r>
  </si>
  <si>
    <r>
      <rPr>
        <sz val="11"/>
        <rFont val="Arial"/>
      </rPr>
      <t xml:space="preserve"> 821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</si>
  <si>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</si>
  <si>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</si>
  <si>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</si>
  <si>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</si>
  <si>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</si>
  <si>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</si>
  <si>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Customer822</t>
    </r>
  </si>
  <si>
    <r>
      <rPr>
        <sz val="11"/>
        <rFont val="Arial"/>
      </rPr>
      <t xml:space="preserve"> customer822@example.com</t>
    </r>
  </si>
  <si>
    <r>
      <rPr>
        <sz val="11"/>
        <rFont val="Arial"/>
      </rPr>
      <t xml:space="preserve"> 822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</si>
  <si>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</si>
  <si>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</si>
  <si>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</si>
  <si>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</si>
  <si>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</si>
  <si>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</si>
  <si>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Customer823</t>
    </r>
  </si>
  <si>
    <r>
      <rPr>
        <sz val="11"/>
        <rFont val="Arial"/>
      </rPr>
      <t xml:space="preserve"> customer823@example.com</t>
    </r>
  </si>
  <si>
    <r>
      <rPr>
        <sz val="11"/>
        <rFont val="Arial"/>
      </rPr>
      <t xml:space="preserve"> 823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</si>
  <si>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</si>
  <si>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</si>
  <si>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</si>
  <si>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</si>
  <si>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</si>
  <si>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</si>
  <si>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Customer824</t>
    </r>
  </si>
  <si>
    <r>
      <rPr>
        <sz val="11"/>
        <rFont val="Arial"/>
      </rPr>
      <t xml:space="preserve"> customer824@example.com</t>
    </r>
  </si>
  <si>
    <r>
      <rPr>
        <sz val="11"/>
        <rFont val="Arial"/>
      </rPr>
      <t xml:space="preserve"> 824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</si>
  <si>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</si>
  <si>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</si>
  <si>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</si>
  <si>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</si>
  <si>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</si>
  <si>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</si>
  <si>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Customer825</t>
    </r>
  </si>
  <si>
    <r>
      <rPr>
        <sz val="11"/>
        <rFont val="Arial"/>
      </rPr>
      <t xml:space="preserve"> customer825@example.com</t>
    </r>
  </si>
  <si>
    <r>
      <rPr>
        <sz val="11"/>
        <rFont val="Arial"/>
      </rPr>
      <t xml:space="preserve"> 825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</si>
  <si>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</si>
  <si>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</si>
  <si>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</si>
  <si>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</si>
  <si>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</si>
  <si>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</si>
  <si>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Customer826</t>
    </r>
  </si>
  <si>
    <r>
      <rPr>
        <sz val="11"/>
        <rFont val="Arial"/>
      </rPr>
      <t xml:space="preserve"> customer826@example.com</t>
    </r>
  </si>
  <si>
    <r>
      <rPr>
        <sz val="11"/>
        <rFont val="Arial"/>
      </rPr>
      <t xml:space="preserve"> 826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</si>
  <si>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</si>
  <si>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</si>
  <si>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</si>
  <si>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</si>
  <si>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</si>
  <si>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</si>
  <si>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Customer827</t>
    </r>
  </si>
  <si>
    <r>
      <rPr>
        <sz val="11"/>
        <rFont val="Arial"/>
      </rPr>
      <t xml:space="preserve"> customer827@example.com</t>
    </r>
  </si>
  <si>
    <r>
      <rPr>
        <sz val="11"/>
        <rFont val="Arial"/>
      </rPr>
      <t xml:space="preserve"> 827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</si>
  <si>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</si>
  <si>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</si>
  <si>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</si>
  <si>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</si>
  <si>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</si>
  <si>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</si>
  <si>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Customer828</t>
    </r>
  </si>
  <si>
    <r>
      <rPr>
        <sz val="11"/>
        <rFont val="Arial"/>
      </rPr>
      <t xml:space="preserve"> customer828@example.com</t>
    </r>
  </si>
  <si>
    <r>
      <rPr>
        <sz val="11"/>
        <rFont val="Arial"/>
      </rPr>
      <t xml:space="preserve"> 828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</si>
  <si>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</si>
  <si>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</si>
  <si>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</si>
  <si>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</si>
  <si>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</si>
  <si>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</si>
  <si>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Customer829</t>
    </r>
  </si>
  <si>
    <r>
      <rPr>
        <sz val="11"/>
        <rFont val="Arial"/>
      </rPr>
      <t xml:space="preserve"> customer829@example.com</t>
    </r>
  </si>
  <si>
    <r>
      <rPr>
        <sz val="11"/>
        <rFont val="Arial"/>
      </rPr>
      <t xml:space="preserve"> 829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</si>
  <si>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</si>
  <si>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</si>
  <si>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</si>
  <si>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</si>
  <si>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</si>
  <si>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</si>
  <si>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Customer830</t>
    </r>
  </si>
  <si>
    <r>
      <rPr>
        <sz val="11"/>
        <rFont val="Arial"/>
      </rPr>
      <t xml:space="preserve"> customer830@example.com</t>
    </r>
  </si>
  <si>
    <r>
      <rPr>
        <sz val="11"/>
        <rFont val="Arial"/>
      </rPr>
      <t xml:space="preserve"> 830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</si>
  <si>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</si>
  <si>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</si>
  <si>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</si>
  <si>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</si>
  <si>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</si>
  <si>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</si>
  <si>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Customer831</t>
    </r>
  </si>
  <si>
    <r>
      <rPr>
        <sz val="11"/>
        <rFont val="Arial"/>
      </rPr>
      <t xml:space="preserve"> customer831@example.com</t>
    </r>
  </si>
  <si>
    <r>
      <rPr>
        <sz val="11"/>
        <rFont val="Arial"/>
      </rPr>
      <t xml:space="preserve"> 831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</si>
  <si>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</si>
  <si>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</si>
  <si>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</si>
  <si>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</si>
  <si>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</si>
  <si>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</si>
  <si>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Customer832</t>
    </r>
  </si>
  <si>
    <r>
      <rPr>
        <sz val="11"/>
        <rFont val="Arial"/>
      </rPr>
      <t xml:space="preserve"> customer832@example.com</t>
    </r>
  </si>
  <si>
    <r>
      <rPr>
        <sz val="11"/>
        <rFont val="Arial"/>
      </rPr>
      <t xml:space="preserve"> 832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</si>
  <si>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</si>
  <si>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</si>
  <si>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</si>
  <si>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</si>
  <si>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</si>
  <si>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</si>
  <si>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Customer833</t>
    </r>
  </si>
  <si>
    <r>
      <rPr>
        <sz val="11"/>
        <rFont val="Arial"/>
      </rPr>
      <t xml:space="preserve"> customer833@example.com</t>
    </r>
  </si>
  <si>
    <r>
      <rPr>
        <sz val="11"/>
        <rFont val="Arial"/>
      </rPr>
      <t xml:space="preserve"> 833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</si>
  <si>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</si>
  <si>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</si>
  <si>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</si>
  <si>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</si>
  <si>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</si>
  <si>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</si>
  <si>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Customer834</t>
    </r>
  </si>
  <si>
    <r>
      <rPr>
        <sz val="11"/>
        <rFont val="Arial"/>
      </rPr>
      <t xml:space="preserve"> customer834@example.com</t>
    </r>
  </si>
  <si>
    <r>
      <rPr>
        <sz val="11"/>
        <rFont val="Arial"/>
      </rPr>
      <t xml:space="preserve"> 834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</si>
  <si>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</si>
  <si>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</si>
  <si>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</si>
  <si>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</si>
  <si>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</si>
  <si>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</si>
  <si>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Customer835</t>
    </r>
  </si>
  <si>
    <r>
      <rPr>
        <sz val="11"/>
        <rFont val="Arial"/>
      </rPr>
      <t xml:space="preserve"> customer835@example.com</t>
    </r>
  </si>
  <si>
    <r>
      <rPr>
        <sz val="11"/>
        <rFont val="Arial"/>
      </rPr>
      <t xml:space="preserve"> 835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</si>
  <si>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</si>
  <si>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</si>
  <si>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</si>
  <si>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</si>
  <si>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</si>
  <si>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</si>
  <si>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Customer836</t>
    </r>
  </si>
  <si>
    <r>
      <rPr>
        <sz val="11"/>
        <rFont val="Arial"/>
      </rPr>
      <t xml:space="preserve"> customer836@example.com</t>
    </r>
  </si>
  <si>
    <r>
      <rPr>
        <sz val="11"/>
        <rFont val="Arial"/>
      </rPr>
      <t xml:space="preserve"> 836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</si>
  <si>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</si>
  <si>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</si>
  <si>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</si>
  <si>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</si>
  <si>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</si>
  <si>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</si>
  <si>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Customer837</t>
    </r>
  </si>
  <si>
    <r>
      <rPr>
        <sz val="11"/>
        <rFont val="Arial"/>
      </rPr>
      <t xml:space="preserve"> customer837@example.com</t>
    </r>
  </si>
  <si>
    <r>
      <rPr>
        <sz val="11"/>
        <rFont val="Arial"/>
      </rPr>
      <t xml:space="preserve"> 837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</si>
  <si>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</si>
  <si>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</si>
  <si>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</si>
  <si>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</si>
  <si>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</si>
  <si>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</si>
  <si>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Customer838</t>
    </r>
  </si>
  <si>
    <r>
      <rPr>
        <sz val="11"/>
        <rFont val="Arial"/>
      </rPr>
      <t xml:space="preserve"> customer838@example.com</t>
    </r>
  </si>
  <si>
    <r>
      <rPr>
        <sz val="11"/>
        <rFont val="Arial"/>
      </rPr>
      <t xml:space="preserve"> 838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</si>
  <si>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</si>
  <si>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</si>
  <si>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</si>
  <si>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</si>
  <si>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</si>
  <si>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</si>
  <si>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Customer839</t>
    </r>
  </si>
  <si>
    <r>
      <rPr>
        <sz val="11"/>
        <rFont val="Arial"/>
      </rPr>
      <t xml:space="preserve"> customer839@example.com</t>
    </r>
  </si>
  <si>
    <r>
      <rPr>
        <sz val="11"/>
        <rFont val="Arial"/>
      </rPr>
      <t xml:space="preserve"> 839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</si>
  <si>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</si>
  <si>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</si>
  <si>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</si>
  <si>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</si>
  <si>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</si>
  <si>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</si>
  <si>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Customer840</t>
    </r>
  </si>
  <si>
    <r>
      <rPr>
        <sz val="11"/>
        <rFont val="Arial"/>
      </rPr>
      <t xml:space="preserve"> customer840@example.com</t>
    </r>
  </si>
  <si>
    <r>
      <rPr>
        <sz val="11"/>
        <rFont val="Arial"/>
      </rPr>
      <t xml:space="preserve"> 840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</si>
  <si>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</si>
  <si>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</si>
  <si>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</si>
  <si>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</si>
  <si>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</si>
  <si>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</si>
  <si>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Customer841</t>
    </r>
  </si>
  <si>
    <r>
      <rPr>
        <sz val="11"/>
        <rFont val="Arial"/>
      </rPr>
      <t xml:space="preserve"> customer841@example.com</t>
    </r>
  </si>
  <si>
    <r>
      <rPr>
        <sz val="11"/>
        <rFont val="Arial"/>
      </rPr>
      <t xml:space="preserve"> 841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</si>
  <si>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</si>
  <si>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</si>
  <si>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</si>
  <si>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</si>
  <si>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</si>
  <si>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</si>
  <si>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Customer842</t>
    </r>
  </si>
  <si>
    <r>
      <rPr>
        <sz val="11"/>
        <rFont val="Arial"/>
      </rPr>
      <t xml:space="preserve"> customer842@example.com</t>
    </r>
  </si>
  <si>
    <r>
      <rPr>
        <sz val="11"/>
        <rFont val="Arial"/>
      </rPr>
      <t xml:space="preserve"> 842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</si>
  <si>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</si>
  <si>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</si>
  <si>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</si>
  <si>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</si>
  <si>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</si>
  <si>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</si>
  <si>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Customer843</t>
    </r>
  </si>
  <si>
    <r>
      <rPr>
        <sz val="11"/>
        <rFont val="Arial"/>
      </rPr>
      <t xml:space="preserve"> customer843@example.com</t>
    </r>
  </si>
  <si>
    <r>
      <rPr>
        <sz val="11"/>
        <rFont val="Arial"/>
      </rPr>
      <t xml:space="preserve"> 843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</si>
  <si>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</si>
  <si>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</si>
  <si>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</si>
  <si>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</si>
  <si>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</si>
  <si>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</si>
  <si>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Customer844</t>
    </r>
  </si>
  <si>
    <r>
      <rPr>
        <sz val="11"/>
        <rFont val="Arial"/>
      </rPr>
      <t xml:space="preserve"> customer844@example.com</t>
    </r>
  </si>
  <si>
    <r>
      <rPr>
        <sz val="11"/>
        <rFont val="Arial"/>
      </rPr>
      <t xml:space="preserve"> 844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</si>
  <si>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</si>
  <si>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</si>
  <si>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</si>
  <si>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</si>
  <si>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</si>
  <si>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</si>
  <si>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Customer845</t>
    </r>
  </si>
  <si>
    <r>
      <rPr>
        <sz val="11"/>
        <rFont val="Arial"/>
      </rPr>
      <t xml:space="preserve"> customer845@example.com</t>
    </r>
  </si>
  <si>
    <r>
      <rPr>
        <sz val="11"/>
        <rFont val="Arial"/>
      </rPr>
      <t xml:space="preserve"> 845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</si>
  <si>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</si>
  <si>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</si>
  <si>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</si>
  <si>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</si>
  <si>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</si>
  <si>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</si>
  <si>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Customer846</t>
    </r>
  </si>
  <si>
    <r>
      <rPr>
        <sz val="11"/>
        <rFont val="Arial"/>
      </rPr>
      <t xml:space="preserve"> customer846@example.com</t>
    </r>
  </si>
  <si>
    <r>
      <rPr>
        <sz val="11"/>
        <rFont val="Arial"/>
      </rPr>
      <t xml:space="preserve"> 846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</si>
  <si>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</si>
  <si>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</si>
  <si>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</si>
  <si>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</si>
  <si>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</si>
  <si>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</si>
  <si>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Customer847</t>
    </r>
  </si>
  <si>
    <r>
      <rPr>
        <sz val="11"/>
        <rFont val="Arial"/>
      </rPr>
      <t xml:space="preserve"> customer847@example.com</t>
    </r>
  </si>
  <si>
    <r>
      <rPr>
        <sz val="11"/>
        <rFont val="Arial"/>
      </rPr>
      <t xml:space="preserve"> 847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</si>
  <si>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</si>
  <si>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</si>
  <si>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</si>
  <si>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</si>
  <si>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</si>
  <si>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</si>
  <si>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Customer848</t>
    </r>
  </si>
  <si>
    <r>
      <rPr>
        <sz val="11"/>
        <rFont val="Arial"/>
      </rPr>
      <t xml:space="preserve"> customer848@example.com</t>
    </r>
  </si>
  <si>
    <r>
      <rPr>
        <sz val="11"/>
        <rFont val="Arial"/>
      </rPr>
      <t xml:space="preserve"> 848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</si>
  <si>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</si>
  <si>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</si>
  <si>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</si>
  <si>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</si>
  <si>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</si>
  <si>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</si>
  <si>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Customer849</t>
    </r>
  </si>
  <si>
    <r>
      <rPr>
        <sz val="11"/>
        <rFont val="Arial"/>
      </rPr>
      <t xml:space="preserve"> customer849@example.com</t>
    </r>
  </si>
  <si>
    <r>
      <rPr>
        <sz val="11"/>
        <rFont val="Arial"/>
      </rPr>
      <t xml:space="preserve"> 849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</si>
  <si>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</si>
  <si>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</si>
  <si>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</si>
  <si>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</si>
  <si>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</si>
  <si>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</si>
  <si>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Customer850</t>
    </r>
  </si>
  <si>
    <r>
      <rPr>
        <sz val="11"/>
        <rFont val="Arial"/>
      </rPr>
      <t xml:space="preserve"> customer850@example.com</t>
    </r>
  </si>
  <si>
    <r>
      <rPr>
        <sz val="11"/>
        <rFont val="Arial"/>
      </rPr>
      <t xml:space="preserve"> 850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</si>
  <si>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</si>
  <si>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</si>
  <si>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</si>
  <si>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</si>
  <si>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</si>
  <si>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</si>
  <si>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Customer851</t>
    </r>
  </si>
  <si>
    <r>
      <rPr>
        <sz val="11"/>
        <rFont val="Arial"/>
      </rPr>
      <t xml:space="preserve"> customer851@example.com</t>
    </r>
  </si>
  <si>
    <r>
      <rPr>
        <sz val="11"/>
        <rFont val="Arial"/>
      </rPr>
      <t xml:space="preserve"> 851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</si>
  <si>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</si>
  <si>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</si>
  <si>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</si>
  <si>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</si>
  <si>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</si>
  <si>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</si>
  <si>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Customer852</t>
    </r>
  </si>
  <si>
    <r>
      <rPr>
        <sz val="11"/>
        <rFont val="Arial"/>
      </rPr>
      <t xml:space="preserve"> customer852@example.com</t>
    </r>
  </si>
  <si>
    <r>
      <rPr>
        <sz val="11"/>
        <rFont val="Arial"/>
      </rPr>
      <t xml:space="preserve"> 852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</si>
  <si>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</si>
  <si>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</si>
  <si>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</si>
  <si>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</si>
  <si>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</si>
  <si>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</si>
  <si>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Customer853</t>
    </r>
  </si>
  <si>
    <r>
      <rPr>
        <sz val="11"/>
        <rFont val="Arial"/>
      </rPr>
      <t xml:space="preserve"> customer853@example.com</t>
    </r>
  </si>
  <si>
    <r>
      <rPr>
        <sz val="11"/>
        <rFont val="Arial"/>
      </rPr>
      <t xml:space="preserve"> 853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</si>
  <si>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</si>
  <si>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</si>
  <si>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</si>
  <si>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</si>
  <si>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</si>
  <si>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</si>
  <si>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Customer854</t>
    </r>
  </si>
  <si>
    <r>
      <rPr>
        <sz val="11"/>
        <rFont val="Arial"/>
      </rPr>
      <t xml:space="preserve"> customer854@example.com</t>
    </r>
  </si>
  <si>
    <r>
      <rPr>
        <sz val="11"/>
        <rFont val="Arial"/>
      </rPr>
      <t xml:space="preserve"> 854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</si>
  <si>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</si>
  <si>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</si>
  <si>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</si>
  <si>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</si>
  <si>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</si>
  <si>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</si>
  <si>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Customer855</t>
    </r>
  </si>
  <si>
    <r>
      <rPr>
        <sz val="11"/>
        <rFont val="Arial"/>
      </rPr>
      <t xml:space="preserve"> customer855@example.com</t>
    </r>
  </si>
  <si>
    <r>
      <rPr>
        <sz val="11"/>
        <rFont val="Arial"/>
      </rPr>
      <t xml:space="preserve"> 855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</si>
  <si>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</si>
  <si>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</si>
  <si>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</si>
  <si>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</si>
  <si>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</si>
  <si>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</si>
  <si>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Customer856</t>
    </r>
  </si>
  <si>
    <r>
      <rPr>
        <sz val="11"/>
        <rFont val="Arial"/>
      </rPr>
      <t xml:space="preserve"> customer856@example.com</t>
    </r>
  </si>
  <si>
    <r>
      <rPr>
        <sz val="11"/>
        <rFont val="Arial"/>
      </rPr>
      <t xml:space="preserve"> 856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</si>
  <si>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</si>
  <si>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</si>
  <si>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</si>
  <si>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</si>
  <si>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</si>
  <si>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</si>
  <si>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Customer857</t>
    </r>
  </si>
  <si>
    <r>
      <rPr>
        <sz val="11"/>
        <rFont val="Arial"/>
      </rPr>
      <t xml:space="preserve"> customer857@example.com</t>
    </r>
  </si>
  <si>
    <r>
      <rPr>
        <sz val="11"/>
        <rFont val="Arial"/>
      </rPr>
      <t xml:space="preserve"> 857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</si>
  <si>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</si>
  <si>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</si>
  <si>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</si>
  <si>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</si>
  <si>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</si>
  <si>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</si>
  <si>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Customer858</t>
    </r>
  </si>
  <si>
    <r>
      <rPr>
        <sz val="11"/>
        <rFont val="Arial"/>
      </rPr>
      <t xml:space="preserve"> customer858@example.com</t>
    </r>
  </si>
  <si>
    <r>
      <rPr>
        <sz val="11"/>
        <rFont val="Arial"/>
      </rPr>
      <t xml:space="preserve"> 858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</si>
  <si>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</si>
  <si>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</si>
  <si>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</si>
  <si>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</si>
  <si>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</si>
  <si>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</si>
  <si>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Customer859</t>
    </r>
  </si>
  <si>
    <r>
      <rPr>
        <sz val="11"/>
        <rFont val="Arial"/>
      </rPr>
      <t xml:space="preserve"> customer859@example.com</t>
    </r>
  </si>
  <si>
    <r>
      <rPr>
        <sz val="11"/>
        <rFont val="Arial"/>
      </rPr>
      <t xml:space="preserve"> 859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</si>
  <si>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</si>
  <si>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</si>
  <si>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</si>
  <si>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</si>
  <si>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</si>
  <si>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</si>
  <si>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Customer860</t>
    </r>
  </si>
  <si>
    <r>
      <rPr>
        <sz val="11"/>
        <rFont val="Arial"/>
      </rPr>
      <t xml:space="preserve"> customer860@example.com</t>
    </r>
  </si>
  <si>
    <r>
      <rPr>
        <sz val="11"/>
        <rFont val="Arial"/>
      </rPr>
      <t xml:space="preserve"> 860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</si>
  <si>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</si>
  <si>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</si>
  <si>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</si>
  <si>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</si>
  <si>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</si>
  <si>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</si>
  <si>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Customer861</t>
    </r>
  </si>
  <si>
    <r>
      <rPr>
        <sz val="11"/>
        <rFont val="Arial"/>
      </rPr>
      <t xml:space="preserve"> customer861@example.com</t>
    </r>
  </si>
  <si>
    <r>
      <rPr>
        <sz val="11"/>
        <rFont val="Arial"/>
      </rPr>
      <t xml:space="preserve"> 861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</si>
  <si>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</si>
  <si>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</si>
  <si>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</si>
  <si>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</si>
  <si>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</si>
  <si>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</si>
  <si>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Customer862</t>
    </r>
  </si>
  <si>
    <r>
      <rPr>
        <sz val="11"/>
        <rFont val="Arial"/>
      </rPr>
      <t xml:space="preserve"> customer862@example.com</t>
    </r>
  </si>
  <si>
    <r>
      <rPr>
        <sz val="11"/>
        <rFont val="Arial"/>
      </rPr>
      <t xml:space="preserve"> 862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</si>
  <si>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</si>
  <si>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</si>
  <si>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</si>
  <si>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</si>
  <si>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</si>
  <si>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</si>
  <si>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Customer863</t>
    </r>
  </si>
  <si>
    <r>
      <rPr>
        <sz val="11"/>
        <rFont val="Arial"/>
      </rPr>
      <t xml:space="preserve"> customer863@example.com</t>
    </r>
  </si>
  <si>
    <r>
      <rPr>
        <sz val="11"/>
        <rFont val="Arial"/>
      </rPr>
      <t xml:space="preserve"> 863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</si>
  <si>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</si>
  <si>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</si>
  <si>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</si>
  <si>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</si>
  <si>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</si>
  <si>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</si>
  <si>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Customer864</t>
    </r>
  </si>
  <si>
    <r>
      <rPr>
        <sz val="11"/>
        <rFont val="Arial"/>
      </rPr>
      <t xml:space="preserve"> customer864@example.com</t>
    </r>
  </si>
  <si>
    <r>
      <rPr>
        <sz val="11"/>
        <rFont val="Arial"/>
      </rPr>
      <t xml:space="preserve"> 864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</si>
  <si>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</si>
  <si>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</si>
  <si>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</si>
  <si>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</si>
  <si>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</si>
  <si>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</si>
  <si>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Customer865</t>
    </r>
  </si>
  <si>
    <r>
      <rPr>
        <sz val="11"/>
        <rFont val="Arial"/>
      </rPr>
      <t xml:space="preserve"> customer865@example.com</t>
    </r>
  </si>
  <si>
    <r>
      <rPr>
        <sz val="11"/>
        <rFont val="Arial"/>
      </rPr>
      <t xml:space="preserve"> 865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</si>
  <si>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</si>
  <si>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</si>
  <si>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</si>
  <si>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</si>
  <si>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</si>
  <si>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</si>
  <si>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Customer866</t>
    </r>
  </si>
  <si>
    <r>
      <rPr>
        <sz val="11"/>
        <rFont val="Arial"/>
      </rPr>
      <t xml:space="preserve"> customer866@example.com</t>
    </r>
  </si>
  <si>
    <r>
      <rPr>
        <sz val="11"/>
        <rFont val="Arial"/>
      </rPr>
      <t xml:space="preserve"> 866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</si>
  <si>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</si>
  <si>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</si>
  <si>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</si>
  <si>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</si>
  <si>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</si>
  <si>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</si>
  <si>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Customer867</t>
    </r>
  </si>
  <si>
    <r>
      <rPr>
        <sz val="11"/>
        <rFont val="Arial"/>
      </rPr>
      <t xml:space="preserve"> customer867@example.com</t>
    </r>
  </si>
  <si>
    <r>
      <rPr>
        <sz val="11"/>
        <rFont val="Arial"/>
      </rPr>
      <t xml:space="preserve"> 867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</si>
  <si>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</si>
  <si>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</si>
  <si>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</si>
  <si>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</si>
  <si>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</si>
  <si>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</si>
  <si>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Customer868</t>
    </r>
  </si>
  <si>
    <r>
      <rPr>
        <sz val="11"/>
        <rFont val="Arial"/>
      </rPr>
      <t xml:space="preserve"> customer868@example.com</t>
    </r>
  </si>
  <si>
    <r>
      <rPr>
        <sz val="11"/>
        <rFont val="Arial"/>
      </rPr>
      <t xml:space="preserve"> 868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</si>
  <si>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</si>
  <si>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</si>
  <si>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</si>
  <si>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</si>
  <si>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</si>
  <si>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</si>
  <si>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Customer869</t>
    </r>
  </si>
  <si>
    <r>
      <rPr>
        <sz val="11"/>
        <rFont val="Arial"/>
      </rPr>
      <t xml:space="preserve"> customer869@example.com</t>
    </r>
  </si>
  <si>
    <r>
      <rPr>
        <sz val="11"/>
        <rFont val="Arial"/>
      </rPr>
      <t xml:space="preserve"> 869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</si>
  <si>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</si>
  <si>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</si>
  <si>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</si>
  <si>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</si>
  <si>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</si>
  <si>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</si>
  <si>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Customer870</t>
    </r>
  </si>
  <si>
    <r>
      <rPr>
        <sz val="11"/>
        <rFont val="Arial"/>
      </rPr>
      <t xml:space="preserve"> customer870@example.com</t>
    </r>
  </si>
  <si>
    <r>
      <rPr>
        <sz val="11"/>
        <rFont val="Arial"/>
      </rPr>
      <t xml:space="preserve"> 870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</si>
  <si>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</si>
  <si>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</si>
  <si>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</si>
  <si>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</si>
  <si>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</si>
  <si>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</si>
  <si>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Customer871</t>
    </r>
  </si>
  <si>
    <r>
      <rPr>
        <sz val="11"/>
        <rFont val="Arial"/>
      </rPr>
      <t xml:space="preserve"> customer871@example.com</t>
    </r>
  </si>
  <si>
    <r>
      <rPr>
        <sz val="11"/>
        <rFont val="Arial"/>
      </rPr>
      <t xml:space="preserve"> 871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</si>
  <si>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</si>
  <si>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</si>
  <si>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</si>
  <si>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</si>
  <si>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</si>
  <si>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</si>
  <si>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Customer872</t>
    </r>
  </si>
  <si>
    <r>
      <rPr>
        <sz val="11"/>
        <rFont val="Arial"/>
      </rPr>
      <t xml:space="preserve"> customer872@example.com</t>
    </r>
  </si>
  <si>
    <r>
      <rPr>
        <sz val="11"/>
        <rFont val="Arial"/>
      </rPr>
      <t xml:space="preserve"> 872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</si>
  <si>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</si>
  <si>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</si>
  <si>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</si>
  <si>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</si>
  <si>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</si>
  <si>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</si>
  <si>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Customer873</t>
    </r>
  </si>
  <si>
    <r>
      <rPr>
        <sz val="11"/>
        <rFont val="Arial"/>
      </rPr>
      <t xml:space="preserve"> customer873@example.com</t>
    </r>
  </si>
  <si>
    <r>
      <rPr>
        <sz val="11"/>
        <rFont val="Arial"/>
      </rPr>
      <t xml:space="preserve"> 873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</si>
  <si>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</si>
  <si>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</si>
  <si>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</si>
  <si>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</si>
  <si>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</si>
  <si>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</si>
  <si>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Customer874</t>
    </r>
  </si>
  <si>
    <r>
      <rPr>
        <sz val="11"/>
        <rFont val="Arial"/>
      </rPr>
      <t xml:space="preserve"> customer874@example.com</t>
    </r>
  </si>
  <si>
    <r>
      <rPr>
        <sz val="11"/>
        <rFont val="Arial"/>
      </rPr>
      <t xml:space="preserve"> 874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</si>
  <si>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</si>
  <si>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</si>
  <si>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</si>
  <si>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</si>
  <si>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</si>
  <si>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</si>
  <si>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Customer875</t>
    </r>
  </si>
  <si>
    <r>
      <rPr>
        <sz val="11"/>
        <rFont val="Arial"/>
      </rPr>
      <t xml:space="preserve"> customer875@example.com</t>
    </r>
  </si>
  <si>
    <r>
      <rPr>
        <sz val="11"/>
        <rFont val="Arial"/>
      </rPr>
      <t xml:space="preserve"> 875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</si>
  <si>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</si>
  <si>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</si>
  <si>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</si>
  <si>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</si>
  <si>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</si>
  <si>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</si>
  <si>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Customer876</t>
    </r>
  </si>
  <si>
    <r>
      <rPr>
        <sz val="11"/>
        <rFont val="Arial"/>
      </rPr>
      <t xml:space="preserve"> customer876@example.com</t>
    </r>
  </si>
  <si>
    <r>
      <rPr>
        <sz val="11"/>
        <rFont val="Arial"/>
      </rPr>
      <t xml:space="preserve"> 876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</si>
  <si>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</si>
  <si>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</si>
  <si>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</si>
  <si>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</si>
  <si>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</si>
  <si>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</si>
  <si>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Customer877</t>
    </r>
  </si>
  <si>
    <r>
      <rPr>
        <sz val="11"/>
        <rFont val="Arial"/>
      </rPr>
      <t xml:space="preserve"> customer877@example.com</t>
    </r>
  </si>
  <si>
    <r>
      <rPr>
        <sz val="11"/>
        <rFont val="Arial"/>
      </rPr>
      <t xml:space="preserve"> 877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</si>
  <si>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</si>
  <si>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</si>
  <si>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</si>
  <si>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</si>
  <si>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</si>
  <si>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</si>
  <si>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Customer878</t>
    </r>
  </si>
  <si>
    <r>
      <rPr>
        <sz val="11"/>
        <rFont val="Arial"/>
      </rPr>
      <t xml:space="preserve"> customer878@example.com</t>
    </r>
  </si>
  <si>
    <r>
      <rPr>
        <sz val="11"/>
        <rFont val="Arial"/>
      </rPr>
      <t xml:space="preserve"> 878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</si>
  <si>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</si>
  <si>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</si>
  <si>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</si>
  <si>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</si>
  <si>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</si>
  <si>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</si>
  <si>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Customer879</t>
    </r>
  </si>
  <si>
    <r>
      <rPr>
        <sz val="11"/>
        <rFont val="Arial"/>
      </rPr>
      <t xml:space="preserve"> customer879@example.com</t>
    </r>
  </si>
  <si>
    <r>
      <rPr>
        <sz val="11"/>
        <rFont val="Arial"/>
      </rPr>
      <t xml:space="preserve"> 879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</si>
  <si>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</si>
  <si>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</si>
  <si>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</si>
  <si>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</si>
  <si>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</si>
  <si>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</si>
  <si>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Customer880</t>
    </r>
  </si>
  <si>
    <r>
      <rPr>
        <sz val="11"/>
        <rFont val="Arial"/>
      </rPr>
      <t xml:space="preserve"> customer880@example.com</t>
    </r>
  </si>
  <si>
    <r>
      <rPr>
        <sz val="11"/>
        <rFont val="Arial"/>
      </rPr>
      <t xml:space="preserve"> 880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</si>
  <si>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</si>
  <si>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</si>
  <si>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</si>
  <si>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</si>
  <si>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</si>
  <si>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</si>
  <si>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Customer881</t>
    </r>
  </si>
  <si>
    <r>
      <rPr>
        <sz val="11"/>
        <rFont val="Arial"/>
      </rPr>
      <t xml:space="preserve"> customer881@example.com</t>
    </r>
  </si>
  <si>
    <r>
      <rPr>
        <sz val="11"/>
        <rFont val="Arial"/>
      </rPr>
      <t xml:space="preserve"> 881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</si>
  <si>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</si>
  <si>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</si>
  <si>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</si>
  <si>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</si>
  <si>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</si>
  <si>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</si>
  <si>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Customer882</t>
    </r>
  </si>
  <si>
    <r>
      <rPr>
        <sz val="11"/>
        <rFont val="Arial"/>
      </rPr>
      <t xml:space="preserve"> customer882@example.com</t>
    </r>
  </si>
  <si>
    <r>
      <rPr>
        <sz val="11"/>
        <rFont val="Arial"/>
      </rPr>
      <t xml:space="preserve"> 882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</si>
  <si>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</si>
  <si>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</si>
  <si>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</si>
  <si>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</si>
  <si>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</si>
  <si>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</si>
  <si>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Customer883</t>
    </r>
  </si>
  <si>
    <r>
      <rPr>
        <sz val="11"/>
        <rFont val="Arial"/>
      </rPr>
      <t xml:space="preserve"> customer883@example.com</t>
    </r>
  </si>
  <si>
    <r>
      <rPr>
        <sz val="11"/>
        <rFont val="Arial"/>
      </rPr>
      <t xml:space="preserve"> 883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</si>
  <si>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</si>
  <si>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</si>
  <si>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</si>
  <si>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</si>
  <si>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</si>
  <si>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</si>
  <si>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Customer884</t>
    </r>
  </si>
  <si>
    <r>
      <rPr>
        <sz val="11"/>
        <rFont val="Arial"/>
      </rPr>
      <t xml:space="preserve"> customer884@example.com</t>
    </r>
  </si>
  <si>
    <r>
      <rPr>
        <sz val="11"/>
        <rFont val="Arial"/>
      </rPr>
      <t xml:space="preserve"> 884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</si>
  <si>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</si>
  <si>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</si>
  <si>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</si>
  <si>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</si>
  <si>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</si>
  <si>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</si>
  <si>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Customer885</t>
    </r>
  </si>
  <si>
    <r>
      <rPr>
        <sz val="11"/>
        <rFont val="Arial"/>
      </rPr>
      <t xml:space="preserve"> customer885@example.com</t>
    </r>
  </si>
  <si>
    <r>
      <rPr>
        <sz val="11"/>
        <rFont val="Arial"/>
      </rPr>
      <t xml:space="preserve"> 885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</si>
  <si>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</si>
  <si>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</si>
  <si>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</si>
  <si>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</si>
  <si>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</si>
  <si>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</si>
  <si>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Customer886</t>
    </r>
  </si>
  <si>
    <r>
      <rPr>
        <sz val="11"/>
        <rFont val="Arial"/>
      </rPr>
      <t xml:space="preserve"> customer886@example.com</t>
    </r>
  </si>
  <si>
    <r>
      <rPr>
        <sz val="11"/>
        <rFont val="Arial"/>
      </rPr>
      <t xml:space="preserve"> 886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</si>
  <si>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</si>
  <si>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</si>
  <si>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</si>
  <si>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</si>
  <si>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</si>
  <si>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</si>
  <si>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Customer887</t>
    </r>
  </si>
  <si>
    <r>
      <rPr>
        <sz val="11"/>
        <rFont val="Arial"/>
      </rPr>
      <t xml:space="preserve"> customer887@example.com</t>
    </r>
  </si>
  <si>
    <r>
      <rPr>
        <sz val="11"/>
        <rFont val="Arial"/>
      </rPr>
      <t xml:space="preserve"> 887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</si>
  <si>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</si>
  <si>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</si>
  <si>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</si>
  <si>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</si>
  <si>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</si>
  <si>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</si>
  <si>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Customer888</t>
    </r>
  </si>
  <si>
    <r>
      <rPr>
        <sz val="11"/>
        <rFont val="Arial"/>
      </rPr>
      <t xml:space="preserve"> customer888@example.com</t>
    </r>
  </si>
  <si>
    <r>
      <rPr>
        <sz val="11"/>
        <rFont val="Arial"/>
      </rPr>
      <t xml:space="preserve"> 888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</si>
  <si>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</si>
  <si>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</si>
  <si>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</si>
  <si>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</si>
  <si>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</si>
  <si>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</si>
  <si>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Customer889</t>
    </r>
  </si>
  <si>
    <r>
      <rPr>
        <sz val="11"/>
        <rFont val="Arial"/>
      </rPr>
      <t xml:space="preserve"> customer889@example.com</t>
    </r>
  </si>
  <si>
    <r>
      <rPr>
        <sz val="11"/>
        <rFont val="Arial"/>
      </rPr>
      <t xml:space="preserve"> 889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</si>
  <si>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</si>
  <si>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</si>
  <si>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</si>
  <si>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</si>
  <si>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</si>
  <si>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</si>
  <si>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Customer890</t>
    </r>
  </si>
  <si>
    <r>
      <rPr>
        <sz val="11"/>
        <rFont val="Arial"/>
      </rPr>
      <t xml:space="preserve"> customer890@example.com</t>
    </r>
  </si>
  <si>
    <r>
      <rPr>
        <sz val="11"/>
        <rFont val="Arial"/>
      </rPr>
      <t xml:space="preserve"> 890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</si>
  <si>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</si>
  <si>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</si>
  <si>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</si>
  <si>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</si>
  <si>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</si>
  <si>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</si>
  <si>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Customer891</t>
    </r>
  </si>
  <si>
    <r>
      <rPr>
        <sz val="11"/>
        <rFont val="Arial"/>
      </rPr>
      <t xml:space="preserve"> customer891@example.com</t>
    </r>
  </si>
  <si>
    <r>
      <rPr>
        <sz val="11"/>
        <rFont val="Arial"/>
      </rPr>
      <t xml:space="preserve"> 891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</si>
  <si>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</si>
  <si>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</si>
  <si>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</si>
  <si>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</si>
  <si>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</si>
  <si>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</si>
  <si>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Customer892</t>
    </r>
  </si>
  <si>
    <r>
      <rPr>
        <sz val="11"/>
        <rFont val="Arial"/>
      </rPr>
      <t xml:space="preserve"> customer892@example.com</t>
    </r>
  </si>
  <si>
    <r>
      <rPr>
        <sz val="11"/>
        <rFont val="Arial"/>
      </rPr>
      <t xml:space="preserve"> 892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</si>
  <si>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</si>
  <si>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</si>
  <si>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</si>
  <si>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</si>
  <si>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</si>
  <si>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</si>
  <si>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Customer893</t>
    </r>
  </si>
  <si>
    <r>
      <rPr>
        <sz val="11"/>
        <rFont val="Arial"/>
      </rPr>
      <t xml:space="preserve"> customer893@example.com</t>
    </r>
  </si>
  <si>
    <r>
      <rPr>
        <sz val="11"/>
        <rFont val="Arial"/>
      </rPr>
      <t xml:space="preserve"> 893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</si>
  <si>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</si>
  <si>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</si>
  <si>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</si>
  <si>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</si>
  <si>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</si>
  <si>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</si>
  <si>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Customer894</t>
    </r>
  </si>
  <si>
    <r>
      <rPr>
        <sz val="11"/>
        <rFont val="Arial"/>
      </rPr>
      <t xml:space="preserve"> customer894@example.com</t>
    </r>
  </si>
  <si>
    <r>
      <rPr>
        <sz val="11"/>
        <rFont val="Arial"/>
      </rPr>
      <t xml:space="preserve"> 894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</si>
  <si>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</si>
  <si>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</si>
  <si>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</si>
  <si>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</si>
  <si>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</si>
  <si>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</si>
  <si>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Customer895</t>
    </r>
  </si>
  <si>
    <r>
      <rPr>
        <sz val="11"/>
        <rFont val="Arial"/>
      </rPr>
      <t xml:space="preserve"> customer895@example.com</t>
    </r>
  </si>
  <si>
    <r>
      <rPr>
        <sz val="11"/>
        <rFont val="Arial"/>
      </rPr>
      <t xml:space="preserve"> 895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</si>
  <si>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</si>
  <si>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</si>
  <si>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</si>
  <si>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</si>
  <si>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</si>
  <si>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</si>
  <si>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Customer896</t>
    </r>
  </si>
  <si>
    <r>
      <rPr>
        <sz val="11"/>
        <rFont val="Arial"/>
      </rPr>
      <t xml:space="preserve"> customer896@example.com</t>
    </r>
  </si>
  <si>
    <r>
      <rPr>
        <sz val="11"/>
        <rFont val="Arial"/>
      </rPr>
      <t xml:space="preserve"> 896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</si>
  <si>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</si>
  <si>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</si>
  <si>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</si>
  <si>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</si>
  <si>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</si>
  <si>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</si>
  <si>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Customer897</t>
    </r>
  </si>
  <si>
    <r>
      <rPr>
        <sz val="11"/>
        <rFont val="Arial"/>
      </rPr>
      <t xml:space="preserve"> customer897@example.com</t>
    </r>
  </si>
  <si>
    <r>
      <rPr>
        <sz val="11"/>
        <rFont val="Arial"/>
      </rPr>
      <t xml:space="preserve"> 897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</si>
  <si>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</si>
  <si>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</si>
  <si>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</si>
  <si>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</si>
  <si>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</si>
  <si>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</si>
  <si>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Customer898</t>
    </r>
  </si>
  <si>
    <r>
      <rPr>
        <sz val="11"/>
        <rFont val="Arial"/>
      </rPr>
      <t xml:space="preserve"> customer898@example.com</t>
    </r>
  </si>
  <si>
    <r>
      <rPr>
        <sz val="11"/>
        <rFont val="Arial"/>
      </rPr>
      <t xml:space="preserve"> 898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</si>
  <si>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</si>
  <si>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</si>
  <si>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</si>
  <si>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</si>
  <si>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</si>
  <si>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</si>
  <si>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Customer899</t>
    </r>
  </si>
  <si>
    <r>
      <rPr>
        <sz val="11"/>
        <rFont val="Arial"/>
      </rPr>
      <t xml:space="preserve"> customer899@example.com</t>
    </r>
  </si>
  <si>
    <r>
      <rPr>
        <sz val="11"/>
        <rFont val="Arial"/>
      </rPr>
      <t xml:space="preserve"> 899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</si>
  <si>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</si>
  <si>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</si>
  <si>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</si>
  <si>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</si>
  <si>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</si>
  <si>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</si>
  <si>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Customer900</t>
    </r>
  </si>
  <si>
    <r>
      <rPr>
        <sz val="11"/>
        <rFont val="Arial"/>
      </rPr>
      <t xml:space="preserve"> customer900@example.com</t>
    </r>
  </si>
  <si>
    <r>
      <rPr>
        <sz val="11"/>
        <rFont val="Arial"/>
      </rPr>
      <t xml:space="preserve"> 900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</si>
  <si>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</si>
  <si>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</si>
  <si>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</si>
  <si>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</si>
  <si>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</si>
  <si>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</si>
  <si>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Customer901</t>
    </r>
  </si>
  <si>
    <r>
      <rPr>
        <sz val="11"/>
        <rFont val="Arial"/>
      </rPr>
      <t xml:space="preserve"> customer901@example.com</t>
    </r>
  </si>
  <si>
    <r>
      <rPr>
        <sz val="11"/>
        <rFont val="Arial"/>
      </rPr>
      <t xml:space="preserve"> 901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</si>
  <si>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</si>
  <si>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</si>
  <si>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</si>
  <si>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</si>
  <si>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</si>
  <si>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</si>
  <si>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Customer902</t>
    </r>
  </si>
  <si>
    <r>
      <rPr>
        <sz val="11"/>
        <rFont val="Arial"/>
      </rPr>
      <t xml:space="preserve"> customer902@example.com</t>
    </r>
  </si>
  <si>
    <r>
      <rPr>
        <sz val="11"/>
        <rFont val="Arial"/>
      </rPr>
      <t xml:space="preserve"> 902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</si>
  <si>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</si>
  <si>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</si>
  <si>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</si>
  <si>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</si>
  <si>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</si>
  <si>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</si>
  <si>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Customer903</t>
    </r>
  </si>
  <si>
    <r>
      <rPr>
        <sz val="11"/>
        <rFont val="Arial"/>
      </rPr>
      <t xml:space="preserve"> customer903@example.com</t>
    </r>
  </si>
  <si>
    <r>
      <rPr>
        <sz val="11"/>
        <rFont val="Arial"/>
      </rPr>
      <t xml:space="preserve"> 903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</si>
  <si>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</si>
  <si>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</si>
  <si>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</si>
  <si>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</si>
  <si>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</si>
  <si>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</si>
  <si>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Customer904</t>
    </r>
  </si>
  <si>
    <r>
      <rPr>
        <sz val="11"/>
        <rFont val="Arial"/>
      </rPr>
      <t xml:space="preserve"> customer904@example.com</t>
    </r>
  </si>
  <si>
    <r>
      <rPr>
        <sz val="11"/>
        <rFont val="Arial"/>
      </rPr>
      <t xml:space="preserve"> 904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</si>
  <si>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</si>
  <si>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</si>
  <si>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</si>
  <si>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</si>
  <si>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</si>
  <si>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</si>
  <si>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Customer905</t>
    </r>
  </si>
  <si>
    <r>
      <rPr>
        <sz val="11"/>
        <rFont val="Arial"/>
      </rPr>
      <t xml:space="preserve"> customer905@example.com</t>
    </r>
  </si>
  <si>
    <r>
      <rPr>
        <sz val="11"/>
        <rFont val="Arial"/>
      </rPr>
      <t xml:space="preserve"> 905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</si>
  <si>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</si>
  <si>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</si>
  <si>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</si>
  <si>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</si>
  <si>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</si>
  <si>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</si>
  <si>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Customer906</t>
    </r>
  </si>
  <si>
    <r>
      <rPr>
        <sz val="11"/>
        <rFont val="Arial"/>
      </rPr>
      <t xml:space="preserve"> customer906@example.com</t>
    </r>
  </si>
  <si>
    <r>
      <rPr>
        <sz val="11"/>
        <rFont val="Arial"/>
      </rPr>
      <t xml:space="preserve"> 906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</si>
  <si>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</si>
  <si>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</si>
  <si>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</si>
  <si>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</si>
  <si>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</si>
  <si>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</si>
  <si>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Customer907</t>
    </r>
  </si>
  <si>
    <r>
      <rPr>
        <sz val="11"/>
        <rFont val="Arial"/>
      </rPr>
      <t xml:space="preserve"> customer907@example.com</t>
    </r>
  </si>
  <si>
    <r>
      <rPr>
        <sz val="11"/>
        <rFont val="Arial"/>
      </rPr>
      <t xml:space="preserve"> 907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</si>
  <si>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</si>
  <si>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</si>
  <si>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</si>
  <si>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</si>
  <si>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</si>
  <si>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</si>
  <si>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Customer908</t>
    </r>
  </si>
  <si>
    <r>
      <rPr>
        <sz val="11"/>
        <rFont val="Arial"/>
      </rPr>
      <t xml:space="preserve"> customer908@example.com</t>
    </r>
  </si>
  <si>
    <r>
      <rPr>
        <sz val="11"/>
        <rFont val="Arial"/>
      </rPr>
      <t xml:space="preserve"> 908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</si>
  <si>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</si>
  <si>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</si>
  <si>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</si>
  <si>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</si>
  <si>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</si>
  <si>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</si>
  <si>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Customer909</t>
    </r>
  </si>
  <si>
    <r>
      <rPr>
        <sz val="11"/>
        <rFont val="Arial"/>
      </rPr>
      <t xml:space="preserve"> customer909@example.com</t>
    </r>
  </si>
  <si>
    <r>
      <rPr>
        <sz val="11"/>
        <rFont val="Arial"/>
      </rPr>
      <t xml:space="preserve"> 909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</si>
  <si>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</si>
  <si>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</si>
  <si>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</si>
  <si>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</si>
  <si>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</si>
  <si>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</si>
  <si>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Customer910</t>
    </r>
  </si>
  <si>
    <r>
      <rPr>
        <sz val="11"/>
        <rFont val="Arial"/>
      </rPr>
      <t xml:space="preserve"> customer910@example.com</t>
    </r>
  </si>
  <si>
    <r>
      <rPr>
        <sz val="11"/>
        <rFont val="Arial"/>
      </rPr>
      <t xml:space="preserve"> 910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</si>
  <si>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</si>
  <si>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</si>
  <si>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</si>
  <si>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</si>
  <si>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</si>
  <si>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</si>
  <si>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Customer911</t>
    </r>
  </si>
  <si>
    <r>
      <rPr>
        <sz val="11"/>
        <rFont val="Arial"/>
      </rPr>
      <t xml:space="preserve"> customer911@example.com</t>
    </r>
  </si>
  <si>
    <r>
      <rPr>
        <sz val="11"/>
        <rFont val="Arial"/>
      </rPr>
      <t xml:space="preserve"> 911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</si>
  <si>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</si>
  <si>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</si>
  <si>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</si>
  <si>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</si>
  <si>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</si>
  <si>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</si>
  <si>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Customer912</t>
    </r>
  </si>
  <si>
    <r>
      <rPr>
        <sz val="11"/>
        <rFont val="Arial"/>
      </rPr>
      <t xml:space="preserve"> customer912@example.com</t>
    </r>
  </si>
  <si>
    <r>
      <rPr>
        <sz val="11"/>
        <rFont val="Arial"/>
      </rPr>
      <t xml:space="preserve"> 912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</si>
  <si>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</si>
  <si>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</si>
  <si>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</si>
  <si>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</si>
  <si>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</si>
  <si>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</si>
  <si>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Customer913</t>
    </r>
  </si>
  <si>
    <r>
      <rPr>
        <sz val="11"/>
        <rFont val="Arial"/>
      </rPr>
      <t xml:space="preserve"> customer913@example.com</t>
    </r>
  </si>
  <si>
    <r>
      <rPr>
        <sz val="11"/>
        <rFont val="Arial"/>
      </rPr>
      <t xml:space="preserve"> 913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</si>
  <si>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</si>
  <si>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</si>
  <si>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</si>
  <si>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</si>
  <si>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</si>
  <si>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</si>
  <si>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Customer914</t>
    </r>
  </si>
  <si>
    <r>
      <rPr>
        <sz val="11"/>
        <rFont val="Arial"/>
      </rPr>
      <t xml:space="preserve"> customer914@example.com</t>
    </r>
  </si>
  <si>
    <r>
      <rPr>
        <sz val="11"/>
        <rFont val="Arial"/>
      </rPr>
      <t xml:space="preserve"> 914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</si>
  <si>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</si>
  <si>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</si>
  <si>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</si>
  <si>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</si>
  <si>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</si>
  <si>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</si>
  <si>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Customer915</t>
    </r>
  </si>
  <si>
    <r>
      <rPr>
        <sz val="11"/>
        <rFont val="Arial"/>
      </rPr>
      <t xml:space="preserve"> customer915@example.com</t>
    </r>
  </si>
  <si>
    <r>
      <rPr>
        <sz val="11"/>
        <rFont val="Arial"/>
      </rPr>
      <t xml:space="preserve"> 915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</si>
  <si>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</si>
  <si>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</si>
  <si>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</si>
  <si>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</si>
  <si>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</si>
  <si>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</si>
  <si>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Customer916</t>
    </r>
  </si>
  <si>
    <r>
      <rPr>
        <sz val="11"/>
        <rFont val="Arial"/>
      </rPr>
      <t xml:space="preserve"> customer916@example.com</t>
    </r>
  </si>
  <si>
    <r>
      <rPr>
        <sz val="11"/>
        <rFont val="Arial"/>
      </rPr>
      <t xml:space="preserve"> 916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</si>
  <si>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</si>
  <si>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</si>
  <si>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</si>
  <si>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</si>
  <si>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</si>
  <si>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</si>
  <si>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Customer917</t>
    </r>
  </si>
  <si>
    <r>
      <rPr>
        <sz val="11"/>
        <rFont val="Arial"/>
      </rPr>
      <t xml:space="preserve"> customer917@example.com</t>
    </r>
  </si>
  <si>
    <r>
      <rPr>
        <sz val="11"/>
        <rFont val="Arial"/>
      </rPr>
      <t xml:space="preserve"> 917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</si>
  <si>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</si>
  <si>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</si>
  <si>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</si>
  <si>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</si>
  <si>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</si>
  <si>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</si>
  <si>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Customer918</t>
    </r>
  </si>
  <si>
    <r>
      <rPr>
        <sz val="11"/>
        <rFont val="Arial"/>
      </rPr>
      <t xml:space="preserve"> customer918@example.com</t>
    </r>
  </si>
  <si>
    <r>
      <rPr>
        <sz val="11"/>
        <rFont val="Arial"/>
      </rPr>
      <t xml:space="preserve"> 918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</si>
  <si>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</si>
  <si>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</si>
  <si>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</si>
  <si>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</si>
  <si>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</si>
  <si>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</si>
  <si>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Customer919</t>
    </r>
  </si>
  <si>
    <r>
      <rPr>
        <sz val="11"/>
        <rFont val="Arial"/>
      </rPr>
      <t xml:space="preserve"> customer919@example.com</t>
    </r>
  </si>
  <si>
    <r>
      <rPr>
        <sz val="11"/>
        <rFont val="Arial"/>
      </rPr>
      <t xml:space="preserve"> 919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</si>
  <si>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</si>
  <si>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</si>
  <si>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</si>
  <si>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</si>
  <si>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</si>
  <si>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</si>
  <si>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Customer920</t>
    </r>
  </si>
  <si>
    <r>
      <rPr>
        <sz val="11"/>
        <rFont val="Arial"/>
      </rPr>
      <t xml:space="preserve"> customer920@example.com</t>
    </r>
  </si>
  <si>
    <r>
      <rPr>
        <sz val="11"/>
        <rFont val="Arial"/>
      </rPr>
      <t xml:space="preserve"> 920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</si>
  <si>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</si>
  <si>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</si>
  <si>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</si>
  <si>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</si>
  <si>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</si>
  <si>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</si>
  <si>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Customer921</t>
    </r>
  </si>
  <si>
    <r>
      <rPr>
        <sz val="11"/>
        <rFont val="Arial"/>
      </rPr>
      <t xml:space="preserve"> customer921@example.com</t>
    </r>
  </si>
  <si>
    <r>
      <rPr>
        <sz val="11"/>
        <rFont val="Arial"/>
      </rPr>
      <t xml:space="preserve"> 921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</si>
  <si>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</si>
  <si>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</si>
  <si>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</si>
  <si>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</si>
  <si>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</si>
  <si>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</si>
  <si>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Customer922</t>
    </r>
  </si>
  <si>
    <r>
      <rPr>
        <sz val="11"/>
        <rFont val="Arial"/>
      </rPr>
      <t xml:space="preserve"> customer922@example.com</t>
    </r>
  </si>
  <si>
    <r>
      <rPr>
        <sz val="11"/>
        <rFont val="Arial"/>
      </rPr>
      <t xml:space="preserve"> 922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</si>
  <si>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</si>
  <si>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</si>
  <si>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</si>
  <si>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</si>
  <si>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</si>
  <si>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</si>
  <si>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Customer923</t>
    </r>
  </si>
  <si>
    <r>
      <rPr>
        <sz val="11"/>
        <rFont val="Arial"/>
      </rPr>
      <t xml:space="preserve"> customer923@example.com</t>
    </r>
  </si>
  <si>
    <r>
      <rPr>
        <sz val="11"/>
        <rFont val="Arial"/>
      </rPr>
      <t xml:space="preserve"> 923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</si>
  <si>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</si>
  <si>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</si>
  <si>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</si>
  <si>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</si>
  <si>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</si>
  <si>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</si>
  <si>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Customer924</t>
    </r>
  </si>
  <si>
    <r>
      <rPr>
        <sz val="11"/>
        <rFont val="Arial"/>
      </rPr>
      <t xml:space="preserve"> customer924@example.com</t>
    </r>
  </si>
  <si>
    <r>
      <rPr>
        <sz val="11"/>
        <rFont val="Arial"/>
      </rPr>
      <t xml:space="preserve"> 924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</si>
  <si>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</si>
  <si>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</si>
  <si>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</si>
  <si>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</si>
  <si>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</si>
  <si>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</si>
  <si>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Customer925</t>
    </r>
  </si>
  <si>
    <r>
      <rPr>
        <sz val="11"/>
        <rFont val="Arial"/>
      </rPr>
      <t xml:space="preserve"> customer925@example.com</t>
    </r>
  </si>
  <si>
    <r>
      <rPr>
        <sz val="11"/>
        <rFont val="Arial"/>
      </rPr>
      <t xml:space="preserve"> 925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</si>
  <si>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</si>
  <si>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</si>
  <si>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</si>
  <si>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</si>
  <si>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</si>
  <si>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</si>
  <si>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Customer926</t>
    </r>
  </si>
  <si>
    <r>
      <rPr>
        <sz val="11"/>
        <rFont val="Arial"/>
      </rPr>
      <t xml:space="preserve"> customer926@example.com</t>
    </r>
  </si>
  <si>
    <r>
      <rPr>
        <sz val="11"/>
        <rFont val="Arial"/>
      </rPr>
      <t xml:space="preserve"> 926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</si>
  <si>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</si>
  <si>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</si>
  <si>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</si>
  <si>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</si>
  <si>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</si>
  <si>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</si>
  <si>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Customer927</t>
    </r>
  </si>
  <si>
    <r>
      <rPr>
        <sz val="11"/>
        <rFont val="Arial"/>
      </rPr>
      <t xml:space="preserve"> customer927@example.com</t>
    </r>
  </si>
  <si>
    <r>
      <rPr>
        <sz val="11"/>
        <rFont val="Arial"/>
      </rPr>
      <t xml:space="preserve"> 927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</si>
  <si>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</si>
  <si>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</si>
  <si>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</si>
  <si>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</si>
  <si>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</si>
  <si>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</si>
  <si>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Customer928</t>
    </r>
  </si>
  <si>
    <r>
      <rPr>
        <sz val="11"/>
        <rFont val="Arial"/>
      </rPr>
      <t xml:space="preserve"> customer928@example.com</t>
    </r>
  </si>
  <si>
    <r>
      <rPr>
        <sz val="11"/>
        <rFont val="Arial"/>
      </rPr>
      <t xml:space="preserve"> 928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</si>
  <si>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</si>
  <si>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</si>
  <si>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</si>
  <si>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</si>
  <si>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</si>
  <si>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</si>
  <si>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Customer929</t>
    </r>
  </si>
  <si>
    <r>
      <rPr>
        <sz val="11"/>
        <rFont val="Arial"/>
      </rPr>
      <t xml:space="preserve"> customer929@example.com</t>
    </r>
  </si>
  <si>
    <r>
      <rPr>
        <sz val="11"/>
        <rFont val="Arial"/>
      </rPr>
      <t xml:space="preserve"> 929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</si>
  <si>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</si>
  <si>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</si>
  <si>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</si>
  <si>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</si>
  <si>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</si>
  <si>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</si>
  <si>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Customer930</t>
    </r>
  </si>
  <si>
    <r>
      <rPr>
        <sz val="11"/>
        <rFont val="Arial"/>
      </rPr>
      <t xml:space="preserve"> customer930@example.com</t>
    </r>
  </si>
  <si>
    <r>
      <rPr>
        <sz val="11"/>
        <rFont val="Arial"/>
      </rPr>
      <t xml:space="preserve"> 930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</si>
  <si>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</si>
  <si>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</si>
  <si>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</si>
  <si>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</si>
  <si>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</si>
  <si>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</si>
  <si>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Customer931</t>
    </r>
  </si>
  <si>
    <r>
      <rPr>
        <sz val="11"/>
        <rFont val="Arial"/>
      </rPr>
      <t xml:space="preserve"> customer931@example.com</t>
    </r>
  </si>
  <si>
    <r>
      <rPr>
        <sz val="11"/>
        <rFont val="Arial"/>
      </rPr>
      <t xml:space="preserve"> 931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</si>
  <si>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</si>
  <si>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</si>
  <si>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</si>
  <si>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</si>
  <si>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</si>
  <si>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</si>
  <si>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Customer932</t>
    </r>
  </si>
  <si>
    <r>
      <rPr>
        <sz val="11"/>
        <rFont val="Arial"/>
      </rPr>
      <t xml:space="preserve"> customer932@example.com</t>
    </r>
  </si>
  <si>
    <r>
      <rPr>
        <sz val="11"/>
        <rFont val="Arial"/>
      </rPr>
      <t xml:space="preserve"> 932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</si>
  <si>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</si>
  <si>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</si>
  <si>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</si>
  <si>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</si>
  <si>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</si>
  <si>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</si>
  <si>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Customer933</t>
    </r>
  </si>
  <si>
    <r>
      <rPr>
        <sz val="11"/>
        <rFont val="Arial"/>
      </rPr>
      <t xml:space="preserve"> customer933@example.com</t>
    </r>
  </si>
  <si>
    <r>
      <rPr>
        <sz val="11"/>
        <rFont val="Arial"/>
      </rPr>
      <t xml:space="preserve"> 933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</si>
  <si>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</si>
  <si>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</si>
  <si>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</si>
  <si>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</si>
  <si>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</si>
  <si>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</si>
  <si>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Customer934</t>
    </r>
  </si>
  <si>
    <r>
      <rPr>
        <sz val="11"/>
        <rFont val="Arial"/>
      </rPr>
      <t xml:space="preserve"> customer934@example.com</t>
    </r>
  </si>
  <si>
    <r>
      <rPr>
        <sz val="11"/>
        <rFont val="Arial"/>
      </rPr>
      <t xml:space="preserve"> 934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</si>
  <si>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</si>
  <si>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</si>
  <si>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</si>
  <si>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</si>
  <si>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</si>
  <si>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</si>
  <si>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Customer935</t>
    </r>
  </si>
  <si>
    <r>
      <rPr>
        <sz val="11"/>
        <rFont val="Arial"/>
      </rPr>
      <t xml:space="preserve"> customer935@example.com</t>
    </r>
  </si>
  <si>
    <r>
      <rPr>
        <sz val="11"/>
        <rFont val="Arial"/>
      </rPr>
      <t xml:space="preserve"> 935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</si>
  <si>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</si>
  <si>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</si>
  <si>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</si>
  <si>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</si>
  <si>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</si>
  <si>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</si>
  <si>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Customer936</t>
    </r>
  </si>
  <si>
    <r>
      <rPr>
        <sz val="11"/>
        <rFont val="Arial"/>
      </rPr>
      <t xml:space="preserve"> customer936@example.com</t>
    </r>
  </si>
  <si>
    <r>
      <rPr>
        <sz val="11"/>
        <rFont val="Arial"/>
      </rPr>
      <t xml:space="preserve"> 936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</si>
  <si>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</si>
  <si>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</si>
  <si>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</si>
  <si>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</si>
  <si>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</si>
  <si>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</si>
  <si>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Customer937</t>
    </r>
  </si>
  <si>
    <r>
      <rPr>
        <sz val="11"/>
        <rFont val="Arial"/>
      </rPr>
      <t xml:space="preserve"> customer937@example.com</t>
    </r>
  </si>
  <si>
    <r>
      <rPr>
        <sz val="11"/>
        <rFont val="Arial"/>
      </rPr>
      <t xml:space="preserve"> 937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</si>
  <si>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</si>
  <si>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</si>
  <si>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</si>
  <si>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</si>
  <si>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</si>
  <si>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</si>
  <si>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Customer938</t>
    </r>
  </si>
  <si>
    <r>
      <rPr>
        <sz val="11"/>
        <rFont val="Arial"/>
      </rPr>
      <t xml:space="preserve"> customer938@example.com</t>
    </r>
  </si>
  <si>
    <r>
      <rPr>
        <sz val="11"/>
        <rFont val="Arial"/>
      </rPr>
      <t xml:space="preserve"> 938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</si>
  <si>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</si>
  <si>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</si>
  <si>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</si>
  <si>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</si>
  <si>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</si>
  <si>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</si>
  <si>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Customer939</t>
    </r>
  </si>
  <si>
    <r>
      <rPr>
        <sz val="11"/>
        <rFont val="Arial"/>
      </rPr>
      <t xml:space="preserve"> customer939@example.com</t>
    </r>
  </si>
  <si>
    <r>
      <rPr>
        <sz val="11"/>
        <rFont val="Arial"/>
      </rPr>
      <t xml:space="preserve"> 939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</si>
  <si>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</si>
  <si>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</si>
  <si>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</si>
  <si>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</si>
  <si>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</si>
  <si>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</si>
  <si>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Customer940</t>
    </r>
  </si>
  <si>
    <r>
      <rPr>
        <sz val="11"/>
        <rFont val="Arial"/>
      </rPr>
      <t xml:space="preserve"> customer940@example.com</t>
    </r>
  </si>
  <si>
    <r>
      <rPr>
        <sz val="11"/>
        <rFont val="Arial"/>
      </rPr>
      <t xml:space="preserve"> 940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</si>
  <si>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</si>
  <si>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</si>
  <si>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</si>
  <si>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</si>
  <si>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</si>
  <si>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</si>
  <si>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Customer941</t>
    </r>
  </si>
  <si>
    <r>
      <rPr>
        <sz val="11"/>
        <rFont val="Arial"/>
      </rPr>
      <t xml:space="preserve"> customer941@example.com</t>
    </r>
  </si>
  <si>
    <r>
      <rPr>
        <sz val="11"/>
        <rFont val="Arial"/>
      </rPr>
      <t xml:space="preserve"> 941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</si>
  <si>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</si>
  <si>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</si>
  <si>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</si>
  <si>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</si>
  <si>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</si>
  <si>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</si>
  <si>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Customer942</t>
    </r>
  </si>
  <si>
    <r>
      <rPr>
        <sz val="11"/>
        <rFont val="Arial"/>
      </rPr>
      <t xml:space="preserve"> customer942@example.com</t>
    </r>
  </si>
  <si>
    <r>
      <rPr>
        <sz val="11"/>
        <rFont val="Arial"/>
      </rPr>
      <t xml:space="preserve"> 942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</si>
  <si>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</si>
  <si>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</si>
  <si>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</si>
  <si>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</si>
  <si>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</si>
  <si>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</si>
  <si>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Customer943</t>
    </r>
  </si>
  <si>
    <r>
      <rPr>
        <sz val="11"/>
        <rFont val="Arial"/>
      </rPr>
      <t xml:space="preserve"> customer943@example.com</t>
    </r>
  </si>
  <si>
    <r>
      <rPr>
        <sz val="11"/>
        <rFont val="Arial"/>
      </rPr>
      <t xml:space="preserve"> 943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</si>
  <si>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</si>
  <si>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</si>
  <si>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</si>
  <si>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</si>
  <si>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</si>
  <si>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</si>
  <si>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Customer944</t>
    </r>
  </si>
  <si>
    <r>
      <rPr>
        <sz val="11"/>
        <rFont val="Arial"/>
      </rPr>
      <t xml:space="preserve"> customer944@example.com</t>
    </r>
  </si>
  <si>
    <r>
      <rPr>
        <sz val="11"/>
        <rFont val="Arial"/>
      </rPr>
      <t xml:space="preserve"> 944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</si>
  <si>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</si>
  <si>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</si>
  <si>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</si>
  <si>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</si>
  <si>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</si>
  <si>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</si>
  <si>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Customer945</t>
    </r>
  </si>
  <si>
    <r>
      <rPr>
        <sz val="11"/>
        <rFont val="Arial"/>
      </rPr>
      <t xml:space="preserve"> customer945@example.com</t>
    </r>
  </si>
  <si>
    <r>
      <rPr>
        <sz val="11"/>
        <rFont val="Arial"/>
      </rPr>
      <t xml:space="preserve"> 945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</si>
  <si>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</si>
  <si>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</si>
  <si>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</si>
  <si>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</si>
  <si>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</si>
  <si>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</si>
  <si>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Customer946</t>
    </r>
  </si>
  <si>
    <r>
      <rPr>
        <sz val="11"/>
        <rFont val="Arial"/>
      </rPr>
      <t xml:space="preserve"> customer946@example.com</t>
    </r>
  </si>
  <si>
    <r>
      <rPr>
        <sz val="11"/>
        <rFont val="Arial"/>
      </rPr>
      <t xml:space="preserve"> 946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</si>
  <si>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</si>
  <si>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</si>
  <si>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</si>
  <si>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</si>
  <si>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</si>
  <si>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</si>
  <si>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Customer947</t>
    </r>
  </si>
  <si>
    <r>
      <rPr>
        <sz val="11"/>
        <rFont val="Arial"/>
      </rPr>
      <t xml:space="preserve"> customer947@example.com</t>
    </r>
  </si>
  <si>
    <r>
      <rPr>
        <sz val="11"/>
        <rFont val="Arial"/>
      </rPr>
      <t xml:space="preserve"> 947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</si>
  <si>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</si>
  <si>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</si>
  <si>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</si>
  <si>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</si>
  <si>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</si>
  <si>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</si>
  <si>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Customer948</t>
    </r>
  </si>
  <si>
    <r>
      <rPr>
        <sz val="11"/>
        <rFont val="Arial"/>
      </rPr>
      <t xml:space="preserve"> customer948@example.com</t>
    </r>
  </si>
  <si>
    <r>
      <rPr>
        <sz val="11"/>
        <rFont val="Arial"/>
      </rPr>
      <t xml:space="preserve"> 948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</si>
  <si>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</si>
  <si>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</si>
  <si>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</si>
  <si>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</si>
  <si>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</si>
  <si>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</si>
  <si>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Customer949</t>
    </r>
  </si>
  <si>
    <r>
      <rPr>
        <sz val="11"/>
        <rFont val="Arial"/>
      </rPr>
      <t xml:space="preserve"> customer949@example.com</t>
    </r>
  </si>
  <si>
    <r>
      <rPr>
        <sz val="11"/>
        <rFont val="Arial"/>
      </rPr>
      <t xml:space="preserve"> 949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</si>
  <si>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</si>
  <si>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</si>
  <si>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</si>
  <si>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</si>
  <si>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</si>
  <si>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</si>
  <si>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Customer950</t>
    </r>
  </si>
  <si>
    <r>
      <rPr>
        <sz val="11"/>
        <rFont val="Arial"/>
      </rPr>
      <t xml:space="preserve"> customer950@example.com</t>
    </r>
  </si>
  <si>
    <r>
      <rPr>
        <sz val="11"/>
        <rFont val="Arial"/>
      </rPr>
      <t xml:space="preserve"> 950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</si>
  <si>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</si>
  <si>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</si>
  <si>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</si>
  <si>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</si>
  <si>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</si>
  <si>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</si>
  <si>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Customer951</t>
    </r>
  </si>
  <si>
    <r>
      <rPr>
        <sz val="11"/>
        <rFont val="Arial"/>
      </rPr>
      <t xml:space="preserve"> customer951@example.com</t>
    </r>
  </si>
  <si>
    <r>
      <rPr>
        <sz val="11"/>
        <rFont val="Arial"/>
      </rPr>
      <t xml:space="preserve"> 951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</si>
  <si>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</si>
  <si>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</si>
  <si>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</si>
  <si>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</si>
  <si>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</si>
  <si>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</si>
  <si>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Customer952</t>
    </r>
  </si>
  <si>
    <r>
      <rPr>
        <sz val="11"/>
        <rFont val="Arial"/>
      </rPr>
      <t xml:space="preserve"> customer952@example.com</t>
    </r>
  </si>
  <si>
    <r>
      <rPr>
        <sz val="11"/>
        <rFont val="Arial"/>
      </rPr>
      <t xml:space="preserve"> 952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</si>
  <si>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</si>
  <si>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</si>
  <si>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</si>
  <si>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</si>
  <si>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</si>
  <si>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</si>
  <si>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Customer953</t>
    </r>
  </si>
  <si>
    <r>
      <rPr>
        <sz val="11"/>
        <rFont val="Arial"/>
      </rPr>
      <t xml:space="preserve"> customer953@example.com</t>
    </r>
  </si>
  <si>
    <r>
      <rPr>
        <sz val="11"/>
        <rFont val="Arial"/>
      </rPr>
      <t xml:space="preserve"> 953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</si>
  <si>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</si>
  <si>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</si>
  <si>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</si>
  <si>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</si>
  <si>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</si>
  <si>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</si>
  <si>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Customer954</t>
    </r>
  </si>
  <si>
    <r>
      <rPr>
        <sz val="11"/>
        <rFont val="Arial"/>
      </rPr>
      <t xml:space="preserve"> customer954@example.com</t>
    </r>
  </si>
  <si>
    <r>
      <rPr>
        <sz val="11"/>
        <rFont val="Arial"/>
      </rPr>
      <t xml:space="preserve"> 954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</si>
  <si>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</si>
  <si>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</si>
  <si>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</si>
  <si>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</si>
  <si>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</si>
  <si>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</si>
  <si>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Customer955</t>
    </r>
  </si>
  <si>
    <r>
      <rPr>
        <sz val="11"/>
        <rFont val="Arial"/>
      </rPr>
      <t xml:space="preserve"> customer955@example.com</t>
    </r>
  </si>
  <si>
    <r>
      <rPr>
        <sz val="11"/>
        <rFont val="Arial"/>
      </rPr>
      <t xml:space="preserve"> 955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</si>
  <si>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</si>
  <si>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</si>
  <si>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</si>
  <si>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</si>
  <si>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</si>
  <si>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</si>
  <si>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Customer956</t>
    </r>
  </si>
  <si>
    <r>
      <rPr>
        <sz val="11"/>
        <rFont val="Arial"/>
      </rPr>
      <t xml:space="preserve"> customer956@example.com</t>
    </r>
  </si>
  <si>
    <r>
      <rPr>
        <sz val="11"/>
        <rFont val="Arial"/>
      </rPr>
      <t xml:space="preserve"> 956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</si>
  <si>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</si>
  <si>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</si>
  <si>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</si>
  <si>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</si>
  <si>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</si>
  <si>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</si>
  <si>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Customer957</t>
    </r>
  </si>
  <si>
    <r>
      <rPr>
        <sz val="11"/>
        <rFont val="Arial"/>
      </rPr>
      <t xml:space="preserve"> customer957@example.com</t>
    </r>
  </si>
  <si>
    <r>
      <rPr>
        <sz val="11"/>
        <rFont val="Arial"/>
      </rPr>
      <t xml:space="preserve"> 957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</si>
  <si>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</si>
  <si>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</si>
  <si>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</si>
  <si>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</si>
  <si>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</si>
  <si>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</si>
  <si>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Customer958</t>
    </r>
  </si>
  <si>
    <r>
      <rPr>
        <sz val="11"/>
        <rFont val="Arial"/>
      </rPr>
      <t xml:space="preserve"> customer958@example.com</t>
    </r>
  </si>
  <si>
    <r>
      <rPr>
        <sz val="11"/>
        <rFont val="Arial"/>
      </rPr>
      <t xml:space="preserve"> 958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</si>
  <si>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</si>
  <si>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</si>
  <si>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</si>
  <si>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</si>
  <si>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</si>
  <si>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</si>
  <si>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Customer959</t>
    </r>
  </si>
  <si>
    <r>
      <rPr>
        <sz val="11"/>
        <rFont val="Arial"/>
      </rPr>
      <t xml:space="preserve"> customer959@example.com</t>
    </r>
  </si>
  <si>
    <r>
      <rPr>
        <sz val="11"/>
        <rFont val="Arial"/>
      </rPr>
      <t xml:space="preserve"> 959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</si>
  <si>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</si>
  <si>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</si>
  <si>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</si>
  <si>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</si>
  <si>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</si>
  <si>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</si>
  <si>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Customer960</t>
    </r>
  </si>
  <si>
    <r>
      <rPr>
        <sz val="11"/>
        <rFont val="Arial"/>
      </rPr>
      <t xml:space="preserve"> customer960@example.com</t>
    </r>
  </si>
  <si>
    <r>
      <rPr>
        <sz val="11"/>
        <rFont val="Arial"/>
      </rPr>
      <t xml:space="preserve"> 960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</si>
  <si>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</si>
  <si>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</si>
  <si>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</si>
  <si>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</si>
  <si>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</si>
  <si>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</si>
  <si>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Customer961</t>
    </r>
  </si>
  <si>
    <r>
      <rPr>
        <sz val="11"/>
        <rFont val="Arial"/>
      </rPr>
      <t xml:space="preserve"> customer961@example.com</t>
    </r>
  </si>
  <si>
    <r>
      <rPr>
        <sz val="11"/>
        <rFont val="Arial"/>
      </rPr>
      <t xml:space="preserve"> 961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</si>
  <si>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</si>
  <si>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</si>
  <si>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</si>
  <si>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</si>
  <si>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</si>
  <si>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</si>
  <si>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Customer962</t>
    </r>
  </si>
  <si>
    <r>
      <rPr>
        <sz val="11"/>
        <rFont val="Arial"/>
      </rPr>
      <t xml:space="preserve"> customer962@example.com</t>
    </r>
  </si>
  <si>
    <r>
      <rPr>
        <sz val="11"/>
        <rFont val="Arial"/>
      </rPr>
      <t xml:space="preserve"> 962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</si>
  <si>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</si>
  <si>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</si>
  <si>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</si>
  <si>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</si>
  <si>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</si>
  <si>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</si>
  <si>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Customer963</t>
    </r>
  </si>
  <si>
    <r>
      <rPr>
        <sz val="11"/>
        <rFont val="Arial"/>
      </rPr>
      <t xml:space="preserve"> customer963@example.com</t>
    </r>
  </si>
  <si>
    <r>
      <rPr>
        <sz val="11"/>
        <rFont val="Arial"/>
      </rPr>
      <t xml:space="preserve"> 963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</si>
  <si>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</si>
  <si>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</si>
  <si>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</si>
  <si>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</si>
  <si>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</si>
  <si>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</si>
  <si>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Customer964</t>
    </r>
  </si>
  <si>
    <r>
      <rPr>
        <sz val="11"/>
        <rFont val="Arial"/>
      </rPr>
      <t xml:space="preserve"> customer964@example.com</t>
    </r>
  </si>
  <si>
    <r>
      <rPr>
        <sz val="11"/>
        <rFont val="Arial"/>
      </rPr>
      <t xml:space="preserve"> 964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</si>
  <si>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</si>
  <si>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</si>
  <si>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</si>
  <si>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</si>
  <si>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</si>
  <si>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</si>
  <si>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Customer965</t>
    </r>
  </si>
  <si>
    <r>
      <rPr>
        <sz val="11"/>
        <rFont val="Arial"/>
      </rPr>
      <t xml:space="preserve"> customer965@example.com</t>
    </r>
  </si>
  <si>
    <r>
      <rPr>
        <sz val="11"/>
        <rFont val="Arial"/>
      </rPr>
      <t xml:space="preserve"> 965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</si>
  <si>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</si>
  <si>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</si>
  <si>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</si>
  <si>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</si>
  <si>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</si>
  <si>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</si>
  <si>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Customer966</t>
    </r>
  </si>
  <si>
    <r>
      <rPr>
        <sz val="11"/>
        <rFont val="Arial"/>
      </rPr>
      <t xml:space="preserve"> customer966@example.com</t>
    </r>
  </si>
  <si>
    <r>
      <rPr>
        <sz val="11"/>
        <rFont val="Arial"/>
      </rPr>
      <t xml:space="preserve"> 966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</si>
  <si>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</si>
  <si>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</si>
  <si>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</si>
  <si>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</si>
  <si>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</si>
  <si>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</si>
  <si>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Customer967</t>
    </r>
  </si>
  <si>
    <r>
      <rPr>
        <sz val="11"/>
        <rFont val="Arial"/>
      </rPr>
      <t xml:space="preserve"> customer967@example.com</t>
    </r>
  </si>
  <si>
    <r>
      <rPr>
        <sz val="11"/>
        <rFont val="Arial"/>
      </rPr>
      <t xml:space="preserve"> 967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</si>
  <si>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</si>
  <si>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</si>
  <si>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</si>
  <si>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</si>
  <si>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</si>
  <si>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</si>
  <si>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Customer968</t>
    </r>
  </si>
  <si>
    <r>
      <rPr>
        <sz val="11"/>
        <rFont val="Arial"/>
      </rPr>
      <t xml:space="preserve"> customer968@example.com</t>
    </r>
  </si>
  <si>
    <r>
      <rPr>
        <sz val="11"/>
        <rFont val="Arial"/>
      </rPr>
      <t xml:space="preserve"> 968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</si>
  <si>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</si>
  <si>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</si>
  <si>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</si>
  <si>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</si>
  <si>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</si>
  <si>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</si>
  <si>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Customer969</t>
    </r>
  </si>
  <si>
    <r>
      <rPr>
        <sz val="11"/>
        <rFont val="Arial"/>
      </rPr>
      <t xml:space="preserve"> customer969@example.com</t>
    </r>
  </si>
  <si>
    <r>
      <rPr>
        <sz val="11"/>
        <rFont val="Arial"/>
      </rPr>
      <t xml:space="preserve"> 969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</si>
  <si>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</si>
  <si>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</si>
  <si>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</si>
  <si>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</si>
  <si>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</si>
  <si>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</si>
  <si>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Customer970</t>
    </r>
  </si>
  <si>
    <r>
      <rPr>
        <sz val="11"/>
        <rFont val="Arial"/>
      </rPr>
      <t xml:space="preserve"> customer970@example.com</t>
    </r>
  </si>
  <si>
    <r>
      <rPr>
        <sz val="11"/>
        <rFont val="Arial"/>
      </rPr>
      <t xml:space="preserve"> 970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</si>
  <si>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</si>
  <si>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</si>
  <si>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</si>
  <si>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</si>
  <si>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</si>
  <si>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</si>
  <si>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Customer971</t>
    </r>
  </si>
  <si>
    <r>
      <rPr>
        <sz val="11"/>
        <rFont val="Arial"/>
      </rPr>
      <t xml:space="preserve"> customer971@example.com</t>
    </r>
  </si>
  <si>
    <r>
      <rPr>
        <sz val="11"/>
        <rFont val="Arial"/>
      </rPr>
      <t xml:space="preserve"> 971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</si>
  <si>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</si>
  <si>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</si>
  <si>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</si>
  <si>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</si>
  <si>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</si>
  <si>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</si>
  <si>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Customer972</t>
    </r>
  </si>
  <si>
    <r>
      <rPr>
        <sz val="11"/>
        <rFont val="Arial"/>
      </rPr>
      <t xml:space="preserve"> customer972@example.com</t>
    </r>
  </si>
  <si>
    <r>
      <rPr>
        <sz val="11"/>
        <rFont val="Arial"/>
      </rPr>
      <t xml:space="preserve"> 972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</si>
  <si>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</si>
  <si>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</si>
  <si>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</si>
  <si>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</si>
  <si>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</si>
  <si>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</si>
  <si>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Customer973</t>
    </r>
  </si>
  <si>
    <r>
      <rPr>
        <sz val="11"/>
        <rFont val="Arial"/>
      </rPr>
      <t xml:space="preserve"> customer973@example.com</t>
    </r>
  </si>
  <si>
    <r>
      <rPr>
        <sz val="11"/>
        <rFont val="Arial"/>
      </rPr>
      <t xml:space="preserve"> 973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</si>
  <si>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</si>
  <si>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</si>
  <si>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</si>
  <si>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</si>
  <si>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</si>
  <si>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</si>
  <si>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Customer974</t>
    </r>
  </si>
  <si>
    <r>
      <rPr>
        <sz val="11"/>
        <rFont val="Arial"/>
      </rPr>
      <t xml:space="preserve"> customer974@example.com</t>
    </r>
  </si>
  <si>
    <r>
      <rPr>
        <sz val="11"/>
        <rFont val="Arial"/>
      </rPr>
      <t xml:space="preserve"> 974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</si>
  <si>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</si>
  <si>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</si>
  <si>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</si>
  <si>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</si>
  <si>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</si>
  <si>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</si>
  <si>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Customer975</t>
    </r>
  </si>
  <si>
    <r>
      <rPr>
        <sz val="11"/>
        <rFont val="Arial"/>
      </rPr>
      <t xml:space="preserve"> customer975@example.com</t>
    </r>
  </si>
  <si>
    <r>
      <rPr>
        <sz val="11"/>
        <rFont val="Arial"/>
      </rPr>
      <t xml:space="preserve"> 975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</si>
  <si>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</si>
  <si>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</si>
  <si>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</si>
  <si>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</si>
  <si>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</si>
  <si>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</si>
  <si>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Customer976</t>
    </r>
  </si>
  <si>
    <r>
      <rPr>
        <sz val="11"/>
        <rFont val="Arial"/>
      </rPr>
      <t xml:space="preserve"> customer976@example.com</t>
    </r>
  </si>
  <si>
    <r>
      <rPr>
        <sz val="11"/>
        <rFont val="Arial"/>
      </rPr>
      <t xml:space="preserve"> 976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</si>
  <si>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</si>
  <si>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</si>
  <si>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</si>
  <si>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Tablet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</si>
  <si>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</si>
  <si>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</si>
  <si>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Customer977</t>
    </r>
  </si>
  <si>
    <r>
      <rPr>
        <sz val="11"/>
        <rFont val="Arial"/>
      </rPr>
      <t xml:space="preserve"> customer977@example.com</t>
    </r>
  </si>
  <si>
    <r>
      <rPr>
        <sz val="11"/>
        <rFont val="Arial"/>
      </rPr>
      <t xml:space="preserve"> 977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</si>
  <si>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</si>
  <si>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</si>
  <si>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</si>
  <si>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Smartphone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</si>
  <si>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</si>
  <si>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</si>
  <si>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Customer978</t>
    </r>
  </si>
  <si>
    <r>
      <rPr>
        <sz val="11"/>
        <rFont val="Arial"/>
      </rPr>
      <t xml:space="preserve"> customer978@example.com</t>
    </r>
  </si>
  <si>
    <r>
      <rPr>
        <sz val="11"/>
        <rFont val="Arial"/>
      </rPr>
      <t xml:space="preserve"> 978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</si>
  <si>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</si>
  <si>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</si>
  <si>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</si>
  <si>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</si>
  <si>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</si>
  <si>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</si>
  <si>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Customer979</t>
    </r>
  </si>
  <si>
    <r>
      <rPr>
        <sz val="11"/>
        <rFont val="Arial"/>
      </rPr>
      <t xml:space="preserve"> customer979@example.com</t>
    </r>
  </si>
  <si>
    <r>
      <rPr>
        <sz val="11"/>
        <rFont val="Arial"/>
      </rPr>
      <t xml:space="preserve"> 979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</si>
  <si>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</si>
  <si>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</si>
  <si>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</si>
  <si>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</si>
  <si>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</si>
  <si>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</si>
  <si>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Customer980</t>
    </r>
  </si>
  <si>
    <r>
      <rPr>
        <sz val="11"/>
        <rFont val="Arial"/>
      </rPr>
      <t xml:space="preserve"> customer980@example.com</t>
    </r>
  </si>
  <si>
    <r>
      <rPr>
        <sz val="11"/>
        <rFont val="Arial"/>
      </rPr>
      <t xml:space="preserve"> 980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</si>
  <si>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</si>
  <si>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</si>
  <si>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</si>
  <si>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</si>
  <si>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</si>
  <si>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</si>
  <si>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Customer981</t>
    </r>
  </si>
  <si>
    <r>
      <rPr>
        <sz val="11"/>
        <rFont val="Arial"/>
      </rPr>
      <t xml:space="preserve"> customer981@example.com</t>
    </r>
  </si>
  <si>
    <r>
      <rPr>
        <sz val="11"/>
        <rFont val="Arial"/>
      </rPr>
      <t xml:space="preserve"> 981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</si>
  <si>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</si>
  <si>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</si>
  <si>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</si>
  <si>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</si>
  <si>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</si>
  <si>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</si>
  <si>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Customer982</t>
    </r>
  </si>
  <si>
    <r>
      <rPr>
        <sz val="11"/>
        <rFont val="Arial"/>
      </rPr>
      <t xml:space="preserve"> customer982@example.com</t>
    </r>
  </si>
  <si>
    <r>
      <rPr>
        <sz val="11"/>
        <rFont val="Arial"/>
      </rPr>
      <t xml:space="preserve"> 982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</si>
  <si>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</si>
  <si>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</si>
  <si>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</si>
  <si>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</si>
  <si>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</si>
  <si>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</si>
  <si>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Customer983</t>
    </r>
  </si>
  <si>
    <r>
      <rPr>
        <sz val="11"/>
        <rFont val="Arial"/>
      </rPr>
      <t xml:space="preserve"> customer983@example.com</t>
    </r>
  </si>
  <si>
    <r>
      <rPr>
        <sz val="11"/>
        <rFont val="Arial"/>
      </rPr>
      <t xml:space="preserve"> 983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</si>
  <si>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</si>
  <si>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</si>
  <si>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</si>
  <si>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</si>
  <si>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</si>
  <si>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</si>
  <si>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Customer984</t>
    </r>
  </si>
  <si>
    <r>
      <rPr>
        <sz val="11"/>
        <rFont val="Arial"/>
      </rPr>
      <t xml:space="preserve"> customer984@example.com</t>
    </r>
  </si>
  <si>
    <r>
      <rPr>
        <sz val="11"/>
        <rFont val="Arial"/>
      </rPr>
      <t xml:space="preserve"> 984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</si>
  <si>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</si>
  <si>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</si>
  <si>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</si>
  <si>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</si>
  <si>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</si>
  <si>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</si>
  <si>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Customer985</t>
    </r>
  </si>
  <si>
    <r>
      <rPr>
        <sz val="11"/>
        <rFont val="Arial"/>
      </rPr>
      <t xml:space="preserve"> customer985@example.com</t>
    </r>
  </si>
  <si>
    <r>
      <rPr>
        <sz val="11"/>
        <rFont val="Arial"/>
      </rPr>
      <t xml:space="preserve"> 985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</si>
  <si>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</si>
  <si>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</si>
  <si>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</si>
  <si>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</si>
  <si>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</si>
  <si>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</si>
  <si>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Customer986</t>
    </r>
  </si>
  <si>
    <r>
      <rPr>
        <sz val="11"/>
        <rFont val="Arial"/>
      </rPr>
      <t xml:space="preserve"> customer986@example.com</t>
    </r>
  </si>
  <si>
    <r>
      <rPr>
        <sz val="11"/>
        <rFont val="Arial"/>
      </rPr>
      <t xml:space="preserve"> 986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</si>
  <si>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</si>
  <si>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</si>
  <si>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</si>
  <si>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Mouse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</si>
  <si>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</si>
  <si>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</si>
  <si>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Customer987</t>
    </r>
  </si>
  <si>
    <r>
      <rPr>
        <sz val="11"/>
        <rFont val="Arial"/>
      </rPr>
      <t xml:space="preserve"> customer987@example.com</t>
    </r>
  </si>
  <si>
    <r>
      <rPr>
        <sz val="11"/>
        <rFont val="Arial"/>
      </rPr>
      <t xml:space="preserve"> 987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</si>
  <si>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</si>
  <si>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</si>
  <si>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</si>
  <si>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</si>
  <si>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</si>
  <si>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</si>
  <si>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Customer988</t>
    </r>
  </si>
  <si>
    <r>
      <rPr>
        <sz val="11"/>
        <rFont val="Arial"/>
      </rPr>
      <t xml:space="preserve"> customer988@example.com</t>
    </r>
  </si>
  <si>
    <r>
      <rPr>
        <sz val="11"/>
        <rFont val="Arial"/>
      </rPr>
      <t xml:space="preserve"> 988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</si>
  <si>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</si>
  <si>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</si>
  <si>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</si>
  <si>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</si>
  <si>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</si>
  <si>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</si>
  <si>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Customer989</t>
    </r>
  </si>
  <si>
    <r>
      <rPr>
        <sz val="11"/>
        <rFont val="Arial"/>
      </rPr>
      <t xml:space="preserve"> customer989@example.com</t>
    </r>
  </si>
  <si>
    <r>
      <rPr>
        <sz val="11"/>
        <rFont val="Arial"/>
      </rPr>
      <t xml:space="preserve"> 989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</si>
  <si>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</si>
  <si>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</si>
  <si>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</si>
  <si>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</si>
  <si>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</si>
  <si>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Standard</t>
    </r>
  </si>
  <si>
    <r>
      <rPr>
        <sz val="11"/>
        <rFont val="Arial"/>
      </rPr>
      <t xml:space="preserve"> Customer990</t>
    </r>
  </si>
  <si>
    <r>
      <rPr>
        <sz val="11"/>
        <rFont val="Arial"/>
      </rPr>
      <t xml:space="preserve"> customer990@example.com</t>
    </r>
  </si>
  <si>
    <r>
      <rPr>
        <sz val="11"/>
        <rFont val="Arial"/>
      </rPr>
      <t xml:space="preserve"> 990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</si>
  <si>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</si>
  <si>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</si>
  <si>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</si>
  <si>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</si>
  <si>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</si>
  <si>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</si>
  <si>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Customer991</t>
    </r>
  </si>
  <si>
    <r>
      <rPr>
        <sz val="11"/>
        <rFont val="Arial"/>
      </rPr>
      <t xml:space="preserve"> customer991@example.com</t>
    </r>
  </si>
  <si>
    <r>
      <rPr>
        <sz val="11"/>
        <rFont val="Arial"/>
      </rPr>
      <t xml:space="preserve"> 991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</si>
  <si>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</si>
  <si>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</si>
  <si>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</si>
  <si>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Printer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</si>
  <si>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</si>
  <si>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</si>
  <si>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Customer992</t>
    </r>
  </si>
  <si>
    <r>
      <rPr>
        <sz val="11"/>
        <rFont val="Arial"/>
      </rPr>
      <t xml:space="preserve"> customer992@example.com</t>
    </r>
  </si>
  <si>
    <r>
      <rPr>
        <sz val="11"/>
        <rFont val="Arial"/>
      </rPr>
      <t xml:space="preserve"> 992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</si>
  <si>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</si>
  <si>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</si>
  <si>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</si>
  <si>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Keyboard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</si>
  <si>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</si>
  <si>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</si>
  <si>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Customer993</t>
    </r>
  </si>
  <si>
    <r>
      <rPr>
        <sz val="11"/>
        <rFont val="Arial"/>
      </rPr>
      <t xml:space="preserve"> customer993@example.com</t>
    </r>
  </si>
  <si>
    <r>
      <rPr>
        <sz val="11"/>
        <rFont val="Arial"/>
      </rPr>
      <t xml:space="preserve"> 993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</si>
  <si>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</si>
  <si>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</si>
  <si>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</si>
  <si>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</si>
  <si>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</si>
  <si>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</si>
  <si>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Customer994</t>
    </r>
  </si>
  <si>
    <r>
      <rPr>
        <sz val="11"/>
        <rFont val="Arial"/>
      </rPr>
      <t xml:space="preserve"> customer994@example.com</t>
    </r>
  </si>
  <si>
    <r>
      <rPr>
        <sz val="11"/>
        <rFont val="Arial"/>
      </rPr>
      <t xml:space="preserve"> 994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</si>
  <si>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</si>
  <si>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</si>
  <si>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</si>
  <si>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Laptop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</si>
  <si>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</si>
  <si>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</si>
  <si>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Customer995</t>
    </r>
  </si>
  <si>
    <r>
      <rPr>
        <sz val="11"/>
        <rFont val="Arial"/>
      </rPr>
      <t xml:space="preserve"> customer995@example.com</t>
    </r>
  </si>
  <si>
    <r>
      <rPr>
        <sz val="11"/>
        <rFont val="Arial"/>
      </rPr>
      <t xml:space="preserve"> 995 Random St</t>
    </r>
  </si>
  <si>
    <r>
      <rPr>
        <sz val="11"/>
        <rFont val="Arial"/>
      </rPr>
      <t xml:space="preserve"> Centerville</t>
    </r>
  </si>
  <si>
    <r>
      <rPr>
        <sz val="11"/>
        <rFont val="Arial"/>
      </rPr>
      <t xml:space="preserve"> IL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</si>
  <si>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</si>
  <si>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</si>
  <si>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</si>
  <si>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</si>
  <si>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Customer996</t>
    </r>
  </si>
  <si>
    <r>
      <rPr>
        <sz val="11"/>
        <rFont val="Arial"/>
      </rPr>
      <t xml:space="preserve"> customer996@example.com</t>
    </r>
  </si>
  <si>
    <r>
      <rPr>
        <sz val="11"/>
        <rFont val="Arial"/>
      </rPr>
      <t xml:space="preserve"> 996 Random St</t>
    </r>
  </si>
  <si>
    <r>
      <rPr>
        <sz val="11"/>
        <rFont val="Arial"/>
      </rPr>
      <t xml:space="preserve"> Hometown</t>
    </r>
  </si>
  <si>
    <r>
      <rPr>
        <sz val="11"/>
        <rFont val="Arial"/>
      </rPr>
      <t xml:space="preserve"> OH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</si>
  <si>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</si>
  <si>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Camera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</si>
  <si>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</si>
  <si>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</si>
  <si>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Customer997</t>
    </r>
  </si>
  <si>
    <r>
      <rPr>
        <sz val="11"/>
        <rFont val="Arial"/>
      </rPr>
      <t xml:space="preserve"> customer997@example.com</t>
    </r>
  </si>
  <si>
    <r>
      <rPr>
        <sz val="11"/>
        <rFont val="Arial"/>
      </rPr>
      <t xml:space="preserve"> 997 Random St</t>
    </r>
  </si>
  <si>
    <r>
      <rPr>
        <sz val="11"/>
        <rFont val="Arial"/>
      </rPr>
      <t xml:space="preserve"> Greenville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</si>
  <si>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</si>
  <si>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</si>
  <si>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Smartwatch</t>
    </r>
  </si>
  <si>
    <r>
      <rPr>
        <sz val="11"/>
        <rFont val="Arial"/>
      </rPr>
      <t xml:space="preserve"> Electronics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</si>
  <si>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</si>
  <si>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Customer998</t>
    </r>
  </si>
  <si>
    <r>
      <rPr>
        <sz val="11"/>
        <rFont val="Arial"/>
      </rPr>
      <t xml:space="preserve"> customer998@example.com</t>
    </r>
  </si>
  <si>
    <r>
      <rPr>
        <sz val="11"/>
        <rFont val="Arial"/>
      </rPr>
      <t xml:space="preserve"> 998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</si>
  <si>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</si>
  <si>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TX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</si>
  <si>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</si>
  <si>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Monitor</t>
    </r>
  </si>
  <si>
    <r>
      <rPr>
        <sz val="11"/>
        <rFont val="Arial"/>
      </rPr>
      <t xml:space="preserve"> Accessories</t>
    </r>
  </si>
  <si>
    <r>
      <rPr>
        <sz val="11"/>
        <rFont val="Arial"/>
      </rPr>
      <t xml:space="preserve"> Express</t>
    </r>
  </si>
  <si>
    <r>
      <rPr>
        <sz val="11"/>
        <rFont val="Arial"/>
      </rPr>
      <t xml:space="preserve"> Customer999</t>
    </r>
  </si>
  <si>
    <r>
      <rPr>
        <sz val="11"/>
        <rFont val="Arial"/>
      </rPr>
      <t xml:space="preserve"> customer999@example.com</t>
    </r>
  </si>
  <si>
    <r>
      <rPr>
        <sz val="11"/>
        <rFont val="Arial"/>
      </rPr>
      <t xml:space="preserve"> 999 Random St</t>
    </r>
  </si>
  <si>
    <r>
      <rPr>
        <sz val="11"/>
        <rFont val="Arial"/>
      </rPr>
      <t xml:space="preserve"> Springfield</t>
    </r>
  </si>
  <si>
    <r>
      <rPr>
        <sz val="11"/>
        <rFont val="Arial"/>
      </rPr>
      <t xml:space="preserve"> CA</t>
    </r>
  </si>
  <si>
    <r>
      <rPr>
        <sz val="11"/>
        <rFont val="Arial"/>
      </rPr>
      <t xml:space="preserve"> USA</t>
    </r>
  </si>
  <si>
    <r>
      <rPr>
        <sz val="11"/>
        <rFont val="Arial"/>
      </rPr>
      <t xml:space="preserve"> Headphones</t>
    </r>
  </si>
  <si>
    <r>
      <rPr>
        <sz val="11"/>
        <rFont val="Arial"/>
      </rPr>
      <t xml:space="preserve"> Gadgets</t>
    </r>
  </si>
  <si>
    <r>
      <rPr>
        <sz val="11"/>
        <rFont val="Arial"/>
      </rPr>
      <t xml:space="preserve"> Overnight</t>
    </r>
  </si>
  <si>
    <r>
      <rPr>
        <sz val="11"/>
        <rFont val="Arial"/>
      </rPr>
      <t xml:space="preserve"> Customer1000</t>
    </r>
  </si>
  <si>
    <r>
      <rPr>
        <sz val="11"/>
        <rFont val="Arial"/>
      </rPr>
      <t xml:space="preserve"> customer1000@example.com</t>
    </r>
  </si>
  <si>
    <r>
      <rPr>
        <sz val="11"/>
        <rFont val="Arial"/>
      </rPr>
      <t xml:space="preserve"> 1000 Random St</t>
    </r>
  </si>
  <si>
    <r>
      <rPr>
        <sz val="11"/>
        <rFont val="Arial"/>
      </rPr>
      <t xml:space="preserve"> Laketown</t>
    </r>
  </si>
  <si>
    <r>
      <rPr>
        <sz val="11"/>
        <rFont val="Arial"/>
      </rPr>
      <t xml:space="preserve"> NC</t>
    </r>
  </si>
  <si>
    <r>
      <rPr>
        <sz val="11"/>
        <rFont val="Arial"/>
      </rPr>
      <t xml:space="preserve"> USA</t>
    </r>
  </si>
</sst>
</file>

<file path=xl/styles.xml><?xml version="1.0" encoding="utf-8"?>
<styleSheet xmlns="http://schemas.openxmlformats.org/spreadsheetml/2006/main">
  <numFmts count="2">
    <numFmt numFmtId="0" formatCode="General"/>
    <numFmt numFmtId="14" formatCode="m/d/yyyy"/>
  </numFmts>
  <fonts count="6">
    <font>
      <name val="Arial"/>
      <sz val="11"/>
    </font>
    <font>
      <name val="Arial"/>
      <sz val="11"/>
    </font>
    <font>
      <name val="Arial"/>
      <sz val="11"/>
    </font>
    <font>
      <name val="Arial"/>
      <sz val="11"/>
    </font>
    <font>
      <name val="Noto Sans Avestan"/>
      <b/>
      <sz val="24"/>
      <color rgb="FF02A5E3"/>
    </font>
    <font>
      <name val="Arial"/>
      <sz val="11"/>
      <color rgb="FF02A5E3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7030A0"/>
      </patternFill>
    </fill>
    <fill>
      <patternFill patternType="none"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2" borderId="0" xfId="0" applyFill="1">
      <alignment vertical="center"/>
    </xf>
    <xf numFmtId="0" fontId="2" fillId="2" borderId="0" xfId="0" applyNumberFormat="1" applyFont="1" applyFill="1" applyBorder="1" applyAlignment="1">
      <alignment horizontal="left" vertical="center"/>
    </xf>
    <xf numFmtId="0" fontId="2" fillId="2" borderId="0" xfId="0" applyNumberFormat="1" applyFont="1" applyFill="1" applyBorder="1" applyAlignment="1">
      <alignment horizontal="right" vertical="center"/>
    </xf>
    <xf numFmtId="0" fontId="2" fillId="2" borderId="0" xfId="0" applyNumberFormat="1" applyFont="1" applyFill="1" applyBorder="1">
      <alignment vertical="center"/>
    </xf>
    <xf numFmtId="0" fontId="3" fillId="0" borderId="0" xfId="0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0" xfId="0" applyFont="1" applyFill="1" applyBorder="1">
      <alignment vertical="center"/>
    </xf>
    <xf numFmtId="0" fontId="1" fillId="2" borderId="0" xfId="0" applyFill="1" applyBorder="1">
      <alignment vertical="center"/>
    </xf>
    <xf numFmtId="0" fontId="5" fillId="0" borderId="0" xfId="0" applyFont="1" applyBorder="1">
      <alignment vertical="center"/>
    </xf>
    <xf numFmtId="0" fontId="2" fillId="4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>
      <alignment vertical="center"/>
    </xf>
    <xf numFmtId="0" fontId="2" fillId="4" borderId="0" xfId="0" applyNumberFormat="1" applyFont="1" applyFill="1" applyBorder="1" applyAlignment="1">
      <alignment horizontal="right" vertical="center"/>
    </xf>
    <xf numFmtId="14" fontId="2" fillId="4" borderId="0" xfId="0" applyNumberFormat="1" applyFont="1" applyFill="1" applyBorder="1" applyAlignment="1">
      <alignment horizontal="right"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8.xml"/></Relationships>
</file>

<file path=xl/charts/_rels/chart11.xml.rels><?xml version="1.0" encoding="UTF-8" standalone="yes"?>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9.xml"/></Relationships>
</file>

<file path=xl/charts/_rels/chart12.xml.rels><?xml version="1.0" encoding="UTF-8" standalone="yes"?>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0.xml"/></Relationships>
</file>

<file path=xl/charts/_rels/chart13.xml.rels><?xml version="1.0" encoding="UTF-8" standalone="yes"?>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themeOverride" Target="../theme/themeOverride11.xml"/></Relationships>
</file>

<file path=xl/charts/_rels/chart14.xml.rels><?xml version="1.0" encoding="UTF-8" standalone="yes"?>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Relationship Id="rId3" Type="http://schemas.openxmlformats.org/officeDocument/2006/relationships/themeOverride" Target="../theme/themeOverride12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1.xml"/></Relationships>
</file>

<file path=xl/charts/_rels/chart4.xml.rels><?xml version="1.0" encoding="UTF-8" standalone="yes"?>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2.xml"/></Relationships>
</file>

<file path=xl/charts/_rels/chart5.xml.rels><?xml version="1.0" encoding="UTF-8" standalone="yes"?>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3.xml"/></Relationships>
</file>

<file path=xl/charts/_rels/chart6.xml.rels><?xml version="1.0" encoding="UTF-8" standalone="yes"?>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4.xml"/></Relationships>
</file>

<file path=xl/charts/_rels/chart7.xml.rels><?xml version="1.0" encoding="UTF-8" standalone="yes"?>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5.xml"/></Relationships>
</file>

<file path=xl/charts/_rels/chart8.xml.rels><?xml version="1.0" encoding="UTF-8" standalone="yes"?>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6.xml"/></Relationships>
</file>

<file path=xl/charts/_rels/chart9.xml.rels><?xml version="1.0" encoding="UTF-8" standalone="yes"?>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Quantity Of Product Ordered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Worksheet.!$B$1</c:f>
              <c:strCache>
                <c:ptCount val="1"/>
                <c:pt idx="0">
                  <c:v> SUM(quantity)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Worksheet.!$A$2:$A$11</c:f>
              <c:strCache>
                <c:ptCount val="10"/>
                <c:pt idx="0">
                  <c:v>Camera</c:v>
                </c:pt>
                <c:pt idx="1">
                  <c:v> Headphones</c:v>
                </c:pt>
                <c:pt idx="2">
                  <c:v> Keyboard</c:v>
                </c:pt>
                <c:pt idx="3">
                  <c:v> Laptop</c:v>
                </c:pt>
                <c:pt idx="4">
                  <c:v> Monitor</c:v>
                </c:pt>
                <c:pt idx="5">
                  <c:v> Mouse</c:v>
                </c:pt>
                <c:pt idx="6">
                  <c:v> Printer</c:v>
                </c:pt>
                <c:pt idx="7">
                  <c:v> Smartphone</c:v>
                </c:pt>
                <c:pt idx="8">
                  <c:v> Smartwatch</c:v>
                </c:pt>
                <c:pt idx="9">
                  <c:v> Tablet</c:v>
                </c:pt>
              </c:strCache>
            </c:strRef>
          </c:cat>
          <c:val>
            <c:numRef>
              <c:f>Worksheet.!$B$2:$B$11</c:f>
              <c:numCache>
                <c:formatCode>General</c:formatCode>
                <c:ptCount val="10"/>
                <c:pt idx="0">
                  <c:v>329.0</c:v>
                </c:pt>
                <c:pt idx="1">
                  <c:v>294.0</c:v>
                </c:pt>
                <c:pt idx="2">
                  <c:v>352.0</c:v>
                </c:pt>
                <c:pt idx="3">
                  <c:v>333.0</c:v>
                </c:pt>
                <c:pt idx="4">
                  <c:v>325.0</c:v>
                </c:pt>
                <c:pt idx="5">
                  <c:v>284.0</c:v>
                </c:pt>
                <c:pt idx="6">
                  <c:v>274.0</c:v>
                </c:pt>
                <c:pt idx="7">
                  <c:v>249.0</c:v>
                </c:pt>
                <c:pt idx="8">
                  <c:v>308.0</c:v>
                </c:pt>
                <c:pt idx="9">
                  <c:v>278.0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312057"/>
        <c:axId val="296527223"/>
      </c:barChart>
      <c:catAx>
        <c:axId val="8743120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7223"/>
        <c:crosses val="autoZero"/>
        <c:auto val="1"/>
        <c:lblAlgn val="ctr"/>
        <c:lblOffset val="100"/>
        <c:noMultiLvlLbl val="0"/>
      </c:catAx>
      <c:valAx>
        <c:axId val="296527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120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Distribution By 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Worksheet.!$B$40</c:f>
              <c:strCache>
                <c:ptCount val="1"/>
                <c:pt idx="0">
                  <c:v> no_of_customers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Worksheet.!$A$41:$A$45</c:f>
              <c:strCache>
                <c:ptCount val="5"/>
                <c:pt idx="0">
                  <c:v>Hometown</c:v>
                </c:pt>
                <c:pt idx="1">
                  <c:v> Greenville</c:v>
                </c:pt>
                <c:pt idx="2">
                  <c:v> Laketown</c:v>
                </c:pt>
                <c:pt idx="3">
                  <c:v> Centerville</c:v>
                </c:pt>
                <c:pt idx="4">
                  <c:v> Springfield</c:v>
                </c:pt>
              </c:strCache>
            </c:strRef>
          </c:cat>
          <c:val>
            <c:numRef>
              <c:f>Worksheet.!$B$41:$B$45</c:f>
              <c:numCache>
                <c:formatCode>General</c:formatCode>
                <c:ptCount val="5"/>
                <c:pt idx="0">
                  <c:v>186.0</c:v>
                </c:pt>
                <c:pt idx="1">
                  <c:v>193.0</c:v>
                </c:pt>
                <c:pt idx="2">
                  <c:v>200.0</c:v>
                </c:pt>
                <c:pt idx="3">
                  <c:v>207.0</c:v>
                </c:pt>
                <c:pt idx="4">
                  <c:v>214.0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Orders By Shipping Mode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Worksheet.!$B$71</c:f>
              <c:strCache>
                <c:ptCount val="1"/>
                <c:pt idx="0">
                  <c:v> total_orders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Worksheet.!$A$72:$A$74</c:f>
              <c:strCache>
                <c:ptCount val="3"/>
                <c:pt idx="0">
                  <c:v>Express</c:v>
                </c:pt>
                <c:pt idx="1">
                  <c:v> Overnight</c:v>
                </c:pt>
                <c:pt idx="2">
                  <c:v> Standard</c:v>
                </c:pt>
              </c:strCache>
            </c:strRef>
          </c:cat>
          <c:val>
            <c:numRef>
              <c:f>Worksheet.!$B$72:$B$74</c:f>
              <c:numCache>
                <c:formatCode>General</c:formatCode>
                <c:ptCount val="3"/>
                <c:pt idx="0">
                  <c:v>353.0</c:v>
                </c:pt>
                <c:pt idx="1">
                  <c:v>326.0</c:v>
                </c:pt>
                <c:pt idx="2">
                  <c:v>321.0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6795"/>
        <c:axId val="960311734"/>
      </c:lineChart>
      <c:catAx>
        <c:axId val="1971567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11734"/>
        <c:crosses val="autoZero"/>
        <c:auto val="1"/>
        <c:lblAlgn val="ctr"/>
        <c:lblOffset val="100"/>
        <c:noMultiLvlLbl val="0"/>
      </c:catAx>
      <c:valAx>
        <c:axId val="9603117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67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Monthly Sales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Worksheet.!$B$14</c:f>
              <c:strCache>
                <c:ptCount val="1"/>
                <c:pt idx="0">
                  <c:v> 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Worksheet.!$A$15:$A$26</c:f>
              <c:strCache>
                <c:ptCount val="12"/>
                <c:pt idx="0">
                  <c:v>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Sept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Worksheet.!$B$15:$B$26</c:f>
              <c:numCache>
                <c:formatCode>General</c:formatCode>
                <c:ptCount val="12"/>
                <c:pt idx="0">
                  <c:v>1396.4</c:v>
                </c:pt>
                <c:pt idx="1">
                  <c:v>591.71</c:v>
                </c:pt>
                <c:pt idx="2">
                  <c:v>3757.23</c:v>
                </c:pt>
                <c:pt idx="3">
                  <c:v>1163.08</c:v>
                </c:pt>
                <c:pt idx="4">
                  <c:v>2428.56</c:v>
                </c:pt>
                <c:pt idx="5">
                  <c:v>1377.61</c:v>
                </c:pt>
                <c:pt idx="6">
                  <c:v>2433.84</c:v>
                </c:pt>
                <c:pt idx="7">
                  <c:v>3883.38</c:v>
                </c:pt>
                <c:pt idx="8">
                  <c:v>4777.24</c:v>
                </c:pt>
                <c:pt idx="9">
                  <c:v>227.56</c:v>
                </c:pt>
                <c:pt idx="10">
                  <c:v>1847.1</c:v>
                </c:pt>
                <c:pt idx="11">
                  <c:v>966.74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818429"/>
        <c:axId val="644789760"/>
      </c:lineChart>
      <c:catAx>
        <c:axId val="2878184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89760"/>
        <c:crosses val="autoZero"/>
        <c:auto val="1"/>
        <c:lblAlgn val="ctr"/>
        <c:lblOffset val="100"/>
        <c:noMultiLvlLbl val="0"/>
      </c:catAx>
      <c:valAx>
        <c:axId val="6447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184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Top 5 Customers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Worksheet.!$C$30</c:f>
              <c:strCache>
                <c:ptCount val="1"/>
                <c:pt idx="0">
                  <c:v> lifetime_Value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Worksheet.!$A$31:$B$35</c:f>
              <c:multiLvlStrCache>
                <c:ptCount val="5"/>
                <c:lvl>
                  <c:pt idx="0">
                    <c:v> Customer572</c:v>
                  </c:pt>
                  <c:pt idx="1">
                    <c:v> Customer700</c:v>
                  </c:pt>
                  <c:pt idx="2">
                    <c:v> Customer489</c:v>
                  </c:pt>
                  <c:pt idx="3">
                    <c:v> Customer946</c:v>
                  </c:pt>
                  <c:pt idx="4">
                    <c:v> Customer861</c:v>
                  </c:pt>
                </c:lvl>
                <c:lvl>
                  <c:pt idx="0">
                    <c:v>672</c:v>
                  </c:pt>
                  <c:pt idx="1">
                    <c:v>800</c:v>
                  </c:pt>
                  <c:pt idx="2">
                    <c:v>589</c:v>
                  </c:pt>
                  <c:pt idx="3">
                    <c:v>1046</c:v>
                  </c:pt>
                  <c:pt idx="4">
                    <c:v>961</c:v>
                  </c:pt>
                </c:lvl>
              </c:multiLvlStrCache>
            </c:multiLvlStrRef>
          </c:cat>
          <c:val>
            <c:numRef>
              <c:f>Worksheet.!$C$31:$C$35</c:f>
              <c:numCache>
                <c:formatCode>General</c:formatCode>
                <c:ptCount val="5"/>
                <c:pt idx="0">
                  <c:v>7493.4</c:v>
                </c:pt>
                <c:pt idx="1">
                  <c:v>7426.3</c:v>
                </c:pt>
                <c:pt idx="2">
                  <c:v>7361.3</c:v>
                </c:pt>
                <c:pt idx="3">
                  <c:v>7290.05</c:v>
                </c:pt>
                <c:pt idx="4">
                  <c:v>7273.2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6956162"/>
        <c:axId val="548282797"/>
      </c:barChart>
      <c:catAx>
        <c:axId val="76695616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82797"/>
        <c:crosses val="autoZero"/>
        <c:auto val="1"/>
        <c:lblAlgn val="ctr"/>
        <c:lblOffset val="100"/>
        <c:noMultiLvlLbl val="0"/>
      </c:catAx>
      <c:valAx>
        <c:axId val="5482827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561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Profit Per Product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Worksheet.!$B$48</c:f>
              <c:strCache>
                <c:ptCount val="1"/>
                <c:pt idx="0">
                  <c:v> SUM(profit)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Worksheet.!$A$49:$A$58</c:f>
              <c:strCache>
                <c:ptCount val="10"/>
                <c:pt idx="0">
                  <c:v>Camera</c:v>
                </c:pt>
                <c:pt idx="1">
                  <c:v> Headphones</c:v>
                </c:pt>
                <c:pt idx="2">
                  <c:v> Keyboard</c:v>
                </c:pt>
                <c:pt idx="3">
                  <c:v> Laptop</c:v>
                </c:pt>
                <c:pt idx="4">
                  <c:v> Monitor</c:v>
                </c:pt>
                <c:pt idx="5">
                  <c:v> Mouse</c:v>
                </c:pt>
                <c:pt idx="6">
                  <c:v> Printer</c:v>
                </c:pt>
                <c:pt idx="7">
                  <c:v> Smartphone</c:v>
                </c:pt>
                <c:pt idx="8">
                  <c:v> Smartwatch</c:v>
                </c:pt>
                <c:pt idx="9">
                  <c:v> Tablet</c:v>
                </c:pt>
              </c:strCache>
            </c:strRef>
          </c:cat>
          <c:val>
            <c:numRef>
              <c:f>Worksheet.!$B$49:$B$58</c:f>
              <c:numCache>
                <c:formatCode>General</c:formatCode>
                <c:ptCount val="10"/>
                <c:pt idx="0">
                  <c:v>13672.47</c:v>
                </c:pt>
                <c:pt idx="1">
                  <c:v>13855.44</c:v>
                </c:pt>
                <c:pt idx="2">
                  <c:v>14935.47</c:v>
                </c:pt>
                <c:pt idx="3">
                  <c:v>15029.81</c:v>
                </c:pt>
                <c:pt idx="4">
                  <c:v>15431.65</c:v>
                </c:pt>
                <c:pt idx="5">
                  <c:v>15456.9</c:v>
                </c:pt>
                <c:pt idx="6">
                  <c:v>15929.49</c:v>
                </c:pt>
                <c:pt idx="7">
                  <c:v>16102.74</c:v>
                </c:pt>
                <c:pt idx="8">
                  <c:v>16353.41</c:v>
                </c:pt>
                <c:pt idx="9">
                  <c:v>19285.32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77540"/>
        <c:axId val="380507084"/>
      </c:barChart>
      <c:catAx>
        <c:axId val="4274775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07084"/>
        <c:crosses val="autoZero"/>
        <c:auto val="1"/>
        <c:lblAlgn val="ctr"/>
        <c:lblOffset val="100"/>
        <c:noMultiLvlLbl val="0"/>
      </c:catAx>
      <c:valAx>
        <c:axId val="380507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75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Profit Per Product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Worksheet.!$B$48</c:f>
              <c:strCache>
                <c:ptCount val="1"/>
                <c:pt idx="0">
                  <c:v> SUM(profit)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Worksheet.!$A$49:$A$58</c:f>
              <c:strCache>
                <c:ptCount val="10"/>
                <c:pt idx="0">
                  <c:v>Camera</c:v>
                </c:pt>
                <c:pt idx="1">
                  <c:v> Headphones</c:v>
                </c:pt>
                <c:pt idx="2">
                  <c:v> Keyboard</c:v>
                </c:pt>
                <c:pt idx="3">
                  <c:v> Laptop</c:v>
                </c:pt>
                <c:pt idx="4">
                  <c:v> Monitor</c:v>
                </c:pt>
                <c:pt idx="5">
                  <c:v> Mouse</c:v>
                </c:pt>
                <c:pt idx="6">
                  <c:v> Printer</c:v>
                </c:pt>
                <c:pt idx="7">
                  <c:v> Smartphone</c:v>
                </c:pt>
                <c:pt idx="8">
                  <c:v> Smartwatch</c:v>
                </c:pt>
                <c:pt idx="9">
                  <c:v> Tablet</c:v>
                </c:pt>
              </c:strCache>
            </c:strRef>
          </c:cat>
          <c:val>
            <c:numRef>
              <c:f>Worksheet.!$B$49:$B$58</c:f>
              <c:numCache>
                <c:formatCode>General</c:formatCode>
                <c:ptCount val="10"/>
                <c:pt idx="0">
                  <c:v>13672.47</c:v>
                </c:pt>
                <c:pt idx="1">
                  <c:v>13855.44</c:v>
                </c:pt>
                <c:pt idx="2">
                  <c:v>14935.47</c:v>
                </c:pt>
                <c:pt idx="3">
                  <c:v>15029.81</c:v>
                </c:pt>
                <c:pt idx="4">
                  <c:v>15431.65</c:v>
                </c:pt>
                <c:pt idx="5">
                  <c:v>15456.9</c:v>
                </c:pt>
                <c:pt idx="6">
                  <c:v>15929.49</c:v>
                </c:pt>
                <c:pt idx="7">
                  <c:v>16102.74</c:v>
                </c:pt>
                <c:pt idx="8">
                  <c:v>16353.41</c:v>
                </c:pt>
                <c:pt idx="9">
                  <c:v>19285.32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77540"/>
        <c:axId val="380507084"/>
      </c:barChart>
      <c:catAx>
        <c:axId val="4274775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07084"/>
        <c:crosses val="autoZero"/>
        <c:auto val="1"/>
        <c:lblAlgn val="ctr"/>
        <c:lblOffset val="100"/>
        <c:noMultiLvlLbl val="0"/>
      </c:catAx>
      <c:valAx>
        <c:axId val="3805070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775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Monthly Sales Trend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Worksheet.!$B$14</c:f>
              <c:strCache>
                <c:ptCount val="1"/>
                <c:pt idx="0">
                  <c:v> 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Worksheet.!$A$15:$A$26</c:f>
              <c:strCache>
                <c:ptCount val="12"/>
                <c:pt idx="0">
                  <c:v>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May</c:v>
                </c:pt>
                <c:pt idx="5">
                  <c:v> Jun</c:v>
                </c:pt>
                <c:pt idx="6">
                  <c:v> Jul</c:v>
                </c:pt>
                <c:pt idx="7">
                  <c:v> Aug</c:v>
                </c:pt>
                <c:pt idx="8">
                  <c:v> Sept</c:v>
                </c:pt>
                <c:pt idx="9">
                  <c:v> Oct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Worksheet.!$B$15:$B$26</c:f>
              <c:numCache>
                <c:formatCode>General</c:formatCode>
                <c:ptCount val="12"/>
                <c:pt idx="0">
                  <c:v>1396.4</c:v>
                </c:pt>
                <c:pt idx="1">
                  <c:v>591.71</c:v>
                </c:pt>
                <c:pt idx="2">
                  <c:v>3757.23</c:v>
                </c:pt>
                <c:pt idx="3">
                  <c:v>1163.08</c:v>
                </c:pt>
                <c:pt idx="4">
                  <c:v>2428.56</c:v>
                </c:pt>
                <c:pt idx="5">
                  <c:v>1377.61</c:v>
                </c:pt>
                <c:pt idx="6">
                  <c:v>2433.84</c:v>
                </c:pt>
                <c:pt idx="7">
                  <c:v>3883.38</c:v>
                </c:pt>
                <c:pt idx="8">
                  <c:v>4777.24</c:v>
                </c:pt>
                <c:pt idx="9">
                  <c:v>227.56</c:v>
                </c:pt>
                <c:pt idx="10">
                  <c:v>1847.1</c:v>
                </c:pt>
                <c:pt idx="11">
                  <c:v>966.74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818429"/>
        <c:axId val="644789760"/>
      </c:lineChart>
      <c:catAx>
        <c:axId val="2878184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89760"/>
        <c:crosses val="autoZero"/>
        <c:auto val="1"/>
        <c:lblAlgn val="ctr"/>
        <c:lblOffset val="100"/>
        <c:noMultiLvlLbl val="0"/>
      </c:catAx>
      <c:valAx>
        <c:axId val="6447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1842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Top 5 Customers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Worksheet.!$C$30</c:f>
              <c:strCache>
                <c:ptCount val="1"/>
                <c:pt idx="0">
                  <c:v> lifetime_Value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Worksheet.!$A$31:$B$35</c:f>
              <c:multiLvlStrCache>
                <c:ptCount val="5"/>
                <c:lvl>
                  <c:pt idx="0">
                    <c:v> Customer572</c:v>
                  </c:pt>
                  <c:pt idx="1">
                    <c:v> Customer700</c:v>
                  </c:pt>
                  <c:pt idx="2">
                    <c:v> Customer489</c:v>
                  </c:pt>
                  <c:pt idx="3">
                    <c:v> Customer946</c:v>
                  </c:pt>
                  <c:pt idx="4">
                    <c:v> Customer861</c:v>
                  </c:pt>
                </c:lvl>
                <c:lvl>
                  <c:pt idx="0">
                    <c:v>672</c:v>
                  </c:pt>
                  <c:pt idx="1">
                    <c:v>800</c:v>
                  </c:pt>
                  <c:pt idx="2">
                    <c:v>589</c:v>
                  </c:pt>
                  <c:pt idx="3">
                    <c:v>1046</c:v>
                  </c:pt>
                  <c:pt idx="4">
                    <c:v>961</c:v>
                  </c:pt>
                </c:lvl>
              </c:multiLvlStrCache>
            </c:multiLvlStrRef>
          </c:cat>
          <c:val>
            <c:numRef>
              <c:f>Worksheet.!$C$31:$C$35</c:f>
              <c:numCache>
                <c:formatCode>General</c:formatCode>
                <c:ptCount val="5"/>
                <c:pt idx="0">
                  <c:v>7493.4</c:v>
                </c:pt>
                <c:pt idx="1">
                  <c:v>7426.3</c:v>
                </c:pt>
                <c:pt idx="2">
                  <c:v>7361.3</c:v>
                </c:pt>
                <c:pt idx="3">
                  <c:v>7290.05</c:v>
                </c:pt>
                <c:pt idx="4">
                  <c:v>7273.2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6956162"/>
        <c:axId val="548282797"/>
      </c:barChart>
      <c:catAx>
        <c:axId val="76695616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82797"/>
        <c:crosses val="autoZero"/>
        <c:auto val="1"/>
        <c:lblAlgn val="ctr"/>
        <c:lblOffset val="100"/>
        <c:noMultiLvlLbl val="0"/>
      </c:catAx>
      <c:valAx>
        <c:axId val="5482827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5616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Distribution By City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Worksheet.!$B$40</c:f>
              <c:strCache>
                <c:ptCount val="1"/>
                <c:pt idx="0">
                  <c:v> no_of_customers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Worksheet.!$A$41:$A$45</c:f>
              <c:strCache>
                <c:ptCount val="5"/>
                <c:pt idx="0">
                  <c:v>Hometown</c:v>
                </c:pt>
                <c:pt idx="1">
                  <c:v> Greenville</c:v>
                </c:pt>
                <c:pt idx="2">
                  <c:v> Laketown</c:v>
                </c:pt>
                <c:pt idx="3">
                  <c:v> Centerville</c:v>
                </c:pt>
                <c:pt idx="4">
                  <c:v> Springfield</c:v>
                </c:pt>
              </c:strCache>
            </c:strRef>
          </c:cat>
          <c:val>
            <c:numRef>
              <c:f>Worksheet.!$B$41:$B$45</c:f>
              <c:numCache>
                <c:formatCode>General</c:formatCode>
                <c:ptCount val="5"/>
                <c:pt idx="0">
                  <c:v>186.0</c:v>
                </c:pt>
                <c:pt idx="1">
                  <c:v>193.0</c:v>
                </c:pt>
                <c:pt idx="2">
                  <c:v>200.0</c:v>
                </c:pt>
                <c:pt idx="3">
                  <c:v>207.0</c:v>
                </c:pt>
                <c:pt idx="4">
                  <c:v>214.0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Total_Sales By Category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Worksheet.!$B$62</c:f>
              <c:strCache>
                <c:ptCount val="1"/>
                <c:pt idx="0">
                  <c:v> 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Worksheet.!$A$63:$A$65</c:f>
              <c:strCache>
                <c:ptCount val="3"/>
                <c:pt idx="0">
                  <c:v>Accessories</c:v>
                </c:pt>
                <c:pt idx="1">
                  <c:v> Electronics</c:v>
                </c:pt>
                <c:pt idx="2">
                  <c:v> Gadgets</c:v>
                </c:pt>
              </c:strCache>
            </c:strRef>
          </c:cat>
          <c:val>
            <c:numRef>
              <c:f>Worksheet.!$B$63:$B$65</c:f>
              <c:numCache>
                <c:formatCode>General</c:formatCode>
                <c:ptCount val="3"/>
                <c:pt idx="0">
                  <c:v>760720.93</c:v>
                </c:pt>
                <c:pt idx="1">
                  <c:v>823379.840000001</c:v>
                </c:pt>
                <c:pt idx="2">
                  <c:v>783415.829999999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23970"/>
        <c:axId val="707255904"/>
      </c:barChart>
      <c:catAx>
        <c:axId val="1345239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55904"/>
        <c:crosses val="autoZero"/>
        <c:auto val="1"/>
        <c:lblAlgn val="ctr"/>
        <c:lblOffset val="100"/>
        <c:noMultiLvlLbl val="0"/>
      </c:catAx>
      <c:valAx>
        <c:axId val="7072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39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Orders By Shipping Mode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Worksheet.!$B$71</c:f>
              <c:strCache>
                <c:ptCount val="1"/>
                <c:pt idx="0">
                  <c:v> total_orders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Worksheet.!$A$72:$A$74</c:f>
              <c:strCache>
                <c:ptCount val="3"/>
                <c:pt idx="0">
                  <c:v>Express</c:v>
                </c:pt>
                <c:pt idx="1">
                  <c:v> Overnight</c:v>
                </c:pt>
                <c:pt idx="2">
                  <c:v> Standard</c:v>
                </c:pt>
              </c:strCache>
            </c:strRef>
          </c:cat>
          <c:val>
            <c:numRef>
              <c:f>Worksheet.!$B$72:$B$74</c:f>
              <c:numCache>
                <c:formatCode>General</c:formatCode>
                <c:ptCount val="3"/>
                <c:pt idx="0">
                  <c:v>353.0</c:v>
                </c:pt>
                <c:pt idx="1">
                  <c:v>326.0</c:v>
                </c:pt>
                <c:pt idx="2">
                  <c:v>321.0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56795"/>
        <c:axId val="960311734"/>
      </c:lineChart>
      <c:catAx>
        <c:axId val="1971567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311734"/>
        <c:crosses val="autoZero"/>
        <c:auto val="1"/>
        <c:lblAlgn val="ctr"/>
        <c:lblOffset val="100"/>
        <c:noMultiLvlLbl val="0"/>
      </c:catAx>
      <c:valAx>
        <c:axId val="9603117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67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Quantity Of Product Ordered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Worksheet.!$B$1</c:f>
              <c:strCache>
                <c:ptCount val="1"/>
                <c:pt idx="0">
                  <c:v> SUM(quantity)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Worksheet.!$A$2:$A$11</c:f>
              <c:strCache>
                <c:ptCount val="10"/>
                <c:pt idx="0">
                  <c:v>Camera</c:v>
                </c:pt>
                <c:pt idx="1">
                  <c:v> Headphones</c:v>
                </c:pt>
                <c:pt idx="2">
                  <c:v> Keyboard</c:v>
                </c:pt>
                <c:pt idx="3">
                  <c:v> Laptop</c:v>
                </c:pt>
                <c:pt idx="4">
                  <c:v> Monitor</c:v>
                </c:pt>
                <c:pt idx="5">
                  <c:v> Mouse</c:v>
                </c:pt>
                <c:pt idx="6">
                  <c:v> Printer</c:v>
                </c:pt>
                <c:pt idx="7">
                  <c:v> Smartphone</c:v>
                </c:pt>
                <c:pt idx="8">
                  <c:v> Smartwatch</c:v>
                </c:pt>
                <c:pt idx="9">
                  <c:v> Tablet</c:v>
                </c:pt>
              </c:strCache>
            </c:strRef>
          </c:cat>
          <c:val>
            <c:numRef>
              <c:f>Worksheet.!$B$2:$B$11</c:f>
              <c:numCache>
                <c:formatCode>General</c:formatCode>
                <c:ptCount val="10"/>
                <c:pt idx="0">
                  <c:v>329.0</c:v>
                </c:pt>
                <c:pt idx="1">
                  <c:v>294.0</c:v>
                </c:pt>
                <c:pt idx="2">
                  <c:v>352.0</c:v>
                </c:pt>
                <c:pt idx="3">
                  <c:v>333.0</c:v>
                </c:pt>
                <c:pt idx="4">
                  <c:v>325.0</c:v>
                </c:pt>
                <c:pt idx="5">
                  <c:v>284.0</c:v>
                </c:pt>
                <c:pt idx="6">
                  <c:v>274.0</c:v>
                </c:pt>
                <c:pt idx="7">
                  <c:v>249.0</c:v>
                </c:pt>
                <c:pt idx="8">
                  <c:v>308.0</c:v>
                </c:pt>
                <c:pt idx="9">
                  <c:v>278.0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312057"/>
        <c:axId val="296527223"/>
      </c:barChart>
      <c:catAx>
        <c:axId val="87431205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27223"/>
        <c:crosses val="autoZero"/>
        <c:auto val="1"/>
        <c:lblAlgn val="ctr"/>
        <c:lblOffset val="100"/>
        <c:noMultiLvlLbl val="0"/>
      </c:catAx>
      <c:valAx>
        <c:axId val="296527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1205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 Total_Sales By Category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Worksheet.!$B$62</c:f>
              <c:strCache>
                <c:ptCount val="1"/>
                <c:pt idx="0">
                  <c:v> 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Worksheet.!$A$63:$A$65</c:f>
              <c:strCache>
                <c:ptCount val="3"/>
                <c:pt idx="0">
                  <c:v>Accessories</c:v>
                </c:pt>
                <c:pt idx="1">
                  <c:v> Electronics</c:v>
                </c:pt>
                <c:pt idx="2">
                  <c:v> Gadgets</c:v>
                </c:pt>
              </c:strCache>
            </c:strRef>
          </c:cat>
          <c:val>
            <c:numRef>
              <c:f>Worksheet.!$B$63:$B$65</c:f>
              <c:numCache>
                <c:formatCode>General</c:formatCode>
                <c:ptCount val="3"/>
                <c:pt idx="0">
                  <c:v>760720.93</c:v>
                </c:pt>
                <c:pt idx="1">
                  <c:v>823379.840000001</c:v>
                </c:pt>
                <c:pt idx="2">
                  <c:v>783415.829999999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23970"/>
        <c:axId val="707255904"/>
      </c:barChart>
      <c:catAx>
        <c:axId val="13452397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255904"/>
        <c:crosses val="autoZero"/>
        <c:auto val="1"/>
        <c:lblAlgn val="ctr"/>
        <c:lblOffset val="100"/>
        <c:noMultiLvlLbl val="0"/>
      </c:catAx>
      <c:valAx>
        <c:axId val="7072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239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133437</xdr:colOff>
      <xdr:row>0</xdr:row>
      <xdr:rowOff>0</xdr:rowOff>
    </xdr:from>
    <xdr:to>
      <xdr:col>7</xdr:col>
      <xdr:colOff>522047</xdr:colOff>
      <xdr:row>10</xdr:row>
      <xdr:rowOff>164455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182682</xdr:colOff>
      <xdr:row>48</xdr:row>
      <xdr:rowOff>12092</xdr:rowOff>
    </xdr:from>
    <xdr:to>
      <xdr:col>7</xdr:col>
      <xdr:colOff>364433</xdr:colOff>
      <xdr:row>60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173945</xdr:colOff>
      <xdr:row>11</xdr:row>
      <xdr:rowOff>75778</xdr:rowOff>
    </xdr:from>
    <xdr:to>
      <xdr:col>6</xdr:col>
      <xdr:colOff>233729</xdr:colOff>
      <xdr:row>26</xdr:row>
      <xdr:rowOff>139464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89186</xdr:colOff>
      <xdr:row>28</xdr:row>
      <xdr:rowOff>50787</xdr:rowOff>
    </xdr:from>
    <xdr:to>
      <xdr:col>7</xdr:col>
      <xdr:colOff>639681</xdr:colOff>
      <xdr:row>36</xdr:row>
      <xdr:rowOff>126565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128671</xdr:colOff>
      <xdr:row>38</xdr:row>
      <xdr:rowOff>164455</xdr:rowOff>
    </xdr:from>
    <xdr:to>
      <xdr:col>7</xdr:col>
      <xdr:colOff>272940</xdr:colOff>
      <xdr:row>45</xdr:row>
      <xdr:rowOff>126565</xdr:rowOff>
    </xdr:to>
    <xdr:graphicFrame macro="">
      <xdr:nvGraphicFramePr>
        <xdr:cNvPr name="图表 5" id="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279582</xdr:colOff>
      <xdr:row>60</xdr:row>
      <xdr:rowOff>88676</xdr:rowOff>
    </xdr:from>
    <xdr:to>
      <xdr:col>6</xdr:col>
      <xdr:colOff>19990</xdr:colOff>
      <xdr:row>68</xdr:row>
      <xdr:rowOff>37889</xdr:rowOff>
    </xdr:to>
    <xdr:graphicFrame macro="">
      <xdr:nvGraphicFramePr>
        <xdr:cNvPr name="图表 6" id="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212069</xdr:colOff>
      <xdr:row>69</xdr:row>
      <xdr:rowOff>0</xdr:rowOff>
    </xdr:from>
    <xdr:to>
      <xdr:col>6</xdr:col>
      <xdr:colOff>548188</xdr:colOff>
      <xdr:row>82</xdr:row>
      <xdr:rowOff>75778</xdr:rowOff>
    </xdr:to>
    <xdr:graphicFrame macro="">
      <xdr:nvGraphicFramePr>
        <xdr:cNvPr name="图表 7" id="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219121</xdr:colOff>
      <xdr:row>5</xdr:row>
      <xdr:rowOff>0</xdr:rowOff>
    </xdr:from>
    <xdr:to>
      <xdr:col>11</xdr:col>
      <xdr:colOff>35366</xdr:colOff>
      <xdr:row>19</xdr:row>
      <xdr:rowOff>139464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4</xdr:col>
      <xdr:colOff>196825</xdr:colOff>
      <xdr:row>20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4</xdr:col>
      <xdr:colOff>625842</xdr:colOff>
      <xdr:row>35</xdr:row>
      <xdr:rowOff>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741938</xdr:colOff>
      <xdr:row>35</xdr:row>
      <xdr:rowOff>0</xdr:rowOff>
    </xdr:from>
    <xdr:to>
      <xdr:col>11</xdr:col>
      <xdr:colOff>63814</xdr:colOff>
      <xdr:row>50</xdr:row>
      <xdr:rowOff>24990</xdr:rowOff>
    </xdr:to>
    <xdr:graphicFrame macro="">
      <xdr:nvGraphicFramePr>
        <xdr:cNvPr name="图表 4" id="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7688</xdr:colOff>
      <xdr:row>35</xdr:row>
      <xdr:rowOff>0</xdr:rowOff>
    </xdr:from>
    <xdr:to>
      <xdr:col>5</xdr:col>
      <xdr:colOff>751933</xdr:colOff>
      <xdr:row>50</xdr:row>
      <xdr:rowOff>37889</xdr:rowOff>
    </xdr:to>
    <xdr:graphicFrame macro="">
      <xdr:nvGraphicFramePr>
        <xdr:cNvPr name="图表 5" id="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580480</xdr:colOff>
      <xdr:row>20</xdr:row>
      <xdr:rowOff>0</xdr:rowOff>
    </xdr:from>
    <xdr:to>
      <xdr:col>11</xdr:col>
      <xdr:colOff>52281</xdr:colOff>
      <xdr:row>35</xdr:row>
      <xdr:rowOff>0</xdr:rowOff>
    </xdr:to>
    <xdr:graphicFrame macro="">
      <xdr:nvGraphicFramePr>
        <xdr:cNvPr name="图表 6" id="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62879</xdr:rowOff>
    </xdr:from>
    <xdr:to>
      <xdr:col>11</xdr:col>
      <xdr:colOff>91492</xdr:colOff>
      <xdr:row>65</xdr:row>
      <xdr:rowOff>62879</xdr:rowOff>
    </xdr:to>
    <xdr:graphicFrame macro="">
      <xdr:nvGraphicFramePr>
        <xdr:cNvPr name="图表 7" id="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dir="t" rig="threeP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J74"/>
  <sheetViews>
    <sheetView workbookViewId="0" zoomScale="41">
      <selection activeCell="I23" sqref="I23"/>
    </sheetView>
  </sheetViews>
  <sheetFormatPr defaultRowHeight="16.25" defaultColWidth="10"/>
  <cols>
    <col min="1" max="1" customWidth="1" bestFit="1" width="10.832031" style="1"/>
    <col min="2" max="2" customWidth="1" bestFit="1" width="13.332031" style="1"/>
    <col min="3" max="3" customWidth="1" bestFit="1" width="10.332031" style="1"/>
    <col min="4" max="4" customWidth="1" bestFit="1" width="10.0" style="1"/>
    <col min="5" max="5" customWidth="1" bestFit="1" width="10.0" style="1"/>
    <col min="6" max="6" customWidth="1" bestFit="1" width="10.0" style="1"/>
    <col min="7" max="7" customWidth="1" bestFit="1" width="10.0" style="1"/>
    <col min="8" max="8" customWidth="1" bestFit="1" width="10.0" style="1"/>
    <col min="9" max="9" customWidth="1" bestFit="1" width="10.0" style="1"/>
    <col min="10" max="10" customWidth="1" bestFit="1" width="10.0" style="1"/>
    <col min="11" max="11" customWidth="1" bestFit="1" width="10.0" style="1"/>
    <col min="12" max="12" customWidth="1" bestFit="1" width="10.0" style="1"/>
    <col min="13" max="13" customWidth="1" bestFit="1" width="10.0" style="1"/>
    <col min="14" max="14" customWidth="1" bestFit="1" width="10.0" style="1"/>
    <col min="15" max="15" customWidth="1" bestFit="1" width="10.0" style="1"/>
    <col min="16" max="16" customWidth="1" bestFit="1" width="10.0" style="1"/>
    <col min="17" max="17" customWidth="1" bestFit="1" width="10.0" style="1"/>
    <col min="18" max="18" customWidth="1" bestFit="1" width="10.0" style="1"/>
    <col min="19" max="19" customWidth="1" bestFit="1" width="10.0" style="1"/>
    <col min="20" max="20" customWidth="1" bestFit="1" width="10.0" style="1"/>
    <col min="21" max="21" customWidth="1" bestFit="1" width="10.0" style="1"/>
    <col min="22" max="22" customWidth="1" bestFit="1" width="10.0" style="1"/>
    <col min="23" max="23" customWidth="1" bestFit="1" width="10.0" style="1"/>
    <col min="24" max="24" customWidth="1" bestFit="1" width="10.0" style="1"/>
    <col min="25" max="25" customWidth="1" bestFit="1" width="10.0" style="1"/>
    <col min="26" max="26" customWidth="1" bestFit="1" width="10.0" style="1"/>
    <col min="27" max="27" customWidth="1" bestFit="1" width="10.0" style="1"/>
    <col min="28" max="28" customWidth="1" bestFit="1" width="10.0" style="1"/>
    <col min="29" max="29" customWidth="1" bestFit="1" width="10.0" style="1"/>
    <col min="30" max="30" customWidth="1" bestFit="1" width="10.0" style="1"/>
    <col min="31" max="31" customWidth="1" bestFit="1" width="10.0" style="1"/>
    <col min="32" max="32" customWidth="1" bestFit="1" width="10.0" style="1"/>
    <col min="33" max="33" customWidth="1" bestFit="1" width="10.0" style="1"/>
    <col min="34" max="34" customWidth="1" bestFit="1" width="10.0" style="1"/>
    <col min="35" max="35" customWidth="1" bestFit="1" width="10.0" style="1"/>
    <col min="36" max="36" customWidth="1" bestFit="1" width="10.0" style="1"/>
    <col min="37" max="37" customWidth="1" bestFit="1" width="10.0" style="1"/>
    <col min="38" max="38" customWidth="1" bestFit="1" width="10.0" style="1"/>
    <col min="39" max="39" customWidth="1" bestFit="1" width="10.0" style="1"/>
    <col min="40" max="40" customWidth="1" bestFit="1" width="10.0" style="1"/>
    <col min="41" max="41" customWidth="1" bestFit="1" width="10.0" style="1"/>
    <col min="42" max="42" customWidth="1" bestFit="1" width="10.0" style="1"/>
    <col min="43" max="43" customWidth="1" bestFit="1" width="10.0" style="1"/>
    <col min="44" max="44" customWidth="1" bestFit="1" width="10.0" style="1"/>
    <col min="45" max="45" customWidth="1" bestFit="1" width="10.0" style="1"/>
    <col min="46" max="46" customWidth="1" bestFit="1" width="10.0" style="1"/>
    <col min="47" max="47" customWidth="1" bestFit="1" width="10.0" style="1"/>
    <col min="48" max="48" customWidth="1" bestFit="1" width="10.0" style="1"/>
    <col min="49" max="49" customWidth="1" bestFit="1" width="10.0" style="1"/>
    <col min="50" max="50" customWidth="1" bestFit="1" width="10.0" style="1"/>
    <col min="51" max="51" customWidth="1" bestFit="1" width="10.0" style="1"/>
    <col min="52" max="52" customWidth="1" bestFit="1" width="10.0" style="1"/>
    <col min="53" max="53" customWidth="1" bestFit="1" width="10.0" style="1"/>
    <col min="54" max="54" customWidth="1" bestFit="1" width="10.0" style="1"/>
    <col min="55" max="55" customWidth="1" bestFit="1" width="10.0" style="1"/>
    <col min="56" max="56" customWidth="1" bestFit="1" width="10.0" style="1"/>
    <col min="57" max="57" customWidth="1" bestFit="1" width="10.0" style="1"/>
    <col min="58" max="58" customWidth="1" bestFit="1" width="10.0" style="1"/>
    <col min="59" max="59" customWidth="1" bestFit="1" width="10.0" style="1"/>
    <col min="60" max="60" customWidth="1" bestFit="1" width="10.0" style="1"/>
    <col min="61" max="61" customWidth="1" bestFit="1" width="10.0" style="1"/>
    <col min="62" max="62" customWidth="1" bestFit="1" width="10.0" style="1"/>
    <col min="63" max="63" customWidth="1" bestFit="1" width="10.0" style="1"/>
    <col min="64" max="64" customWidth="1" bestFit="1" width="10.0" style="1"/>
    <col min="65" max="65" customWidth="1" bestFit="1" width="10.0" style="1"/>
    <col min="66" max="66" customWidth="1" bestFit="1" width="10.0" style="1"/>
    <col min="67" max="67" customWidth="1" bestFit="1" width="10.0" style="1"/>
    <col min="68" max="68" customWidth="1" bestFit="1" width="10.0" style="1"/>
    <col min="69" max="69" customWidth="1" bestFit="1" width="10.0" style="1"/>
    <col min="70" max="70" customWidth="1" bestFit="1" width="10.0" style="1"/>
    <col min="71" max="71" customWidth="1" bestFit="1" width="10.0" style="1"/>
    <col min="72" max="72" customWidth="1" bestFit="1" width="10.0" style="1"/>
    <col min="73" max="73" customWidth="1" bestFit="1" width="10.0" style="1"/>
    <col min="74" max="74" customWidth="1" bestFit="1" width="10.0" style="1"/>
    <col min="75" max="75" customWidth="1" bestFit="1" width="10.0" style="1"/>
    <col min="76" max="76" customWidth="1" bestFit="1" width="10.0" style="1"/>
    <col min="77" max="77" customWidth="1" bestFit="1" width="10.0" style="1"/>
    <col min="78" max="78" customWidth="1" bestFit="1" width="10.0" style="1"/>
    <col min="79" max="79" customWidth="1" bestFit="1" width="10.0" style="1"/>
    <col min="80" max="80" customWidth="1" bestFit="1" width="10.0" style="1"/>
    <col min="81" max="81" customWidth="1" bestFit="1" width="10.0" style="1"/>
    <col min="82" max="82" customWidth="1" bestFit="1" width="10.0" style="1"/>
    <col min="83" max="83" customWidth="1" bestFit="1" width="10.0" style="1"/>
    <col min="84" max="84" customWidth="1" bestFit="1" width="10.0" style="1"/>
    <col min="85" max="85" customWidth="1" bestFit="1" width="10.0" style="1"/>
    <col min="86" max="86" customWidth="1" bestFit="1" width="10.0" style="1"/>
    <col min="87" max="87" customWidth="1" bestFit="1" width="10.0" style="1"/>
    <col min="88" max="88" customWidth="1" bestFit="1" width="10.0" style="1"/>
    <col min="89" max="89" customWidth="1" bestFit="1" width="10.0" style="1"/>
    <col min="90" max="90" customWidth="1" bestFit="1" width="10.0" style="1"/>
    <col min="91" max="91" customWidth="1" bestFit="1" width="10.0" style="1"/>
    <col min="92" max="92" customWidth="1" bestFit="1" width="10.0" style="1"/>
    <col min="93" max="93" customWidth="1" bestFit="1" width="10.0" style="1"/>
    <col min="94" max="94" customWidth="1" bestFit="1" width="10.0" style="1"/>
    <col min="95" max="95" customWidth="1" bestFit="1" width="10.0" style="1"/>
    <col min="96" max="96" customWidth="1" bestFit="1" width="10.0" style="1"/>
    <col min="97" max="97" customWidth="1" bestFit="1" width="10.0" style="1"/>
    <col min="98" max="98" customWidth="1" bestFit="1" width="10.0" style="1"/>
    <col min="99" max="99" customWidth="1" bestFit="1" width="10.0" style="1"/>
    <col min="100" max="100" customWidth="1" bestFit="1" width="10.0" style="1"/>
    <col min="101" max="101" customWidth="1" bestFit="1" width="10.0" style="1"/>
    <col min="102" max="102" customWidth="1" bestFit="1" width="10.0" style="1"/>
    <col min="103" max="103" customWidth="1" bestFit="1" width="10.0" style="1"/>
    <col min="104" max="104" customWidth="1" bestFit="1" width="10.0" style="1"/>
    <col min="105" max="105" customWidth="1" bestFit="1" width="10.0" style="1"/>
    <col min="106" max="106" customWidth="1" bestFit="1" width="10.0" style="1"/>
    <col min="107" max="107" customWidth="1" bestFit="1" width="10.0" style="1"/>
    <col min="108" max="108" customWidth="1" bestFit="1" width="10.0" style="1"/>
    <col min="109" max="109" customWidth="1" bestFit="1" width="10.0" style="1"/>
    <col min="110" max="110" customWidth="1" bestFit="1" width="10.0" style="1"/>
    <col min="111" max="111" customWidth="1" bestFit="1" width="10.0" style="1"/>
    <col min="112" max="112" customWidth="1" bestFit="1" width="10.0" style="1"/>
    <col min="113" max="113" customWidth="1" bestFit="1" width="10.0" style="1"/>
    <col min="114" max="114" customWidth="1" bestFit="1" width="10.0" style="1"/>
    <col min="115" max="115" customWidth="1" bestFit="1" width="10.0" style="1"/>
    <col min="116" max="116" customWidth="1" bestFit="1" width="10.0" style="1"/>
    <col min="117" max="117" customWidth="1" bestFit="1" width="10.0" style="1"/>
    <col min="118" max="118" customWidth="1" bestFit="1" width="10.0" style="1"/>
    <col min="119" max="119" customWidth="1" bestFit="1" width="10.0" style="1"/>
    <col min="120" max="120" customWidth="1" bestFit="1" width="10.0" style="1"/>
    <col min="121" max="121" customWidth="1" bestFit="1" width="10.0" style="1"/>
    <col min="122" max="122" customWidth="1" bestFit="1" width="10.0" style="1"/>
    <col min="123" max="123" customWidth="1" bestFit="1" width="10.0" style="1"/>
    <col min="124" max="124" customWidth="1" bestFit="1" width="10.0" style="1"/>
    <col min="125" max="125" customWidth="1" bestFit="1" width="10.0" style="1"/>
    <col min="126" max="126" customWidth="1" bestFit="1" width="10.0" style="1"/>
    <col min="127" max="127" customWidth="1" bestFit="1" width="10.0" style="1"/>
    <col min="128" max="128" customWidth="1" bestFit="1" width="10.0" style="1"/>
    <col min="129" max="129" customWidth="1" bestFit="1" width="10.0" style="1"/>
    <col min="130" max="130" customWidth="1" bestFit="1" width="10.0" style="1"/>
    <col min="131" max="131" customWidth="1" bestFit="1" width="10.0" style="1"/>
    <col min="132" max="132" customWidth="1" bestFit="1" width="10.0" style="1"/>
    <col min="133" max="133" customWidth="1" bestFit="1" width="10.0" style="1"/>
    <col min="134" max="134" customWidth="1" bestFit="1" width="10.0" style="1"/>
    <col min="135" max="135" customWidth="1" bestFit="1" width="10.0" style="1"/>
    <col min="136" max="136" customWidth="1" bestFit="1" width="10.0" style="1"/>
    <col min="137" max="137" customWidth="1" bestFit="1" width="10.0" style="1"/>
    <col min="138" max="138" customWidth="1" bestFit="1" width="10.0" style="1"/>
    <col min="139" max="139" customWidth="1" bestFit="1" width="10.0" style="1"/>
    <col min="140" max="140" customWidth="1" bestFit="1" width="10.0" style="1"/>
    <col min="141" max="141" customWidth="1" bestFit="1" width="10.0" style="1"/>
    <col min="142" max="142" customWidth="1" bestFit="1" width="10.0" style="1"/>
    <col min="143" max="143" customWidth="1" bestFit="1" width="10.0" style="1"/>
    <col min="144" max="144" customWidth="1" bestFit="1" width="10.0" style="1"/>
    <col min="145" max="145" customWidth="1" bestFit="1" width="10.0" style="1"/>
    <col min="146" max="146" customWidth="1" bestFit="1" width="10.0" style="1"/>
    <col min="147" max="147" customWidth="1" bestFit="1" width="10.0" style="1"/>
    <col min="148" max="148" customWidth="1" bestFit="1" width="10.0" style="1"/>
    <col min="149" max="149" customWidth="1" bestFit="1" width="10.0" style="1"/>
    <col min="150" max="150" customWidth="1" bestFit="1" width="10.0" style="1"/>
    <col min="151" max="151" customWidth="1" bestFit="1" width="10.0" style="1"/>
    <col min="152" max="152" customWidth="1" bestFit="1" width="10.0" style="1"/>
    <col min="153" max="153" customWidth="1" bestFit="1" width="10.0" style="1"/>
    <col min="154" max="154" customWidth="1" bestFit="1" width="10.0" style="1"/>
    <col min="155" max="155" customWidth="1" bestFit="1" width="10.0" style="1"/>
    <col min="156" max="156" customWidth="1" bestFit="1" width="10.0" style="1"/>
    <col min="157" max="157" customWidth="1" bestFit="1" width="10.0" style="1"/>
    <col min="158" max="158" customWidth="1" bestFit="1" width="10.0" style="1"/>
    <col min="159" max="159" customWidth="1" bestFit="1" width="10.0" style="1"/>
    <col min="160" max="160" customWidth="1" bestFit="1" width="10.0" style="1"/>
    <col min="161" max="161" customWidth="1" bestFit="1" width="10.0" style="1"/>
    <col min="162" max="162" customWidth="1" bestFit="1" width="10.0" style="1"/>
    <col min="163" max="163" customWidth="1" bestFit="1" width="10.0" style="1"/>
    <col min="164" max="164" customWidth="1" bestFit="1" width="10.0" style="1"/>
    <col min="165" max="165" customWidth="1" bestFit="1" width="10.0" style="1"/>
    <col min="166" max="166" customWidth="1" bestFit="1" width="10.0" style="1"/>
    <col min="167" max="167" customWidth="1" bestFit="1" width="10.0" style="1"/>
    <col min="168" max="168" customWidth="1" bestFit="1" width="10.0" style="1"/>
    <col min="169" max="169" customWidth="1" bestFit="1" width="10.0" style="1"/>
    <col min="170" max="170" customWidth="1" bestFit="1" width="10.0" style="1"/>
    <col min="171" max="171" customWidth="1" bestFit="1" width="10.0" style="1"/>
    <col min="172" max="172" customWidth="1" bestFit="1" width="10.0" style="1"/>
    <col min="173" max="173" customWidth="1" bestFit="1" width="10.0" style="1"/>
    <col min="174" max="174" customWidth="1" bestFit="1" width="10.0" style="1"/>
    <col min="175" max="175" customWidth="1" bestFit="1" width="10.0" style="1"/>
    <col min="176" max="176" customWidth="1" bestFit="1" width="10.0" style="1"/>
    <col min="177" max="177" customWidth="1" bestFit="1" width="10.0" style="1"/>
    <col min="178" max="178" customWidth="1" bestFit="1" width="10.0" style="1"/>
    <col min="179" max="179" customWidth="1" bestFit="1" width="10.0" style="1"/>
    <col min="180" max="180" customWidth="1" bestFit="1" width="10.0" style="1"/>
    <col min="181" max="181" customWidth="1" bestFit="1" width="10.0" style="1"/>
    <col min="182" max="182" customWidth="1" bestFit="1" width="10.0" style="1"/>
    <col min="183" max="183" customWidth="1" bestFit="1" width="10.0" style="1"/>
    <col min="184" max="184" customWidth="1" bestFit="1" width="10.0" style="1"/>
    <col min="185" max="185" customWidth="1" bestFit="1" width="10.0" style="1"/>
    <col min="186" max="186" customWidth="1" bestFit="1" width="10.0" style="1"/>
    <col min="187" max="187" customWidth="1" bestFit="1" width="10.0" style="1"/>
    <col min="188" max="188" customWidth="1" bestFit="1" width="10.0" style="1"/>
    <col min="189" max="189" customWidth="1" bestFit="1" width="10.0" style="1"/>
    <col min="190" max="190" customWidth="1" bestFit="1" width="10.0" style="1"/>
    <col min="191" max="191" customWidth="1" bestFit="1" width="10.0" style="1"/>
    <col min="192" max="192" customWidth="1" bestFit="1" width="10.0" style="1"/>
    <col min="193" max="193" customWidth="1" bestFit="1" width="10.0" style="1"/>
    <col min="194" max="194" customWidth="1" bestFit="1" width="10.0" style="1"/>
    <col min="195" max="195" customWidth="1" bestFit="1" width="10.0" style="1"/>
    <col min="196" max="196" customWidth="1" bestFit="1" width="10.0" style="1"/>
    <col min="197" max="197" customWidth="1" bestFit="1" width="10.0" style="1"/>
    <col min="198" max="198" customWidth="1" bestFit="1" width="10.0" style="1"/>
    <col min="199" max="199" customWidth="1" bestFit="1" width="10.0" style="1"/>
    <col min="200" max="200" customWidth="1" bestFit="1" width="10.0" style="1"/>
    <col min="201" max="201" customWidth="1" bestFit="1" width="10.0" style="1"/>
    <col min="202" max="202" customWidth="1" bestFit="1" width="10.0" style="1"/>
    <col min="203" max="203" customWidth="1" bestFit="1" width="10.0" style="1"/>
    <col min="204" max="204" customWidth="1" bestFit="1" width="10.0" style="1"/>
    <col min="205" max="205" customWidth="1" bestFit="1" width="10.0" style="1"/>
    <col min="206" max="206" customWidth="1" bestFit="1" width="10.0" style="1"/>
    <col min="207" max="207" customWidth="1" bestFit="1" width="10.0" style="1"/>
    <col min="208" max="208" customWidth="1" bestFit="1" width="10.0" style="1"/>
    <col min="209" max="209" customWidth="1" bestFit="1" width="10.0" style="1"/>
    <col min="210" max="210" customWidth="1" bestFit="1" width="10.0" style="1"/>
    <col min="211" max="211" customWidth="1" bestFit="1" width="10.0" style="1"/>
    <col min="212" max="212" customWidth="1" bestFit="1" width="10.0" style="1"/>
    <col min="213" max="213" customWidth="1" bestFit="1" width="10.0" style="1"/>
    <col min="214" max="214" customWidth="1" bestFit="1" width="10.0" style="1"/>
    <col min="215" max="215" customWidth="1" bestFit="1" width="10.0" style="1"/>
    <col min="216" max="216" customWidth="1" bestFit="1" width="10.0" style="1"/>
    <col min="217" max="217" customWidth="1" bestFit="1" width="10.0" style="1"/>
    <col min="218" max="218" customWidth="1" bestFit="1" width="10.0" style="1"/>
    <col min="219" max="219" customWidth="1" bestFit="1" width="10.0" style="1"/>
    <col min="220" max="220" customWidth="1" bestFit="1" width="10.0" style="1"/>
    <col min="221" max="221" customWidth="1" bestFit="1" width="10.0" style="1"/>
    <col min="222" max="222" customWidth="1" bestFit="1" width="10.0" style="1"/>
    <col min="223" max="223" customWidth="1" bestFit="1" width="10.0" style="1"/>
    <col min="224" max="224" customWidth="1" bestFit="1" width="10.0" style="1"/>
    <col min="225" max="225" customWidth="1" bestFit="1" width="10.0" style="1"/>
    <col min="226" max="226" customWidth="1" bestFit="1" width="10.0" style="1"/>
    <col min="227" max="227" customWidth="1" bestFit="1" width="10.0" style="1"/>
    <col min="228" max="228" customWidth="1" bestFit="1" width="10.0" style="1"/>
    <col min="229" max="229" customWidth="1" bestFit="1" width="10.0" style="1"/>
    <col min="230" max="230" customWidth="1" bestFit="1" width="10.0" style="1"/>
    <col min="231" max="231" customWidth="1" bestFit="1" width="10.0" style="1"/>
    <col min="232" max="232" customWidth="1" bestFit="1" width="10.0" style="1"/>
    <col min="233" max="233" customWidth="1" bestFit="1" width="10.0" style="1"/>
    <col min="234" max="234" customWidth="1" bestFit="1" width="10.0" style="1"/>
    <col min="235" max="235" customWidth="1" bestFit="1" width="10.0" style="1"/>
    <col min="236" max="236" customWidth="1" bestFit="1" width="10.0" style="1"/>
    <col min="237" max="237" customWidth="1" bestFit="1" width="10.0" style="1"/>
    <col min="238" max="238" customWidth="1" bestFit="1" width="10.0" style="1"/>
    <col min="239" max="239" customWidth="1" bestFit="1" width="10.0" style="1"/>
    <col min="240" max="240" customWidth="1" bestFit="1" width="10.0" style="1"/>
    <col min="241" max="241" customWidth="1" bestFit="1" width="10.0" style="1"/>
    <col min="242" max="242" customWidth="1" bestFit="1" width="10.0" style="1"/>
    <col min="243" max="243" customWidth="1" bestFit="1" width="10.0" style="1"/>
    <col min="244" max="244" customWidth="1" bestFit="1" width="10.0" style="1"/>
    <col min="245" max="245" customWidth="1" bestFit="1" width="10.0" style="1"/>
    <col min="246" max="246" customWidth="1" bestFit="1" width="10.0" style="1"/>
    <col min="247" max="247" customWidth="1" bestFit="1" width="10.0" style="1"/>
    <col min="248" max="248" customWidth="1" bestFit="1" width="10.0" style="1"/>
    <col min="249" max="249" customWidth="1" bestFit="1" width="10.0" style="1"/>
    <col min="250" max="250" customWidth="1" bestFit="1" width="10.0" style="1"/>
    <col min="251" max="251" customWidth="1" bestFit="1" width="10.0" style="1"/>
    <col min="252" max="252" customWidth="1" bestFit="1" width="10.0" style="1"/>
    <col min="253" max="253" customWidth="1" bestFit="1" width="10.0" style="1"/>
    <col min="254" max="254" customWidth="1" bestFit="1" width="10.0" style="1"/>
    <col min="255" max="255" customWidth="1" bestFit="1" width="10.0" style="1"/>
    <col min="256" max="256" customWidth="1" bestFit="1" width="10.0" style="1"/>
    <col min="257" max="257" customWidth="1" bestFit="1" width="10.0" style="1"/>
    <col min="258" max="258" customWidth="1" bestFit="1" width="10.0" style="1"/>
    <col min="259" max="259" customWidth="1" bestFit="1" width="10.0" style="1"/>
    <col min="260" max="260" customWidth="1" bestFit="1" width="10.0" style="1"/>
    <col min="261" max="261" customWidth="1" bestFit="1" width="10.0" style="1"/>
    <col min="262" max="262" customWidth="1" bestFit="1" width="10.0" style="1"/>
    <col min="263" max="263" customWidth="1" bestFit="1" width="10.0" style="1"/>
    <col min="264" max="264" customWidth="1" bestFit="1" width="10.0" style="1"/>
    <col min="265" max="265" customWidth="1" bestFit="1" width="10.0" style="1"/>
    <col min="266" max="266" customWidth="1" bestFit="1" width="10.0" style="1"/>
    <col min="267" max="267" customWidth="1" bestFit="1" width="10.0" style="1"/>
    <col min="268" max="268" customWidth="1" bestFit="1" width="10.0" style="1"/>
    <col min="269" max="269" customWidth="1" bestFit="1" width="10.0" style="1"/>
    <col min="270" max="270" customWidth="1" bestFit="1" width="10.0" style="1"/>
    <col min="271" max="271" customWidth="1" bestFit="1" width="10.0" style="1"/>
    <col min="272" max="272" customWidth="1" bestFit="1" width="10.0" style="1"/>
    <col min="273" max="273" customWidth="1" bestFit="1" width="10.0" style="1"/>
    <col min="274" max="274" customWidth="1" bestFit="1" width="10.0" style="1"/>
    <col min="275" max="275" customWidth="1" bestFit="1" width="10.0" style="1"/>
    <col min="276" max="276" customWidth="1" bestFit="1" width="10.0" style="1"/>
    <col min="277" max="277" customWidth="1" bestFit="1" width="10.0" style="1"/>
    <col min="278" max="278" customWidth="1" bestFit="1" width="10.0" style="1"/>
    <col min="279" max="279" customWidth="1" bestFit="1" width="10.0" style="1"/>
    <col min="280" max="280" customWidth="1" bestFit="1" width="10.0" style="1"/>
    <col min="281" max="281" customWidth="1" bestFit="1" width="10.0" style="1"/>
    <col min="282" max="282" customWidth="1" bestFit="1" width="10.0" style="1"/>
    <col min="283" max="283" customWidth="1" bestFit="1" width="10.0" style="1"/>
    <col min="284" max="284" customWidth="1" bestFit="1" width="10.0" style="1"/>
    <col min="285" max="285" customWidth="1" bestFit="1" width="10.0" style="1"/>
    <col min="286" max="286" customWidth="1" bestFit="1" width="10.0" style="1"/>
    <col min="287" max="287" customWidth="1" bestFit="1" width="10.0" style="1"/>
    <col min="288" max="288" customWidth="1" bestFit="1" width="10.0" style="1"/>
    <col min="289" max="289" customWidth="1" bestFit="1" width="10.0" style="1"/>
    <col min="290" max="290" customWidth="1" bestFit="1" width="10.0" style="1"/>
    <col min="291" max="291" customWidth="1" bestFit="1" width="10.0" style="1"/>
    <col min="292" max="292" customWidth="1" bestFit="1" width="10.0" style="1"/>
    <col min="293" max="293" customWidth="1" bestFit="1" width="10.0" style="1"/>
    <col min="294" max="294" customWidth="1" bestFit="1" width="10.0" style="1"/>
    <col min="295" max="295" customWidth="1" bestFit="1" width="10.0" style="1"/>
    <col min="296" max="296" customWidth="1" bestFit="1" width="10.0" style="1"/>
    <col min="297" max="297" customWidth="1" bestFit="1" width="10.0" style="1"/>
    <col min="298" max="298" customWidth="1" bestFit="1" width="10.0" style="1"/>
    <col min="299" max="299" customWidth="1" bestFit="1" width="10.0" style="1"/>
    <col min="300" max="300" customWidth="1" bestFit="1" width="10.0" style="1"/>
    <col min="301" max="301" customWidth="1" bestFit="1" width="10.0" style="1"/>
    <col min="302" max="302" customWidth="1" bestFit="1" width="10.0" style="1"/>
    <col min="303" max="303" customWidth="1" bestFit="1" width="10.0" style="1"/>
    <col min="304" max="304" customWidth="1" bestFit="1" width="10.0" style="1"/>
    <col min="305" max="305" customWidth="1" bestFit="1" width="10.0" style="1"/>
    <col min="306" max="306" customWidth="1" bestFit="1" width="10.0" style="1"/>
    <col min="307" max="307" customWidth="1" bestFit="1" width="10.0" style="1"/>
    <col min="308" max="308" customWidth="1" bestFit="1" width="10.0" style="1"/>
    <col min="309" max="309" customWidth="1" bestFit="1" width="10.0" style="1"/>
    <col min="310" max="310" customWidth="1" bestFit="1" width="10.0" style="1"/>
    <col min="311" max="311" customWidth="1" bestFit="1" width="10.0" style="1"/>
    <col min="312" max="312" customWidth="1" bestFit="1" width="10.0" style="1"/>
    <col min="313" max="313" customWidth="1" bestFit="1" width="10.0" style="1"/>
    <col min="314" max="314" customWidth="1" bestFit="1" width="10.0" style="1"/>
    <col min="315" max="315" customWidth="1" bestFit="1" width="10.0" style="1"/>
    <col min="316" max="316" customWidth="1" bestFit="1" width="10.0" style="1"/>
    <col min="317" max="317" customWidth="1" bestFit="1" width="10.0" style="1"/>
    <col min="318" max="318" customWidth="1" bestFit="1" width="10.0" style="1"/>
    <col min="319" max="319" customWidth="1" bestFit="1" width="10.0" style="1"/>
    <col min="320" max="320" customWidth="1" bestFit="1" width="10.0" style="1"/>
    <col min="321" max="321" customWidth="1" bestFit="1" width="10.0" style="1"/>
    <col min="322" max="322" customWidth="1" bestFit="1" width="10.0" style="1"/>
    <col min="323" max="323" customWidth="1" bestFit="1" width="10.0" style="1"/>
    <col min="324" max="324" customWidth="1" bestFit="1" width="10.0" style="1"/>
    <col min="325" max="325" customWidth="1" bestFit="1" width="10.0" style="1"/>
    <col min="326" max="326" customWidth="1" bestFit="1" width="10.0" style="1"/>
    <col min="327" max="327" customWidth="1" bestFit="1" width="10.0" style="1"/>
    <col min="328" max="328" customWidth="1" bestFit="1" width="10.0" style="1"/>
    <col min="329" max="329" customWidth="1" bestFit="1" width="10.0" style="1"/>
    <col min="330" max="330" customWidth="1" bestFit="1" width="10.0" style="1"/>
    <col min="331" max="331" customWidth="1" bestFit="1" width="10.0" style="1"/>
    <col min="332" max="332" customWidth="1" bestFit="1" width="10.0" style="1"/>
    <col min="333" max="333" customWidth="1" bestFit="1" width="10.0" style="1"/>
    <col min="334" max="334" customWidth="1" bestFit="1" width="10.0" style="1"/>
    <col min="335" max="335" customWidth="1" bestFit="1" width="10.0" style="1"/>
    <col min="336" max="336" customWidth="1" bestFit="1" width="10.0" style="1"/>
    <col min="337" max="337" customWidth="1" bestFit="1" width="10.0" style="1"/>
    <col min="338" max="338" customWidth="1" bestFit="1" width="10.0" style="1"/>
    <col min="339" max="339" customWidth="1" bestFit="1" width="10.0" style="1"/>
    <col min="340" max="340" customWidth="1" bestFit="1" width="10.0" style="1"/>
    <col min="341" max="341" customWidth="1" bestFit="1" width="10.0" style="1"/>
    <col min="342" max="342" customWidth="1" bestFit="1" width="10.0" style="1"/>
    <col min="343" max="343" customWidth="1" bestFit="1" width="10.0" style="1"/>
    <col min="344" max="344" customWidth="1" bestFit="1" width="10.0" style="1"/>
    <col min="345" max="345" customWidth="1" bestFit="1" width="10.0" style="1"/>
    <col min="346" max="346" customWidth="1" bestFit="1" width="10.0" style="1"/>
    <col min="347" max="347" customWidth="1" bestFit="1" width="10.0" style="1"/>
    <col min="348" max="348" customWidth="1" bestFit="1" width="10.0" style="1"/>
    <col min="349" max="349" customWidth="1" bestFit="1" width="10.0" style="1"/>
    <col min="350" max="350" customWidth="1" bestFit="1" width="10.0" style="1"/>
    <col min="351" max="351" customWidth="1" bestFit="1" width="10.0" style="1"/>
    <col min="352" max="352" customWidth="1" bestFit="1" width="10.0" style="1"/>
    <col min="353" max="353" customWidth="1" bestFit="1" width="10.0" style="1"/>
    <col min="354" max="354" customWidth="1" bestFit="1" width="10.0" style="1"/>
    <col min="355" max="355" customWidth="1" bestFit="1" width="10.0" style="1"/>
    <col min="356" max="356" customWidth="1" bestFit="1" width="10.0" style="1"/>
    <col min="357" max="357" customWidth="1" bestFit="1" width="10.0" style="1"/>
    <col min="358" max="358" customWidth="1" bestFit="1" width="10.0" style="1"/>
    <col min="359" max="359" customWidth="1" bestFit="1" width="10.0" style="1"/>
    <col min="360" max="360" customWidth="1" bestFit="1" width="10.0" style="1"/>
    <col min="361" max="361" customWidth="1" bestFit="1" width="10.0" style="1"/>
    <col min="362" max="362" customWidth="1" bestFit="1" width="10.0" style="1"/>
    <col min="363" max="363" customWidth="1" bestFit="1" width="10.0" style="1"/>
    <col min="364" max="364" customWidth="1" bestFit="1" width="10.0" style="1"/>
    <col min="365" max="365" customWidth="1" bestFit="1" width="10.0" style="1"/>
    <col min="366" max="366" customWidth="1" bestFit="1" width="10.0" style="1"/>
    <col min="367" max="367" customWidth="1" bestFit="1" width="10.0" style="1"/>
    <col min="368" max="368" customWidth="1" bestFit="1" width="10.0" style="1"/>
    <col min="369" max="369" customWidth="1" bestFit="1" width="10.0" style="1"/>
    <col min="370" max="370" customWidth="1" bestFit="1" width="10.0" style="1"/>
    <col min="371" max="371" customWidth="1" bestFit="1" width="10.0" style="1"/>
    <col min="372" max="372" customWidth="1" bestFit="1" width="10.0" style="1"/>
    <col min="373" max="373" customWidth="1" bestFit="1" width="10.0" style="1"/>
    <col min="374" max="374" customWidth="1" bestFit="1" width="10.0" style="1"/>
    <col min="375" max="375" customWidth="1" bestFit="1" width="10.0" style="1"/>
    <col min="376" max="376" customWidth="1" bestFit="1" width="10.0" style="1"/>
    <col min="377" max="377" customWidth="1" bestFit="1" width="10.0" style="1"/>
    <col min="378" max="378" customWidth="1" bestFit="1" width="10.0" style="1"/>
    <col min="379" max="379" customWidth="1" bestFit="1" width="10.0" style="1"/>
    <col min="380" max="380" customWidth="1" bestFit="1" width="10.0" style="1"/>
    <col min="381" max="381" customWidth="1" bestFit="1" width="10.0" style="1"/>
    <col min="382" max="382" customWidth="1" bestFit="1" width="10.0" style="1"/>
    <col min="383" max="383" customWidth="1" bestFit="1" width="10.0" style="1"/>
    <col min="384" max="384" customWidth="1" bestFit="1" width="10.0" style="1"/>
    <col min="385" max="385" customWidth="1" bestFit="1" width="10.0" style="1"/>
    <col min="386" max="386" customWidth="1" bestFit="1" width="10.0" style="1"/>
    <col min="387" max="387" customWidth="1" bestFit="1" width="10.0" style="1"/>
    <col min="388" max="388" customWidth="1" bestFit="1" width="10.0" style="1"/>
    <col min="389" max="389" customWidth="1" bestFit="1" width="10.0" style="1"/>
    <col min="390" max="390" customWidth="1" bestFit="1" width="10.0" style="1"/>
    <col min="391" max="391" customWidth="1" bestFit="1" width="10.0" style="1"/>
    <col min="392" max="392" customWidth="1" bestFit="1" width="10.0" style="1"/>
    <col min="393" max="393" customWidth="1" bestFit="1" width="10.0" style="1"/>
    <col min="394" max="394" customWidth="1" bestFit="1" width="10.0" style="1"/>
    <col min="395" max="395" customWidth="1" bestFit="1" width="10.0" style="1"/>
    <col min="396" max="396" customWidth="1" bestFit="1" width="10.0" style="1"/>
    <col min="397" max="397" customWidth="1" bestFit="1" width="10.0" style="1"/>
    <col min="398" max="398" customWidth="1" bestFit="1" width="10.0" style="1"/>
    <col min="399" max="399" customWidth="1" bestFit="1" width="10.0" style="1"/>
    <col min="400" max="400" customWidth="1" bestFit="1" width="10.0" style="1"/>
    <col min="401" max="401" customWidth="1" bestFit="1" width="10.0" style="1"/>
    <col min="402" max="402" customWidth="1" bestFit="1" width="10.0" style="1"/>
    <col min="403" max="403" customWidth="1" bestFit="1" width="10.0" style="1"/>
    <col min="404" max="404" customWidth="1" bestFit="1" width="10.0" style="1"/>
    <col min="405" max="405" customWidth="1" bestFit="1" width="10.0" style="1"/>
    <col min="406" max="406" customWidth="1" bestFit="1" width="10.0" style="1"/>
    <col min="407" max="407" customWidth="1" bestFit="1" width="10.0" style="1"/>
    <col min="408" max="408" customWidth="1" bestFit="1" width="10.0" style="1"/>
    <col min="409" max="409" customWidth="1" bestFit="1" width="10.0" style="1"/>
    <col min="410" max="410" customWidth="1" bestFit="1" width="10.0" style="1"/>
    <col min="411" max="411" customWidth="1" bestFit="1" width="10.0" style="1"/>
    <col min="412" max="412" customWidth="1" bestFit="1" width="10.0" style="1"/>
    <col min="413" max="413" customWidth="1" bestFit="1" width="10.0" style="1"/>
    <col min="414" max="414" customWidth="1" bestFit="1" width="10.0" style="1"/>
    <col min="415" max="415" customWidth="1" bestFit="1" width="10.0" style="1"/>
    <col min="416" max="416" customWidth="1" bestFit="1" width="10.0" style="1"/>
    <col min="417" max="417" customWidth="1" bestFit="1" width="10.0" style="1"/>
    <col min="418" max="418" customWidth="1" bestFit="1" width="10.0" style="1"/>
    <col min="419" max="419" customWidth="1" bestFit="1" width="10.0" style="1"/>
    <col min="420" max="420" customWidth="1" bestFit="1" width="10.0" style="1"/>
    <col min="421" max="421" customWidth="1" bestFit="1" width="10.0" style="1"/>
    <col min="422" max="422" customWidth="1" bestFit="1" width="10.0" style="1"/>
    <col min="423" max="423" customWidth="1" bestFit="1" width="10.0" style="1"/>
    <col min="424" max="424" customWidth="1" bestFit="1" width="10.0" style="1"/>
    <col min="425" max="425" customWidth="1" bestFit="1" width="10.0" style="1"/>
    <col min="426" max="426" customWidth="1" bestFit="1" width="10.0" style="1"/>
    <col min="427" max="427" customWidth="1" bestFit="1" width="10.0" style="1"/>
    <col min="428" max="428" customWidth="1" bestFit="1" width="10.0" style="1"/>
    <col min="429" max="429" customWidth="1" bestFit="1" width="10.0" style="1"/>
    <col min="430" max="430" customWidth="1" bestFit="1" width="10.0" style="1"/>
    <col min="431" max="431" customWidth="1" bestFit="1" width="10.0" style="1"/>
    <col min="432" max="432" customWidth="1" bestFit="1" width="10.0" style="1"/>
    <col min="433" max="433" customWidth="1" bestFit="1" width="10.0" style="1"/>
    <col min="434" max="434" customWidth="1" bestFit="1" width="10.0" style="1"/>
    <col min="435" max="435" customWidth="1" bestFit="1" width="10.0" style="1"/>
    <col min="436" max="436" customWidth="1" bestFit="1" width="10.0" style="1"/>
    <col min="437" max="437" customWidth="1" bestFit="1" width="10.0" style="1"/>
    <col min="438" max="438" customWidth="1" bestFit="1" width="10.0" style="1"/>
    <col min="439" max="439" customWidth="1" bestFit="1" width="10.0" style="1"/>
    <col min="440" max="440" customWidth="1" bestFit="1" width="10.0" style="1"/>
    <col min="441" max="441" customWidth="1" bestFit="1" width="10.0" style="1"/>
    <col min="442" max="442" customWidth="1" bestFit="1" width="10.0" style="1"/>
    <col min="443" max="443" customWidth="1" bestFit="1" width="10.0" style="1"/>
    <col min="444" max="444" customWidth="1" bestFit="1" width="10.0" style="1"/>
    <col min="445" max="445" customWidth="1" bestFit="1" width="10.0" style="1"/>
    <col min="446" max="446" customWidth="1" bestFit="1" width="10.0" style="1"/>
    <col min="447" max="447" customWidth="1" bestFit="1" width="10.0" style="1"/>
    <col min="448" max="448" customWidth="1" bestFit="1" width="10.0" style="1"/>
    <col min="449" max="449" customWidth="1" bestFit="1" width="10.0" style="1"/>
    <col min="450" max="450" customWidth="1" bestFit="1" width="10.0" style="1"/>
    <col min="451" max="451" customWidth="1" bestFit="1" width="10.0" style="1"/>
    <col min="452" max="452" customWidth="1" bestFit="1" width="10.0" style="1"/>
    <col min="453" max="453" customWidth="1" bestFit="1" width="10.0" style="1"/>
    <col min="454" max="454" customWidth="1" bestFit="1" width="10.0" style="1"/>
    <col min="455" max="455" customWidth="1" bestFit="1" width="10.0" style="1"/>
    <col min="456" max="456" customWidth="1" bestFit="1" width="10.0" style="1"/>
    <col min="457" max="457" customWidth="1" bestFit="1" width="10.0" style="1"/>
    <col min="458" max="458" customWidth="1" bestFit="1" width="10.0" style="1"/>
    <col min="459" max="459" customWidth="1" bestFit="1" width="10.0" style="1"/>
    <col min="460" max="460" customWidth="1" bestFit="1" width="10.0" style="1"/>
    <col min="461" max="461" customWidth="1" bestFit="1" width="10.0" style="1"/>
    <col min="462" max="462" customWidth="1" bestFit="1" width="10.0" style="1"/>
    <col min="463" max="463" customWidth="1" bestFit="1" width="10.0" style="1"/>
    <col min="464" max="464" customWidth="1" bestFit="1" width="10.0" style="1"/>
    <col min="465" max="465" customWidth="1" bestFit="1" width="10.0" style="1"/>
    <col min="466" max="466" customWidth="1" bestFit="1" width="10.0" style="1"/>
    <col min="467" max="467" customWidth="1" bestFit="1" width="10.0" style="1"/>
    <col min="468" max="468" customWidth="1" bestFit="1" width="10.0" style="1"/>
    <col min="469" max="469" customWidth="1" bestFit="1" width="10.0" style="1"/>
    <col min="470" max="470" customWidth="1" bestFit="1" width="10.0" style="1"/>
    <col min="471" max="471" customWidth="1" bestFit="1" width="10.0" style="1"/>
    <col min="472" max="472" customWidth="1" bestFit="1" width="10.0" style="1"/>
    <col min="473" max="473" customWidth="1" bestFit="1" width="10.0" style="1"/>
    <col min="474" max="474" customWidth="1" bestFit="1" width="10.0" style="1"/>
    <col min="475" max="475" customWidth="1" bestFit="1" width="10.0" style="1"/>
    <col min="476" max="476" customWidth="1" bestFit="1" width="10.0" style="1"/>
    <col min="477" max="477" customWidth="1" bestFit="1" width="10.0" style="1"/>
    <col min="478" max="478" customWidth="1" bestFit="1" width="10.0" style="1"/>
    <col min="479" max="479" customWidth="1" bestFit="1" width="10.0" style="1"/>
    <col min="480" max="480" customWidth="1" bestFit="1" width="10.0" style="1"/>
    <col min="481" max="481" customWidth="1" bestFit="1" width="10.0" style="1"/>
    <col min="482" max="482" customWidth="1" bestFit="1" width="10.0" style="1"/>
    <col min="483" max="483" customWidth="1" bestFit="1" width="10.0" style="1"/>
    <col min="484" max="484" customWidth="1" bestFit="1" width="10.0" style="1"/>
    <col min="485" max="485" customWidth="1" bestFit="1" width="10.0" style="1"/>
    <col min="486" max="486" customWidth="1" bestFit="1" width="10.0" style="1"/>
    <col min="487" max="487" customWidth="1" bestFit="1" width="10.0" style="1"/>
    <col min="488" max="488" customWidth="1" bestFit="1" width="10.0" style="1"/>
    <col min="489" max="489" customWidth="1" bestFit="1" width="10.0" style="1"/>
    <col min="490" max="490" customWidth="1" bestFit="1" width="10.0" style="1"/>
    <col min="491" max="491" customWidth="1" bestFit="1" width="10.0" style="1"/>
    <col min="492" max="492" customWidth="1" bestFit="1" width="10.0" style="1"/>
    <col min="493" max="493" customWidth="1" bestFit="1" width="10.0" style="1"/>
    <col min="494" max="494" customWidth="1" bestFit="1" width="10.0" style="1"/>
    <col min="495" max="495" customWidth="1" bestFit="1" width="10.0" style="1"/>
    <col min="496" max="496" customWidth="1" bestFit="1" width="10.0" style="1"/>
    <col min="497" max="497" customWidth="1" bestFit="1" width="10.0" style="1"/>
    <col min="498" max="498" customWidth="1" bestFit="1" width="10.0" style="1"/>
    <col min="499" max="499" customWidth="1" bestFit="1" width="10.0" style="1"/>
    <col min="500" max="500" customWidth="1" bestFit="1" width="10.0" style="1"/>
    <col min="501" max="501" customWidth="1" bestFit="1" width="10.0" style="1"/>
    <col min="502" max="502" customWidth="1" bestFit="1" width="10.0" style="1"/>
    <col min="503" max="503" customWidth="1" bestFit="1" width="10.0" style="1"/>
    <col min="504" max="504" customWidth="1" bestFit="1" width="10.0" style="1"/>
    <col min="505" max="505" customWidth="1" bestFit="1" width="10.0" style="1"/>
    <col min="506" max="506" customWidth="1" bestFit="1" width="10.0" style="1"/>
    <col min="507" max="507" customWidth="1" bestFit="1" width="10.0" style="1"/>
    <col min="508" max="508" customWidth="1" bestFit="1" width="10.0" style="1"/>
    <col min="509" max="509" customWidth="1" bestFit="1" width="10.0" style="1"/>
    <col min="510" max="510" customWidth="1" bestFit="1" width="10.0" style="1"/>
    <col min="511" max="511" customWidth="1" bestFit="1" width="10.0" style="1"/>
    <col min="512" max="512" customWidth="1" bestFit="1" width="10.0" style="1"/>
    <col min="513" max="513" customWidth="1" bestFit="1" width="10.0" style="1"/>
    <col min="514" max="514" customWidth="1" bestFit="1" width="10.0" style="1"/>
    <col min="515" max="515" customWidth="1" bestFit="1" width="10.0" style="1"/>
    <col min="516" max="516" customWidth="1" bestFit="1" width="10.0" style="1"/>
    <col min="517" max="517" customWidth="1" bestFit="1" width="10.0" style="1"/>
    <col min="518" max="518" customWidth="1" bestFit="1" width="10.0" style="1"/>
    <col min="519" max="519" customWidth="1" bestFit="1" width="10.0" style="1"/>
    <col min="520" max="520" customWidth="1" bestFit="1" width="10.0" style="1"/>
    <col min="521" max="521" customWidth="1" bestFit="1" width="10.0" style="1"/>
    <col min="522" max="522" customWidth="1" bestFit="1" width="10.0" style="1"/>
    <col min="523" max="523" customWidth="1" bestFit="1" width="10.0" style="1"/>
    <col min="524" max="524" customWidth="1" bestFit="1" width="10.0" style="1"/>
    <col min="525" max="525" customWidth="1" bestFit="1" width="10.0" style="1"/>
    <col min="526" max="526" customWidth="1" bestFit="1" width="10.0" style="1"/>
    <col min="527" max="527" customWidth="1" bestFit="1" width="10.0" style="1"/>
    <col min="528" max="528" customWidth="1" bestFit="1" width="10.0" style="1"/>
    <col min="529" max="529" customWidth="1" bestFit="1" width="10.0" style="1"/>
    <col min="530" max="530" customWidth="1" bestFit="1" width="10.0" style="1"/>
    <col min="531" max="531" customWidth="1" bestFit="1" width="10.0" style="1"/>
    <col min="532" max="532" customWidth="1" bestFit="1" width="10.0" style="1"/>
    <col min="533" max="533" customWidth="1" bestFit="1" width="10.0" style="1"/>
    <col min="534" max="534" customWidth="1" bestFit="1" width="10.0" style="1"/>
    <col min="535" max="535" customWidth="1" bestFit="1" width="10.0" style="1"/>
    <col min="536" max="536" customWidth="1" bestFit="1" width="10.0" style="1"/>
    <col min="537" max="537" customWidth="1" bestFit="1" width="10.0" style="1"/>
    <col min="538" max="538" customWidth="1" bestFit="1" width="10.0" style="1"/>
    <col min="539" max="539" customWidth="1" bestFit="1" width="10.0" style="1"/>
    <col min="540" max="540" customWidth="1" bestFit="1" width="10.0" style="1"/>
    <col min="541" max="541" customWidth="1" bestFit="1" width="10.0" style="1"/>
    <col min="542" max="542" customWidth="1" bestFit="1" width="10.0" style="1"/>
    <col min="543" max="543" customWidth="1" bestFit="1" width="10.0" style="1"/>
    <col min="544" max="544" customWidth="1" bestFit="1" width="10.0" style="1"/>
    <col min="545" max="545" customWidth="1" bestFit="1" width="10.0" style="1"/>
    <col min="546" max="546" customWidth="1" bestFit="1" width="10.0" style="1"/>
    <col min="547" max="547" customWidth="1" bestFit="1" width="10.0" style="1"/>
    <col min="548" max="548" customWidth="1" bestFit="1" width="10.0" style="1"/>
    <col min="549" max="549" customWidth="1" bestFit="1" width="10.0" style="1"/>
    <col min="550" max="550" customWidth="1" bestFit="1" width="10.0" style="1"/>
    <col min="551" max="551" customWidth="1" bestFit="1" width="10.0" style="1"/>
    <col min="552" max="552" customWidth="1" bestFit="1" width="10.0" style="1"/>
    <col min="553" max="553" customWidth="1" bestFit="1" width="10.0" style="1"/>
    <col min="554" max="554" customWidth="1" bestFit="1" width="10.0" style="1"/>
    <col min="555" max="555" customWidth="1" bestFit="1" width="10.0" style="1"/>
    <col min="556" max="556" customWidth="1" bestFit="1" width="10.0" style="1"/>
    <col min="557" max="557" customWidth="1" bestFit="1" width="10.0" style="1"/>
    <col min="558" max="558" customWidth="1" bestFit="1" width="10.0" style="1"/>
    <col min="559" max="559" customWidth="1" bestFit="1" width="10.0" style="1"/>
    <col min="560" max="560" customWidth="1" bestFit="1" width="10.0" style="1"/>
    <col min="561" max="561" customWidth="1" bestFit="1" width="10.0" style="1"/>
    <col min="562" max="562" customWidth="1" bestFit="1" width="10.0" style="1"/>
    <col min="563" max="563" customWidth="1" bestFit="1" width="10.0" style="1"/>
    <col min="564" max="564" customWidth="1" bestFit="1" width="10.0" style="1"/>
    <col min="565" max="565" customWidth="1" bestFit="1" width="10.0" style="1"/>
    <col min="566" max="566" customWidth="1" bestFit="1" width="10.0" style="1"/>
    <col min="567" max="567" customWidth="1" bestFit="1" width="10.0" style="1"/>
    <col min="568" max="568" customWidth="1" bestFit="1" width="10.0" style="1"/>
    <col min="569" max="569" customWidth="1" bestFit="1" width="10.0" style="1"/>
    <col min="570" max="570" customWidth="1" bestFit="1" width="10.0" style="1"/>
    <col min="571" max="571" customWidth="1" bestFit="1" width="10.0" style="1"/>
    <col min="572" max="572" customWidth="1" bestFit="1" width="10.0" style="1"/>
    <col min="573" max="573" customWidth="1" bestFit="1" width="10.0" style="1"/>
    <col min="574" max="574" customWidth="1" bestFit="1" width="10.0" style="1"/>
    <col min="575" max="575" customWidth="1" bestFit="1" width="10.0" style="1"/>
    <col min="576" max="576" customWidth="1" bestFit="1" width="10.0" style="1"/>
    <col min="577" max="577" customWidth="1" bestFit="1" width="10.0" style="1"/>
    <col min="578" max="578" customWidth="1" bestFit="1" width="10.0" style="1"/>
    <col min="579" max="579" customWidth="1" bestFit="1" width="10.0" style="1"/>
    <col min="580" max="580" customWidth="1" bestFit="1" width="10.0" style="1"/>
    <col min="581" max="581" customWidth="1" bestFit="1" width="10.0" style="1"/>
    <col min="582" max="582" customWidth="1" bestFit="1" width="10.0" style="1"/>
    <col min="583" max="583" customWidth="1" bestFit="1" width="10.0" style="1"/>
    <col min="584" max="584" customWidth="1" bestFit="1" width="10.0" style="1"/>
    <col min="585" max="585" customWidth="1" bestFit="1" width="10.0" style="1"/>
    <col min="586" max="586" customWidth="1" bestFit="1" width="10.0" style="1"/>
    <col min="587" max="587" customWidth="1" bestFit="1" width="10.0" style="1"/>
    <col min="588" max="588" customWidth="1" bestFit="1" width="10.0" style="1"/>
    <col min="589" max="589" customWidth="1" bestFit="1" width="10.0" style="1"/>
    <col min="590" max="590" customWidth="1" bestFit="1" width="10.0" style="1"/>
    <col min="591" max="591" customWidth="1" bestFit="1" width="10.0" style="1"/>
    <col min="592" max="592" customWidth="1" bestFit="1" width="10.0" style="1"/>
    <col min="593" max="593" customWidth="1" bestFit="1" width="10.0" style="1"/>
    <col min="594" max="594" customWidth="1" bestFit="1" width="10.0" style="1"/>
    <col min="595" max="595" customWidth="1" bestFit="1" width="10.0" style="1"/>
    <col min="596" max="596" customWidth="1" bestFit="1" width="10.0" style="1"/>
    <col min="597" max="597" customWidth="1" bestFit="1" width="10.0" style="1"/>
    <col min="598" max="598" customWidth="1" bestFit="1" width="10.0" style="1"/>
    <col min="599" max="599" customWidth="1" bestFit="1" width="10.0" style="1"/>
    <col min="600" max="600" customWidth="1" bestFit="1" width="10.0" style="1"/>
    <col min="601" max="601" customWidth="1" bestFit="1" width="10.0" style="1"/>
    <col min="602" max="602" customWidth="1" bestFit="1" width="10.0" style="1"/>
    <col min="603" max="603" customWidth="1" bestFit="1" width="10.0" style="1"/>
    <col min="604" max="604" customWidth="1" bestFit="1" width="10.0" style="1"/>
    <col min="605" max="605" customWidth="1" bestFit="1" width="10.0" style="1"/>
    <col min="606" max="606" customWidth="1" bestFit="1" width="10.0" style="1"/>
    <col min="607" max="607" customWidth="1" bestFit="1" width="10.0" style="1"/>
    <col min="608" max="608" customWidth="1" bestFit="1" width="10.0" style="1"/>
    <col min="609" max="609" customWidth="1" bestFit="1" width="10.0" style="1"/>
    <col min="610" max="610" customWidth="1" bestFit="1" width="10.0" style="1"/>
    <col min="611" max="611" customWidth="1" bestFit="1" width="10.0" style="1"/>
    <col min="612" max="612" customWidth="1" bestFit="1" width="10.0" style="1"/>
    <col min="613" max="613" customWidth="1" bestFit="1" width="10.0" style="1"/>
    <col min="614" max="614" customWidth="1" bestFit="1" width="10.0" style="1"/>
    <col min="615" max="615" customWidth="1" bestFit="1" width="10.0" style="1"/>
    <col min="616" max="616" customWidth="1" bestFit="1" width="10.0" style="1"/>
    <col min="617" max="617" customWidth="1" bestFit="1" width="10.0" style="1"/>
    <col min="618" max="618" customWidth="1" bestFit="1" width="10.0" style="1"/>
    <col min="619" max="619" customWidth="1" bestFit="1" width="10.0" style="1"/>
    <col min="620" max="620" customWidth="1" bestFit="1" width="10.0" style="1"/>
    <col min="621" max="621" customWidth="1" bestFit="1" width="10.0" style="1"/>
    <col min="622" max="622" customWidth="1" bestFit="1" width="10.0" style="1"/>
    <col min="623" max="623" customWidth="1" bestFit="1" width="10.0" style="1"/>
    <col min="624" max="624" customWidth="1" bestFit="1" width="10.0" style="1"/>
    <col min="625" max="625" customWidth="1" bestFit="1" width="10.0" style="1"/>
    <col min="626" max="626" customWidth="1" bestFit="1" width="10.0" style="1"/>
    <col min="627" max="627" customWidth="1" bestFit="1" width="10.0" style="1"/>
    <col min="628" max="628" customWidth="1" bestFit="1" width="10.0" style="1"/>
    <col min="629" max="629" customWidth="1" bestFit="1" width="10.0" style="1"/>
    <col min="630" max="630" customWidth="1" bestFit="1" width="10.0" style="1"/>
    <col min="631" max="631" customWidth="1" bestFit="1" width="10.0" style="1"/>
    <col min="632" max="632" customWidth="1" bestFit="1" width="10.0" style="1"/>
    <col min="633" max="633" customWidth="1" bestFit="1" width="10.0" style="1"/>
    <col min="634" max="634" customWidth="1" bestFit="1" width="10.0" style="1"/>
    <col min="635" max="635" customWidth="1" bestFit="1" width="10.0" style="1"/>
    <col min="636" max="636" customWidth="1" bestFit="1" width="10.0" style="1"/>
    <col min="637" max="637" customWidth="1" bestFit="1" width="10.0" style="1"/>
    <col min="638" max="638" customWidth="1" bestFit="1" width="10.0" style="1"/>
    <col min="639" max="639" customWidth="1" bestFit="1" width="10.0" style="1"/>
    <col min="640" max="640" customWidth="1" bestFit="1" width="10.0" style="1"/>
    <col min="641" max="641" customWidth="1" bestFit="1" width="10.0" style="1"/>
    <col min="642" max="642" customWidth="1" bestFit="1" width="10.0" style="1"/>
    <col min="643" max="643" customWidth="1" bestFit="1" width="10.0" style="1"/>
    <col min="644" max="644" customWidth="1" bestFit="1" width="10.0" style="1"/>
    <col min="645" max="645" customWidth="1" bestFit="1" width="10.0" style="1"/>
    <col min="646" max="646" customWidth="1" bestFit="1" width="10.0" style="1"/>
    <col min="647" max="647" customWidth="1" bestFit="1" width="10.0" style="1"/>
    <col min="648" max="648" customWidth="1" bestFit="1" width="10.0" style="1"/>
    <col min="649" max="649" customWidth="1" bestFit="1" width="10.0" style="1"/>
    <col min="650" max="650" customWidth="1" bestFit="1" width="10.0" style="1"/>
    <col min="651" max="651" customWidth="1" bestFit="1" width="10.0" style="1"/>
    <col min="652" max="652" customWidth="1" bestFit="1" width="10.0" style="1"/>
    <col min="653" max="653" customWidth="1" bestFit="1" width="10.0" style="1"/>
    <col min="654" max="654" customWidth="1" bestFit="1" width="10.0" style="1"/>
    <col min="655" max="655" customWidth="1" bestFit="1" width="10.0" style="1"/>
    <col min="656" max="656" customWidth="1" bestFit="1" width="10.0" style="1"/>
    <col min="657" max="657" customWidth="1" bestFit="1" width="10.0" style="1"/>
    <col min="658" max="658" customWidth="1" bestFit="1" width="10.0" style="1"/>
    <col min="659" max="659" customWidth="1" bestFit="1" width="10.0" style="1"/>
    <col min="660" max="660" customWidth="1" bestFit="1" width="10.0" style="1"/>
    <col min="661" max="661" customWidth="1" bestFit="1" width="10.0" style="1"/>
    <col min="662" max="662" customWidth="1" bestFit="1" width="10.0" style="1"/>
    <col min="663" max="663" customWidth="1" bestFit="1" width="10.0" style="1"/>
    <col min="664" max="664" customWidth="1" bestFit="1" width="10.0" style="1"/>
    <col min="665" max="665" customWidth="1" bestFit="1" width="10.0" style="1"/>
    <col min="666" max="666" customWidth="1" bestFit="1" width="10.0" style="1"/>
    <col min="667" max="667" customWidth="1" bestFit="1" width="10.0" style="1"/>
    <col min="668" max="668" customWidth="1" bestFit="1" width="10.0" style="1"/>
    <col min="669" max="669" customWidth="1" bestFit="1" width="10.0" style="1"/>
    <col min="670" max="670" customWidth="1" bestFit="1" width="10.0" style="1"/>
    <col min="671" max="671" customWidth="1" bestFit="1" width="10.0" style="1"/>
    <col min="672" max="672" customWidth="1" bestFit="1" width="10.0" style="1"/>
    <col min="673" max="673" customWidth="1" bestFit="1" width="10.0" style="1"/>
    <col min="674" max="674" customWidth="1" bestFit="1" width="10.0" style="1"/>
    <col min="675" max="675" customWidth="1" bestFit="1" width="10.0" style="1"/>
    <col min="676" max="676" customWidth="1" bestFit="1" width="10.0" style="1"/>
    <col min="677" max="677" customWidth="1" bestFit="1" width="10.0" style="1"/>
    <col min="678" max="678" customWidth="1" bestFit="1" width="10.0" style="1"/>
    <col min="679" max="679" customWidth="1" bestFit="1" width="10.0" style="1"/>
    <col min="680" max="680" customWidth="1" bestFit="1" width="10.0" style="1"/>
    <col min="681" max="681" customWidth="1" bestFit="1" width="10.0" style="1"/>
    <col min="682" max="682" customWidth="1" bestFit="1" width="10.0" style="1"/>
    <col min="683" max="683" customWidth="1" bestFit="1" width="10.0" style="1"/>
    <col min="684" max="684" customWidth="1" bestFit="1" width="10.0" style="1"/>
    <col min="685" max="685" customWidth="1" bestFit="1" width="10.0" style="1"/>
    <col min="686" max="686" customWidth="1" bestFit="1" width="10.0" style="1"/>
    <col min="687" max="687" customWidth="1" bestFit="1" width="10.0" style="1"/>
    <col min="688" max="688" customWidth="1" bestFit="1" width="10.0" style="1"/>
    <col min="689" max="689" customWidth="1" bestFit="1" width="10.0" style="1"/>
    <col min="690" max="690" customWidth="1" bestFit="1" width="10.0" style="1"/>
    <col min="691" max="691" customWidth="1" bestFit="1" width="10.0" style="1"/>
    <col min="692" max="692" customWidth="1" bestFit="1" width="10.0" style="1"/>
    <col min="693" max="693" customWidth="1" bestFit="1" width="10.0" style="1"/>
    <col min="694" max="694" customWidth="1" bestFit="1" width="10.0" style="1"/>
    <col min="695" max="695" customWidth="1" bestFit="1" width="10.0" style="1"/>
    <col min="696" max="696" customWidth="1" bestFit="1" width="10.0" style="1"/>
    <col min="697" max="697" customWidth="1" bestFit="1" width="10.0" style="1"/>
    <col min="698" max="698" customWidth="1" bestFit="1" width="10.0" style="1"/>
    <col min="699" max="699" customWidth="1" bestFit="1" width="10.0" style="1"/>
    <col min="700" max="700" customWidth="1" bestFit="1" width="10.0" style="1"/>
    <col min="701" max="701" customWidth="1" bestFit="1" width="10.0" style="1"/>
    <col min="702" max="702" customWidth="1" bestFit="1" width="10.0" style="1"/>
    <col min="703" max="703" customWidth="1" bestFit="1" width="10.0" style="1"/>
    <col min="704" max="704" customWidth="1" bestFit="1" width="10.0" style="1"/>
    <col min="705" max="705" customWidth="1" bestFit="1" width="10.0" style="1"/>
    <col min="706" max="706" customWidth="1" bestFit="1" width="10.0" style="1"/>
    <col min="707" max="707" customWidth="1" bestFit="1" width="10.0" style="1"/>
    <col min="708" max="708" customWidth="1" bestFit="1" width="10.0" style="1"/>
    <col min="709" max="709" customWidth="1" bestFit="1" width="10.0" style="1"/>
    <col min="710" max="710" customWidth="1" bestFit="1" width="10.0" style="1"/>
    <col min="711" max="711" customWidth="1" bestFit="1" width="10.0" style="1"/>
    <col min="712" max="712" customWidth="1" bestFit="1" width="10.0" style="1"/>
    <col min="713" max="713" customWidth="1" bestFit="1" width="10.0" style="1"/>
    <col min="714" max="714" customWidth="1" bestFit="1" width="10.0" style="1"/>
    <col min="715" max="715" customWidth="1" bestFit="1" width="10.0" style="1"/>
    <col min="716" max="716" customWidth="1" bestFit="1" width="10.0" style="1"/>
    <col min="717" max="717" customWidth="1" bestFit="1" width="10.0" style="1"/>
    <col min="718" max="718" customWidth="1" bestFit="1" width="10.0" style="1"/>
    <col min="719" max="719" customWidth="1" bestFit="1" width="10.0" style="1"/>
    <col min="720" max="720" customWidth="1" bestFit="1" width="10.0" style="1"/>
    <col min="721" max="721" customWidth="1" bestFit="1" width="10.0" style="1"/>
    <col min="722" max="722" customWidth="1" bestFit="1" width="10.0" style="1"/>
    <col min="723" max="723" customWidth="1" bestFit="1" width="10.0" style="1"/>
    <col min="724" max="724" customWidth="1" bestFit="1" width="10.0" style="1"/>
    <col min="725" max="725" customWidth="1" bestFit="1" width="10.0" style="1"/>
    <col min="726" max="726" customWidth="1" bestFit="1" width="10.0" style="1"/>
    <col min="727" max="727" customWidth="1" bestFit="1" width="10.0" style="1"/>
    <col min="728" max="728" customWidth="1" bestFit="1" width="10.0" style="1"/>
    <col min="729" max="729" customWidth="1" bestFit="1" width="10.0" style="1"/>
    <col min="730" max="730" customWidth="1" bestFit="1" width="10.0" style="1"/>
    <col min="731" max="731" customWidth="1" bestFit="1" width="10.0" style="1"/>
    <col min="732" max="732" customWidth="1" bestFit="1" width="10.0" style="1"/>
    <col min="733" max="733" customWidth="1" bestFit="1" width="10.0" style="1"/>
    <col min="734" max="734" customWidth="1" bestFit="1" width="10.0" style="1"/>
    <col min="735" max="735" customWidth="1" bestFit="1" width="10.0" style="1"/>
    <col min="736" max="736" customWidth="1" bestFit="1" width="10.0" style="1"/>
    <col min="737" max="737" customWidth="1" bestFit="1" width="10.0" style="1"/>
    <col min="738" max="738" customWidth="1" bestFit="1" width="10.0" style="1"/>
    <col min="739" max="739" customWidth="1" bestFit="1" width="10.0" style="1"/>
    <col min="740" max="740" customWidth="1" bestFit="1" width="10.0" style="1"/>
    <col min="741" max="741" customWidth="1" bestFit="1" width="10.0" style="1"/>
    <col min="742" max="742" customWidth="1" bestFit="1" width="10.0" style="1"/>
    <col min="743" max="743" customWidth="1" bestFit="1" width="10.0" style="1"/>
    <col min="744" max="744" customWidth="1" bestFit="1" width="10.0" style="1"/>
    <col min="745" max="745" customWidth="1" bestFit="1" width="10.0" style="1"/>
    <col min="746" max="746" customWidth="1" bestFit="1" width="10.0" style="1"/>
    <col min="747" max="747" customWidth="1" bestFit="1" width="10.0" style="1"/>
    <col min="748" max="748" customWidth="1" bestFit="1" width="10.0" style="1"/>
    <col min="749" max="749" customWidth="1" bestFit="1" width="10.0" style="1"/>
    <col min="750" max="750" customWidth="1" bestFit="1" width="10.0" style="1"/>
    <col min="751" max="751" customWidth="1" bestFit="1" width="10.0" style="1"/>
    <col min="752" max="752" customWidth="1" bestFit="1" width="10.0" style="1"/>
    <col min="753" max="753" customWidth="1" bestFit="1" width="10.0" style="1"/>
    <col min="754" max="754" customWidth="1" bestFit="1" width="10.0" style="1"/>
    <col min="755" max="755" customWidth="1" bestFit="1" width="10.0" style="1"/>
    <col min="756" max="756" customWidth="1" bestFit="1" width="10.0" style="1"/>
    <col min="757" max="757" customWidth="1" bestFit="1" width="10.0" style="1"/>
    <col min="758" max="758" customWidth="1" bestFit="1" width="10.0" style="1"/>
    <col min="759" max="759" customWidth="1" bestFit="1" width="10.0" style="1"/>
    <col min="760" max="760" customWidth="1" bestFit="1" width="10.0" style="1"/>
    <col min="761" max="761" customWidth="1" bestFit="1" width="10.0" style="1"/>
    <col min="762" max="762" customWidth="1" bestFit="1" width="10.0" style="1"/>
    <col min="763" max="763" customWidth="1" bestFit="1" width="10.0" style="1"/>
    <col min="764" max="764" customWidth="1" bestFit="1" width="10.0" style="1"/>
    <col min="765" max="765" customWidth="1" bestFit="1" width="10.0" style="1"/>
    <col min="766" max="766" customWidth="1" bestFit="1" width="10.0" style="1"/>
    <col min="767" max="767" customWidth="1" bestFit="1" width="10.0" style="1"/>
    <col min="768" max="768" customWidth="1" bestFit="1" width="10.0" style="1"/>
    <col min="769" max="769" customWidth="1" bestFit="1" width="10.0" style="1"/>
    <col min="770" max="770" customWidth="1" bestFit="1" width="10.0" style="1"/>
    <col min="771" max="771" customWidth="1" bestFit="1" width="10.0" style="1"/>
    <col min="772" max="772" customWidth="1" bestFit="1" width="10.0" style="1"/>
    <col min="773" max="773" customWidth="1" bestFit="1" width="10.0" style="1"/>
    <col min="774" max="774" customWidth="1" bestFit="1" width="10.0" style="1"/>
    <col min="775" max="775" customWidth="1" bestFit="1" width="10.0" style="1"/>
    <col min="776" max="776" customWidth="1" bestFit="1" width="10.0" style="1"/>
    <col min="777" max="777" customWidth="1" bestFit="1" width="10.0" style="1"/>
    <col min="778" max="778" customWidth="1" bestFit="1" width="10.0" style="1"/>
    <col min="779" max="779" customWidth="1" bestFit="1" width="10.0" style="1"/>
    <col min="780" max="780" customWidth="1" bestFit="1" width="10.0" style="1"/>
    <col min="781" max="781" customWidth="1" bestFit="1" width="10.0" style="1"/>
    <col min="782" max="782" customWidth="1" bestFit="1" width="10.0" style="1"/>
    <col min="783" max="783" customWidth="1" bestFit="1" width="10.0" style="1"/>
    <col min="784" max="784" customWidth="1" bestFit="1" width="10.0" style="1"/>
    <col min="785" max="785" customWidth="1" bestFit="1" width="10.0" style="1"/>
    <col min="786" max="786" customWidth="1" bestFit="1" width="10.0" style="1"/>
    <col min="787" max="787" customWidth="1" bestFit="1" width="10.0" style="1"/>
    <col min="788" max="788" customWidth="1" bestFit="1" width="10.0" style="1"/>
    <col min="789" max="789" customWidth="1" bestFit="1" width="10.0" style="1"/>
    <col min="790" max="790" customWidth="1" bestFit="1" width="10.0" style="1"/>
    <col min="791" max="791" customWidth="1" bestFit="1" width="10.0" style="1"/>
    <col min="792" max="792" customWidth="1" bestFit="1" width="10.0" style="1"/>
    <col min="793" max="793" customWidth="1" bestFit="1" width="10.0" style="1"/>
    <col min="794" max="794" customWidth="1" bestFit="1" width="10.0" style="1"/>
    <col min="795" max="795" customWidth="1" bestFit="1" width="10.0" style="1"/>
    <col min="796" max="796" customWidth="1" bestFit="1" width="10.0" style="1"/>
    <col min="797" max="797" customWidth="1" bestFit="1" width="10.0" style="1"/>
    <col min="798" max="798" customWidth="1" bestFit="1" width="10.0" style="1"/>
    <col min="799" max="799" customWidth="1" bestFit="1" width="10.0" style="1"/>
    <col min="800" max="800" customWidth="1" bestFit="1" width="10.0" style="1"/>
    <col min="801" max="801" customWidth="1" bestFit="1" width="10.0" style="1"/>
    <col min="802" max="802" customWidth="1" bestFit="1" width="10.0" style="1"/>
    <col min="803" max="803" customWidth="1" bestFit="1" width="10.0" style="1"/>
    <col min="804" max="804" customWidth="1" bestFit="1" width="10.0" style="1"/>
    <col min="805" max="805" customWidth="1" bestFit="1" width="10.0" style="1"/>
    <col min="806" max="806" customWidth="1" bestFit="1" width="10.0" style="1"/>
    <col min="807" max="807" customWidth="1" bestFit="1" width="10.0" style="1"/>
    <col min="808" max="808" customWidth="1" bestFit="1" width="10.0" style="1"/>
    <col min="809" max="809" customWidth="1" bestFit="1" width="10.0" style="1"/>
    <col min="810" max="810" customWidth="1" bestFit="1" width="10.0" style="1"/>
    <col min="811" max="811" customWidth="1" bestFit="1" width="10.0" style="1"/>
    <col min="812" max="812" customWidth="1" bestFit="1" width="10.0" style="1"/>
    <col min="813" max="813" customWidth="1" bestFit="1" width="10.0" style="1"/>
    <col min="814" max="814" customWidth="1" bestFit="1" width="10.0" style="1"/>
    <col min="815" max="815" customWidth="1" bestFit="1" width="10.0" style="1"/>
    <col min="816" max="816" customWidth="1" bestFit="1" width="10.0" style="1"/>
    <col min="817" max="817" customWidth="1" bestFit="1" width="10.0" style="1"/>
    <col min="818" max="818" customWidth="1" bestFit="1" width="10.0" style="1"/>
    <col min="819" max="819" customWidth="1" bestFit="1" width="10.0" style="1"/>
    <col min="820" max="820" customWidth="1" bestFit="1" width="10.0" style="1"/>
    <col min="821" max="821" customWidth="1" bestFit="1" width="10.0" style="1"/>
    <col min="822" max="822" customWidth="1" bestFit="1" width="10.0" style="1"/>
    <col min="823" max="823" customWidth="1" bestFit="1" width="10.0" style="1"/>
    <col min="824" max="824" customWidth="1" bestFit="1" width="10.0" style="1"/>
    <col min="825" max="825" customWidth="1" bestFit="1" width="10.0" style="1"/>
    <col min="826" max="826" customWidth="1" bestFit="1" width="10.0" style="1"/>
    <col min="827" max="827" customWidth="1" bestFit="1" width="10.0" style="1"/>
    <col min="828" max="828" customWidth="1" bestFit="1" width="10.0" style="1"/>
    <col min="829" max="829" customWidth="1" bestFit="1" width="10.0" style="1"/>
    <col min="830" max="830" customWidth="1" bestFit="1" width="10.0" style="1"/>
    <col min="831" max="831" customWidth="1" bestFit="1" width="10.0" style="1"/>
    <col min="832" max="832" customWidth="1" bestFit="1" width="10.0" style="1"/>
    <col min="833" max="833" customWidth="1" bestFit="1" width="10.0" style="1"/>
    <col min="834" max="834" customWidth="1" bestFit="1" width="10.0" style="1"/>
    <col min="835" max="835" customWidth="1" bestFit="1" width="10.0" style="1"/>
    <col min="836" max="836" customWidth="1" bestFit="1" width="10.0" style="1"/>
    <col min="837" max="837" customWidth="1" bestFit="1" width="10.0" style="1"/>
    <col min="838" max="838" customWidth="1" bestFit="1" width="10.0" style="1"/>
    <col min="839" max="839" customWidth="1" bestFit="1" width="10.0" style="1"/>
    <col min="840" max="840" customWidth="1" bestFit="1" width="10.0" style="1"/>
    <col min="841" max="841" customWidth="1" bestFit="1" width="10.0" style="1"/>
    <col min="842" max="842" customWidth="1" bestFit="1" width="10.0" style="1"/>
    <col min="843" max="843" customWidth="1" bestFit="1" width="10.0" style="1"/>
    <col min="844" max="844" customWidth="1" bestFit="1" width="10.0" style="1"/>
    <col min="845" max="845" customWidth="1" bestFit="1" width="10.0" style="1"/>
    <col min="846" max="846" customWidth="1" bestFit="1" width="10.0" style="1"/>
    <col min="847" max="847" customWidth="1" bestFit="1" width="10.0" style="1"/>
    <col min="848" max="848" customWidth="1" bestFit="1" width="10.0" style="1"/>
    <col min="849" max="849" customWidth="1" bestFit="1" width="10.0" style="1"/>
    <col min="850" max="850" customWidth="1" bestFit="1" width="10.0" style="1"/>
    <col min="851" max="851" customWidth="1" bestFit="1" width="10.0" style="1"/>
    <col min="852" max="852" customWidth="1" bestFit="1" width="10.0" style="1"/>
    <col min="853" max="853" customWidth="1" bestFit="1" width="10.0" style="1"/>
    <col min="854" max="854" customWidth="1" bestFit="1" width="10.0" style="1"/>
    <col min="855" max="855" customWidth="1" bestFit="1" width="10.0" style="1"/>
    <col min="856" max="856" customWidth="1" bestFit="1" width="10.0" style="1"/>
    <col min="857" max="857" customWidth="1" bestFit="1" width="10.0" style="1"/>
    <col min="858" max="858" customWidth="1" bestFit="1" width="10.0" style="1"/>
    <col min="859" max="859" customWidth="1" bestFit="1" width="10.0" style="1"/>
    <col min="860" max="860" customWidth="1" bestFit="1" width="10.0" style="1"/>
    <col min="861" max="861" customWidth="1" bestFit="1" width="10.0" style="1"/>
    <col min="862" max="862" customWidth="1" bestFit="1" width="10.0" style="1"/>
    <col min="863" max="863" customWidth="1" bestFit="1" width="10.0" style="1"/>
    <col min="864" max="864" customWidth="1" bestFit="1" width="10.0" style="1"/>
    <col min="865" max="865" customWidth="1" bestFit="1" width="10.0" style="1"/>
    <col min="866" max="866" customWidth="1" bestFit="1" width="10.0" style="1"/>
    <col min="867" max="867" customWidth="1" bestFit="1" width="10.0" style="1"/>
    <col min="868" max="868" customWidth="1" bestFit="1" width="10.0" style="1"/>
    <col min="869" max="869" customWidth="1" bestFit="1" width="10.0" style="1"/>
    <col min="870" max="870" customWidth="1" bestFit="1" width="10.0" style="1"/>
    <col min="871" max="871" customWidth="1" bestFit="1" width="10.0" style="1"/>
    <col min="872" max="872" customWidth="1" bestFit="1" width="10.0" style="1"/>
    <col min="873" max="873" customWidth="1" bestFit="1" width="10.0" style="1"/>
    <col min="874" max="874" customWidth="1" bestFit="1" width="10.0" style="1"/>
    <col min="875" max="875" customWidth="1" bestFit="1" width="10.0" style="1"/>
    <col min="876" max="876" customWidth="1" bestFit="1" width="10.0" style="1"/>
    <col min="877" max="877" customWidth="1" bestFit="1" width="10.0" style="1"/>
    <col min="878" max="878" customWidth="1" bestFit="1" width="10.0" style="1"/>
    <col min="879" max="879" customWidth="1" bestFit="1" width="10.0" style="1"/>
    <col min="880" max="880" customWidth="1" bestFit="1" width="10.0" style="1"/>
    <col min="881" max="881" customWidth="1" bestFit="1" width="10.0" style="1"/>
    <col min="882" max="882" customWidth="1" bestFit="1" width="10.0" style="1"/>
    <col min="883" max="883" customWidth="1" bestFit="1" width="10.0" style="1"/>
    <col min="884" max="884" customWidth="1" bestFit="1" width="10.0" style="1"/>
    <col min="885" max="885" customWidth="1" bestFit="1" width="10.0" style="1"/>
    <col min="886" max="886" customWidth="1" bestFit="1" width="10.0" style="1"/>
    <col min="887" max="887" customWidth="1" bestFit="1" width="10.0" style="1"/>
    <col min="888" max="888" customWidth="1" bestFit="1" width="10.0" style="1"/>
    <col min="889" max="889" customWidth="1" bestFit="1" width="10.0" style="1"/>
    <col min="890" max="890" customWidth="1" bestFit="1" width="10.0" style="1"/>
    <col min="891" max="891" customWidth="1" bestFit="1" width="10.0" style="1"/>
    <col min="892" max="892" customWidth="1" bestFit="1" width="10.0" style="1"/>
    <col min="893" max="893" customWidth="1" bestFit="1" width="10.0" style="1"/>
    <col min="894" max="894" customWidth="1" bestFit="1" width="10.0" style="1"/>
    <col min="895" max="895" customWidth="1" bestFit="1" width="10.0" style="1"/>
    <col min="896" max="896" customWidth="1" bestFit="1" width="10.0" style="1"/>
    <col min="897" max="897" customWidth="1" bestFit="1" width="10.0" style="1"/>
    <col min="898" max="898" customWidth="1" bestFit="1" width="10.0" style="1"/>
    <col min="899" max="899" customWidth="1" bestFit="1" width="10.0" style="1"/>
    <col min="900" max="900" customWidth="1" bestFit="1" width="10.0" style="1"/>
    <col min="901" max="901" customWidth="1" bestFit="1" width="10.0" style="1"/>
    <col min="902" max="902" customWidth="1" bestFit="1" width="10.0" style="1"/>
    <col min="903" max="903" customWidth="1" bestFit="1" width="10.0" style="1"/>
    <col min="904" max="904" customWidth="1" bestFit="1" width="10.0" style="1"/>
    <col min="905" max="905" customWidth="1" bestFit="1" width="10.0" style="1"/>
    <col min="906" max="906" customWidth="1" bestFit="1" width="10.0" style="1"/>
    <col min="907" max="907" customWidth="1" bestFit="1" width="10.0" style="1"/>
    <col min="908" max="908" customWidth="1" bestFit="1" width="10.0" style="1"/>
    <col min="909" max="909" customWidth="1" bestFit="1" width="10.0" style="1"/>
    <col min="910" max="910" customWidth="1" bestFit="1" width="10.0" style="1"/>
    <col min="911" max="911" customWidth="1" bestFit="1" width="10.0" style="1"/>
    <col min="912" max="912" customWidth="1" bestFit="1" width="10.0" style="1"/>
    <col min="913" max="913" customWidth="1" bestFit="1" width="10.0" style="1"/>
    <col min="914" max="914" customWidth="1" bestFit="1" width="10.0" style="1"/>
    <col min="915" max="915" customWidth="1" bestFit="1" width="10.0" style="1"/>
    <col min="916" max="916" customWidth="1" bestFit="1" width="10.0" style="1"/>
    <col min="917" max="917" customWidth="1" bestFit="1" width="10.0" style="1"/>
    <col min="918" max="918" customWidth="1" bestFit="1" width="10.0" style="1"/>
    <col min="919" max="919" customWidth="1" bestFit="1" width="10.0" style="1"/>
    <col min="920" max="920" customWidth="1" bestFit="1" width="10.0" style="1"/>
    <col min="921" max="921" customWidth="1" bestFit="1" width="10.0" style="1"/>
    <col min="922" max="922" customWidth="1" bestFit="1" width="10.0" style="1"/>
    <col min="923" max="923" customWidth="1" bestFit="1" width="10.0" style="1"/>
    <col min="924" max="924" customWidth="1" bestFit="1" width="10.0" style="1"/>
    <col min="925" max="925" customWidth="1" bestFit="1" width="10.0" style="1"/>
    <col min="926" max="926" customWidth="1" bestFit="1" width="10.0" style="1"/>
    <col min="927" max="927" customWidth="1" bestFit="1" width="10.0" style="1"/>
    <col min="928" max="928" customWidth="1" bestFit="1" width="10.0" style="1"/>
    <col min="929" max="929" customWidth="1" bestFit="1" width="10.0" style="1"/>
    <col min="930" max="930" customWidth="1" bestFit="1" width="10.0" style="1"/>
    <col min="931" max="931" customWidth="1" bestFit="1" width="10.0" style="1"/>
    <col min="932" max="932" customWidth="1" bestFit="1" width="10.0" style="1"/>
    <col min="933" max="933" customWidth="1" bestFit="1" width="10.0" style="1"/>
    <col min="934" max="934" customWidth="1" bestFit="1" width="10.0" style="1"/>
    <col min="935" max="935" customWidth="1" bestFit="1" width="10.0" style="1"/>
    <col min="936" max="936" customWidth="1" bestFit="1" width="10.0" style="1"/>
    <col min="937" max="937" customWidth="1" bestFit="1" width="10.0" style="1"/>
    <col min="938" max="938" customWidth="1" bestFit="1" width="10.0" style="1"/>
    <col min="939" max="939" customWidth="1" bestFit="1" width="10.0" style="1"/>
    <col min="940" max="940" customWidth="1" bestFit="1" width="10.0" style="1"/>
    <col min="941" max="941" customWidth="1" bestFit="1" width="10.0" style="1"/>
    <col min="942" max="942" customWidth="1" bestFit="1" width="10.0" style="1"/>
    <col min="943" max="943" customWidth="1" bestFit="1" width="10.0" style="1"/>
    <col min="944" max="944" customWidth="1" bestFit="1" width="10.0" style="1"/>
    <col min="945" max="945" customWidth="1" bestFit="1" width="10.0" style="1"/>
    <col min="946" max="946" customWidth="1" bestFit="1" width="10.0" style="1"/>
    <col min="947" max="947" customWidth="1" bestFit="1" width="10.0" style="1"/>
    <col min="948" max="948" customWidth="1" bestFit="1" width="10.0" style="1"/>
    <col min="949" max="949" customWidth="1" bestFit="1" width="10.0" style="1"/>
    <col min="950" max="950" customWidth="1" bestFit="1" width="10.0" style="1"/>
    <col min="951" max="951" customWidth="1" bestFit="1" width="10.0" style="1"/>
    <col min="952" max="952" customWidth="1" bestFit="1" width="10.0" style="1"/>
    <col min="953" max="953" customWidth="1" bestFit="1" width="10.0" style="1"/>
    <col min="954" max="954" customWidth="1" bestFit="1" width="10.0" style="1"/>
    <col min="955" max="955" customWidth="1" bestFit="1" width="10.0" style="1"/>
    <col min="956" max="956" customWidth="1" bestFit="1" width="10.0" style="1"/>
    <col min="957" max="957" customWidth="1" bestFit="1" width="10.0" style="1"/>
    <col min="958" max="958" customWidth="1" bestFit="1" width="10.0" style="1"/>
    <col min="959" max="959" customWidth="1" bestFit="1" width="10.0" style="1"/>
    <col min="960" max="960" customWidth="1" bestFit="1" width="10.0" style="1"/>
    <col min="961" max="961" customWidth="1" bestFit="1" width="10.0" style="1"/>
    <col min="962" max="962" customWidth="1" bestFit="1" width="10.0" style="1"/>
    <col min="963" max="963" customWidth="1" bestFit="1" width="10.0" style="1"/>
    <col min="964" max="964" customWidth="1" bestFit="1" width="10.0" style="1"/>
    <col min="965" max="965" customWidth="1" bestFit="1" width="10.0" style="1"/>
    <col min="966" max="966" customWidth="1" bestFit="1" width="10.0" style="1"/>
    <col min="967" max="967" customWidth="1" bestFit="1" width="10.0" style="1"/>
    <col min="968" max="968" customWidth="1" bestFit="1" width="10.0" style="1"/>
    <col min="969" max="969" customWidth="1" bestFit="1" width="10.0" style="1"/>
    <col min="970" max="970" customWidth="1" bestFit="1" width="10.0" style="1"/>
    <col min="971" max="971" customWidth="1" bestFit="1" width="10.0" style="1"/>
    <col min="972" max="972" customWidth="1" bestFit="1" width="10.0" style="1"/>
    <col min="973" max="973" customWidth="1" bestFit="1" width="10.0" style="1"/>
    <col min="974" max="974" customWidth="1" bestFit="1" width="10.0" style="1"/>
    <col min="975" max="975" customWidth="1" bestFit="1" width="10.0" style="1"/>
    <col min="976" max="976" customWidth="1" bestFit="1" width="10.0" style="1"/>
    <col min="977" max="977" customWidth="1" bestFit="1" width="10.0" style="1"/>
    <col min="978" max="978" customWidth="1" bestFit="1" width="10.0" style="1"/>
    <col min="979" max="979" customWidth="1" bestFit="1" width="10.0" style="1"/>
    <col min="980" max="980" customWidth="1" bestFit="1" width="10.0" style="1"/>
    <col min="981" max="981" customWidth="1" bestFit="1" width="10.0" style="1"/>
    <col min="982" max="982" customWidth="1" bestFit="1" width="10.0" style="1"/>
    <col min="983" max="983" customWidth="1" bestFit="1" width="10.0" style="1"/>
    <col min="984" max="984" customWidth="1" bestFit="1" width="10.0" style="1"/>
    <col min="985" max="985" customWidth="1" bestFit="1" width="10.0" style="1"/>
    <col min="986" max="986" customWidth="1" bestFit="1" width="10.0" style="1"/>
    <col min="987" max="987" customWidth="1" bestFit="1" width="10.0" style="1"/>
    <col min="988" max="988" customWidth="1" bestFit="1" width="10.0" style="1"/>
    <col min="989" max="989" customWidth="1" bestFit="1" width="10.0" style="1"/>
    <col min="990" max="990" customWidth="1" bestFit="1" width="10.0" style="1"/>
    <col min="991" max="991" customWidth="1" bestFit="1" width="10.0" style="1"/>
    <col min="992" max="992" customWidth="1" bestFit="1" width="10.0" style="1"/>
    <col min="993" max="993" customWidth="1" bestFit="1" width="10.0" style="1"/>
    <col min="994" max="994" customWidth="1" bestFit="1" width="10.0" style="1"/>
    <col min="995" max="995" customWidth="1" bestFit="1" width="10.0" style="1"/>
    <col min="996" max="996" customWidth="1" bestFit="1" width="10.0" style="1"/>
    <col min="997" max="997" customWidth="1" bestFit="1" width="10.0" style="1"/>
    <col min="998" max="998" customWidth="1" bestFit="1" width="10.0" style="1"/>
    <col min="999" max="999" customWidth="1" bestFit="1" width="10.0" style="1"/>
    <col min="1000" max="1000" customWidth="1" bestFit="1" width="10.0" style="1"/>
    <col min="1001" max="1001" customWidth="1" bestFit="1" width="10.0" style="1"/>
    <col min="1002" max="1002" customWidth="1" bestFit="1" width="10.0" style="1"/>
    <col min="1003" max="1003" customWidth="1" bestFit="1" width="10.0" style="1"/>
    <col min="1004" max="1004" customWidth="1" bestFit="1" width="10.0" style="1"/>
    <col min="1005" max="1005" customWidth="1" bestFit="1" width="10.0" style="1"/>
    <col min="1006" max="1006" customWidth="1" bestFit="1" width="10.0" style="1"/>
    <col min="1007" max="1007" customWidth="1" bestFit="1" width="10.0" style="1"/>
    <col min="1008" max="1008" customWidth="1" bestFit="1" width="10.0" style="1"/>
    <col min="1009" max="1009" customWidth="1" bestFit="1" width="10.0" style="1"/>
    <col min="1010" max="1010" customWidth="1" bestFit="1" width="10.0" style="1"/>
    <col min="1011" max="1011" customWidth="1" bestFit="1" width="10.0" style="1"/>
    <col min="1012" max="1012" customWidth="1" bestFit="1" width="10.0" style="1"/>
    <col min="1013" max="1013" customWidth="1" bestFit="1" width="10.0" style="1"/>
    <col min="1014" max="1014" customWidth="1" bestFit="1" width="10.0" style="1"/>
    <col min="1015" max="1015" customWidth="1" bestFit="1" width="10.0" style="1"/>
    <col min="1016" max="1016" customWidth="1" bestFit="1" width="10.0" style="1"/>
    <col min="1017" max="1017" customWidth="1" bestFit="1" width="10.0" style="1"/>
    <col min="1018" max="1018" customWidth="1" bestFit="1" width="10.0" style="1"/>
    <col min="1019" max="1019" customWidth="1" bestFit="1" width="10.0" style="1"/>
    <col min="1020" max="1020" customWidth="1" bestFit="1" width="10.0" style="1"/>
    <col min="1021" max="1021" customWidth="1" bestFit="1" width="10.0" style="1"/>
    <col min="1022" max="1022" customWidth="1" bestFit="1" width="10.0" style="1"/>
    <col min="1023" max="1023" customWidth="1" bestFit="1" width="10.0" style="1"/>
    <col min="1024" max="1024" customWidth="1" bestFit="1" width="10.0" style="1"/>
    <col min="1025" max="1025" customWidth="1" bestFit="1" width="10.0" style="1"/>
    <col min="1026" max="1026" customWidth="1" bestFit="1" width="10.0" style="1"/>
    <col min="1027" max="1027" customWidth="1" bestFit="1" width="10.0" style="1"/>
    <col min="1028" max="1028" customWidth="1" bestFit="1" width="10.0" style="1"/>
    <col min="1029" max="1029" customWidth="1" bestFit="1" width="10.0" style="1"/>
    <col min="1030" max="1030" customWidth="1" bestFit="1" width="10.0" style="1"/>
    <col min="1031" max="1031" customWidth="1" bestFit="1" width="10.0" style="1"/>
    <col min="1032" max="1032" customWidth="1" bestFit="1" width="10.0" style="1"/>
    <col min="1033" max="1033" customWidth="1" bestFit="1" width="10.0" style="1"/>
    <col min="1034" max="1034" customWidth="1" bestFit="1" width="10.0" style="1"/>
    <col min="1035" max="1035" customWidth="1" bestFit="1" width="10.0" style="1"/>
    <col min="1036" max="1036" customWidth="1" bestFit="1" width="10.0" style="1"/>
    <col min="1037" max="1037" customWidth="1" bestFit="1" width="10.0" style="1"/>
    <col min="1038" max="1038" customWidth="1" bestFit="1" width="10.0" style="1"/>
    <col min="1039" max="1039" customWidth="1" bestFit="1" width="10.0" style="1"/>
    <col min="1040" max="1040" customWidth="1" bestFit="1" width="10.0" style="1"/>
    <col min="1041" max="1041" customWidth="1" bestFit="1" width="10.0" style="1"/>
    <col min="1042" max="1042" customWidth="1" bestFit="1" width="10.0" style="1"/>
    <col min="1043" max="1043" customWidth="1" bestFit="1" width="10.0" style="1"/>
    <col min="1044" max="1044" customWidth="1" bestFit="1" width="10.0" style="1"/>
    <col min="1045" max="1045" customWidth="1" bestFit="1" width="10.0" style="1"/>
    <col min="1046" max="1046" customWidth="1" bestFit="1" width="10.0" style="1"/>
    <col min="1047" max="1047" customWidth="1" bestFit="1" width="10.0" style="1"/>
    <col min="1048" max="1048" customWidth="1" bestFit="1" width="10.0" style="1"/>
    <col min="1049" max="1049" customWidth="1" bestFit="1" width="10.0" style="1"/>
    <col min="1050" max="1050" customWidth="1" bestFit="1" width="10.0" style="1"/>
    <col min="1051" max="1051" customWidth="1" bestFit="1" width="10.0" style="1"/>
    <col min="1052" max="1052" customWidth="1" bestFit="1" width="10.0" style="1"/>
    <col min="1053" max="1053" customWidth="1" bestFit="1" width="10.0" style="1"/>
    <col min="1054" max="1054" customWidth="1" bestFit="1" width="10.0" style="1"/>
    <col min="1055" max="1055" customWidth="1" bestFit="1" width="10.0" style="1"/>
    <col min="1056" max="1056" customWidth="1" bestFit="1" width="10.0" style="1"/>
    <col min="1057" max="1057" customWidth="1" bestFit="1" width="10.0" style="1"/>
    <col min="1058" max="1058" customWidth="1" bestFit="1" width="10.0" style="1"/>
    <col min="1059" max="1059" customWidth="1" bestFit="1" width="10.0" style="1"/>
    <col min="1060" max="1060" customWidth="1" bestFit="1" width="10.0" style="1"/>
    <col min="1061" max="1061" customWidth="1" bestFit="1" width="10.0" style="1"/>
    <col min="1062" max="1062" customWidth="1" bestFit="1" width="10.0" style="1"/>
    <col min="1063" max="1063" customWidth="1" bestFit="1" width="10.0" style="1"/>
    <col min="1064" max="1064" customWidth="1" bestFit="1" width="10.0" style="1"/>
    <col min="1065" max="1065" customWidth="1" bestFit="1" width="10.0" style="1"/>
    <col min="1066" max="1066" customWidth="1" bestFit="1" width="10.0" style="1"/>
    <col min="1067" max="1067" customWidth="1" bestFit="1" width="10.0" style="1"/>
    <col min="1068" max="1068" customWidth="1" bestFit="1" width="10.0" style="1"/>
    <col min="1069" max="1069" customWidth="1" bestFit="1" width="10.0" style="1"/>
    <col min="1070" max="1070" customWidth="1" bestFit="1" width="10.0" style="1"/>
    <col min="1071" max="1071" customWidth="1" bestFit="1" width="10.0" style="1"/>
    <col min="1072" max="1072" customWidth="1" bestFit="1" width="10.0" style="1"/>
    <col min="1073" max="1073" customWidth="1" bestFit="1" width="10.0" style="1"/>
    <col min="1074" max="1074" customWidth="1" bestFit="1" width="10.0" style="1"/>
    <col min="1075" max="1075" customWidth="1" bestFit="1" width="10.0" style="1"/>
    <col min="1076" max="1076" customWidth="1" bestFit="1" width="10.0" style="1"/>
    <col min="1077" max="1077" customWidth="1" bestFit="1" width="10.0" style="1"/>
    <col min="1078" max="1078" customWidth="1" bestFit="1" width="10.0" style="1"/>
    <col min="1079" max="1079" customWidth="1" bestFit="1" width="10.0" style="1"/>
    <col min="1080" max="1080" customWidth="1" bestFit="1" width="10.0" style="1"/>
    <col min="1081" max="1081" customWidth="1" bestFit="1" width="10.0" style="1"/>
    <col min="1082" max="1082" customWidth="1" bestFit="1" width="10.0" style="1"/>
    <col min="1083" max="1083" customWidth="1" bestFit="1" width="10.0" style="1"/>
    <col min="1084" max="1084" customWidth="1" bestFit="1" width="10.0" style="1"/>
    <col min="1085" max="1085" customWidth="1" bestFit="1" width="10.0" style="1"/>
    <col min="1086" max="1086" customWidth="1" bestFit="1" width="10.0" style="1"/>
    <col min="1087" max="1087" customWidth="1" bestFit="1" width="10.0" style="1"/>
    <col min="1088" max="1088" customWidth="1" bestFit="1" width="10.0" style="1"/>
    <col min="1089" max="1089" customWidth="1" bestFit="1" width="10.0" style="1"/>
    <col min="1090" max="1090" customWidth="1" bestFit="1" width="10.0" style="1"/>
    <col min="1091" max="1091" customWidth="1" bestFit="1" width="10.0" style="1"/>
    <col min="1092" max="1092" customWidth="1" bestFit="1" width="10.0" style="1"/>
    <col min="1093" max="1093" customWidth="1" bestFit="1" width="10.0" style="1"/>
    <col min="1094" max="1094" customWidth="1" bestFit="1" width="10.0" style="1"/>
    <col min="1095" max="1095" customWidth="1" bestFit="1" width="10.0" style="1"/>
    <col min="1096" max="1096" customWidth="1" bestFit="1" width="10.0" style="1"/>
    <col min="1097" max="1097" customWidth="1" bestFit="1" width="10.0" style="1"/>
    <col min="1098" max="1098" customWidth="1" bestFit="1" width="10.0" style="1"/>
    <col min="1099" max="1099" customWidth="1" bestFit="1" width="10.0" style="1"/>
    <col min="1100" max="1100" customWidth="1" bestFit="1" width="10.0" style="1"/>
    <col min="1101" max="1101" customWidth="1" bestFit="1" width="10.0" style="1"/>
    <col min="1102" max="1102" customWidth="1" bestFit="1" width="10.0" style="1"/>
    <col min="1103" max="1103" customWidth="1" bestFit="1" width="10.0" style="1"/>
    <col min="1104" max="1104" customWidth="1" bestFit="1" width="10.0" style="1"/>
    <col min="1105" max="1105" customWidth="1" bestFit="1" width="10.0" style="1"/>
    <col min="1106" max="1106" customWidth="1" bestFit="1" width="10.0" style="1"/>
    <col min="1107" max="1107" customWidth="1" bestFit="1" width="10.0" style="1"/>
    <col min="1108" max="1108" customWidth="1" bestFit="1" width="10.0" style="1"/>
    <col min="1109" max="1109" customWidth="1" bestFit="1" width="10.0" style="1"/>
    <col min="1110" max="1110" customWidth="1" bestFit="1" width="10.0" style="1"/>
    <col min="1111" max="1111" customWidth="1" bestFit="1" width="10.0" style="1"/>
    <col min="1112" max="1112" customWidth="1" bestFit="1" width="10.0" style="1"/>
    <col min="1113" max="1113" customWidth="1" bestFit="1" width="10.0" style="1"/>
    <col min="1114" max="1114" customWidth="1" bestFit="1" width="10.0" style="1"/>
    <col min="1115" max="1115" customWidth="1" bestFit="1" width="10.0" style="1"/>
    <col min="1116" max="1116" customWidth="1" bestFit="1" width="10.0" style="1"/>
    <col min="1117" max="1117" customWidth="1" bestFit="1" width="10.0" style="1"/>
    <col min="1118" max="1118" customWidth="1" bestFit="1" width="10.0" style="1"/>
    <col min="1119" max="1119" customWidth="1" bestFit="1" width="10.0" style="1"/>
    <col min="1120" max="1120" customWidth="1" bestFit="1" width="10.0" style="1"/>
    <col min="1121" max="1121" customWidth="1" bestFit="1" width="10.0" style="1"/>
    <col min="1122" max="1122" customWidth="1" bestFit="1" width="10.0" style="1"/>
    <col min="1123" max="1123" customWidth="1" bestFit="1" width="10.0" style="1"/>
    <col min="1124" max="1124" customWidth="1" bestFit="1" width="10.0" style="1"/>
    <col min="1125" max="1125" customWidth="1" bestFit="1" width="10.0" style="1"/>
    <col min="1126" max="1126" customWidth="1" bestFit="1" width="10.0" style="1"/>
    <col min="1127" max="1127" customWidth="1" bestFit="1" width="10.0" style="1"/>
    <col min="1128" max="1128" customWidth="1" bestFit="1" width="10.0" style="1"/>
    <col min="1129" max="1129" customWidth="1" bestFit="1" width="10.0" style="1"/>
    <col min="1130" max="1130" customWidth="1" bestFit="1" width="10.0" style="1"/>
    <col min="1131" max="1131" customWidth="1" bestFit="1" width="10.0" style="1"/>
    <col min="1132" max="1132" customWidth="1" bestFit="1" width="10.0" style="1"/>
    <col min="1133" max="1133" customWidth="1" bestFit="1" width="10.0" style="1"/>
    <col min="1134" max="1134" customWidth="1" bestFit="1" width="10.0" style="1"/>
    <col min="1135" max="1135" customWidth="1" bestFit="1" width="10.0" style="1"/>
    <col min="1136" max="1136" customWidth="1" bestFit="1" width="10.0" style="1"/>
    <col min="1137" max="1137" customWidth="1" bestFit="1" width="10.0" style="1"/>
    <col min="1138" max="1138" customWidth="1" bestFit="1" width="10.0" style="1"/>
    <col min="1139" max="1139" customWidth="1" bestFit="1" width="10.0" style="1"/>
    <col min="1140" max="1140" customWidth="1" bestFit="1" width="10.0" style="1"/>
    <col min="1141" max="1141" customWidth="1" bestFit="1" width="10.0" style="1"/>
    <col min="1142" max="1142" customWidth="1" bestFit="1" width="10.0" style="1"/>
    <col min="1143" max="1143" customWidth="1" bestFit="1" width="10.0" style="1"/>
    <col min="1144" max="1144" customWidth="1" bestFit="1" width="10.0" style="1"/>
    <col min="1145" max="1145" customWidth="1" bestFit="1" width="10.0" style="1"/>
    <col min="1146" max="1146" customWidth="1" bestFit="1" width="10.0" style="1"/>
    <col min="1147" max="1147" customWidth="1" bestFit="1" width="10.0" style="1"/>
    <col min="1148" max="1148" customWidth="1" bestFit="1" width="10.0" style="1"/>
    <col min="1149" max="1149" customWidth="1" bestFit="1" width="10.0" style="1"/>
    <col min="1150" max="1150" customWidth="1" bestFit="1" width="10.0" style="1"/>
    <col min="1151" max="1151" customWidth="1" bestFit="1" width="10.0" style="1"/>
    <col min="1152" max="1152" customWidth="1" bestFit="1" width="10.0" style="1"/>
    <col min="1153" max="1153" customWidth="1" bestFit="1" width="10.0" style="1"/>
    <col min="1154" max="1154" customWidth="1" bestFit="1" width="10.0" style="1"/>
    <col min="1155" max="1155" customWidth="1" bestFit="1" width="10.0" style="1"/>
    <col min="1156" max="1156" customWidth="1" bestFit="1" width="10.0" style="1"/>
    <col min="1157" max="1157" customWidth="1" bestFit="1" width="10.0" style="1"/>
    <col min="1158" max="1158" customWidth="1" bestFit="1" width="10.0" style="1"/>
    <col min="1159" max="1159" customWidth="1" bestFit="1" width="10.0" style="1"/>
    <col min="1160" max="1160" customWidth="1" bestFit="1" width="10.0" style="1"/>
    <col min="1161" max="1161" customWidth="1" bestFit="1" width="10.0" style="1"/>
    <col min="1162" max="1162" customWidth="1" bestFit="1" width="10.0" style="1"/>
    <col min="1163" max="1163" customWidth="1" bestFit="1" width="10.0" style="1"/>
    <col min="1164" max="1164" customWidth="1" bestFit="1" width="10.0" style="1"/>
    <col min="1165" max="1165" customWidth="1" bestFit="1" width="10.0" style="1"/>
    <col min="1166" max="1166" customWidth="1" bestFit="1" width="10.0" style="1"/>
    <col min="1167" max="1167" customWidth="1" bestFit="1" width="10.0" style="1"/>
    <col min="1168" max="1168" customWidth="1" bestFit="1" width="10.0" style="1"/>
    <col min="1169" max="1169" customWidth="1" bestFit="1" width="10.0" style="1"/>
    <col min="1170" max="1170" customWidth="1" bestFit="1" width="10.0" style="1"/>
    <col min="1171" max="1171" customWidth="1" bestFit="1" width="10.0" style="1"/>
    <col min="1172" max="1172" customWidth="1" bestFit="1" width="10.0" style="1"/>
    <col min="1173" max="1173" customWidth="1" bestFit="1" width="10.0" style="1"/>
    <col min="1174" max="1174" customWidth="1" bestFit="1" width="10.0" style="1"/>
    <col min="1175" max="1175" customWidth="1" bestFit="1" width="10.0" style="1"/>
    <col min="1176" max="1176" customWidth="1" bestFit="1" width="10.0" style="1"/>
    <col min="1177" max="1177" customWidth="1" bestFit="1" width="10.0" style="1"/>
    <col min="1178" max="1178" customWidth="1" bestFit="1" width="10.0" style="1"/>
    <col min="1179" max="1179" customWidth="1" bestFit="1" width="10.0" style="1"/>
    <col min="1180" max="1180" customWidth="1" bestFit="1" width="10.0" style="1"/>
    <col min="1181" max="1181" customWidth="1" bestFit="1" width="10.0" style="1"/>
    <col min="1182" max="1182" customWidth="1" bestFit="1" width="10.0" style="1"/>
    <col min="1183" max="1183" customWidth="1" bestFit="1" width="10.0" style="1"/>
    <col min="1184" max="1184" customWidth="1" bestFit="1" width="10.0" style="1"/>
    <col min="1185" max="1185" customWidth="1" bestFit="1" width="10.0" style="1"/>
    <col min="1186" max="1186" customWidth="1" bestFit="1" width="10.0" style="1"/>
    <col min="1187" max="1187" customWidth="1" bestFit="1" width="10.0" style="1"/>
    <col min="1188" max="1188" customWidth="1" bestFit="1" width="10.0" style="1"/>
    <col min="1189" max="1189" customWidth="1" bestFit="1" width="10.0" style="1"/>
    <col min="1190" max="1190" customWidth="1" bestFit="1" width="10.0" style="1"/>
    <col min="1191" max="1191" customWidth="1" bestFit="1" width="10.0" style="1"/>
    <col min="1192" max="1192" customWidth="1" bestFit="1" width="10.0" style="1"/>
    <col min="1193" max="1193" customWidth="1" bestFit="1" width="10.0" style="1"/>
    <col min="1194" max="1194" customWidth="1" bestFit="1" width="10.0" style="1"/>
    <col min="1195" max="1195" customWidth="1" bestFit="1" width="10.0" style="1"/>
    <col min="1196" max="1196" customWidth="1" bestFit="1" width="10.0" style="1"/>
    <col min="1197" max="1197" customWidth="1" bestFit="1" width="10.0" style="1"/>
    <col min="1198" max="1198" customWidth="1" bestFit="1" width="10.0" style="1"/>
    <col min="1199" max="1199" customWidth="1" bestFit="1" width="10.0" style="1"/>
    <col min="1200" max="1200" customWidth="1" bestFit="1" width="10.0" style="1"/>
    <col min="1201" max="1201" customWidth="1" bestFit="1" width="10.0" style="1"/>
    <col min="1202" max="1202" customWidth="1" bestFit="1" width="10.0" style="1"/>
    <col min="1203" max="1203" customWidth="1" bestFit="1" width="10.0" style="1"/>
    <col min="1204" max="1204" customWidth="1" bestFit="1" width="10.0" style="1"/>
    <col min="1205" max="1205" customWidth="1" bestFit="1" width="10.0" style="1"/>
    <col min="1206" max="1206" customWidth="1" bestFit="1" width="10.0" style="1"/>
    <col min="1207" max="1207" customWidth="1" bestFit="1" width="10.0" style="1"/>
    <col min="1208" max="1208" customWidth="1" bestFit="1" width="10.0" style="1"/>
    <col min="1209" max="1209" customWidth="1" bestFit="1" width="10.0" style="1"/>
    <col min="1210" max="1210" customWidth="1" bestFit="1" width="10.0" style="1"/>
    <col min="1211" max="1211" customWidth="1" bestFit="1" width="10.0" style="1"/>
    <col min="1212" max="1212" customWidth="1" bestFit="1" width="10.0" style="1"/>
    <col min="1213" max="1213" customWidth="1" bestFit="1" width="10.0" style="1"/>
    <col min="1214" max="1214" customWidth="1" bestFit="1" width="10.0" style="1"/>
    <col min="1215" max="1215" customWidth="1" bestFit="1" width="10.0" style="1"/>
    <col min="1216" max="1216" customWidth="1" bestFit="1" width="10.0" style="1"/>
    <col min="1217" max="1217" customWidth="1" bestFit="1" width="10.0" style="1"/>
    <col min="1218" max="1218" customWidth="1" bestFit="1" width="10.0" style="1"/>
    <col min="1219" max="1219" customWidth="1" bestFit="1" width="10.0" style="1"/>
    <col min="1220" max="1220" customWidth="1" bestFit="1" width="10.0" style="1"/>
    <col min="1221" max="1221" customWidth="1" bestFit="1" width="10.0" style="1"/>
    <col min="1222" max="1222" customWidth="1" bestFit="1" width="10.0" style="1"/>
    <col min="1223" max="1223" customWidth="1" bestFit="1" width="10.0" style="1"/>
    <col min="1224" max="1224" customWidth="1" bestFit="1" width="10.0" style="1"/>
    <col min="1225" max="1225" customWidth="1" bestFit="1" width="10.0" style="1"/>
    <col min="1226" max="1226" customWidth="1" bestFit="1" width="10.0" style="1"/>
    <col min="1227" max="1227" customWidth="1" bestFit="1" width="10.0" style="1"/>
    <col min="1228" max="1228" customWidth="1" bestFit="1" width="10.0" style="1"/>
    <col min="1229" max="1229" customWidth="1" bestFit="1" width="10.0" style="1"/>
    <col min="1230" max="1230" customWidth="1" bestFit="1" width="10.0" style="1"/>
    <col min="1231" max="1231" customWidth="1" bestFit="1" width="10.0" style="1"/>
    <col min="1232" max="1232" customWidth="1" bestFit="1" width="10.0" style="1"/>
    <col min="1233" max="1233" customWidth="1" bestFit="1" width="10.0" style="1"/>
    <col min="1234" max="1234" customWidth="1" bestFit="1" width="10.0" style="1"/>
    <col min="1235" max="1235" customWidth="1" bestFit="1" width="10.0" style="1"/>
    <col min="1236" max="1236" customWidth="1" bestFit="1" width="10.0" style="1"/>
    <col min="1237" max="1237" customWidth="1" bestFit="1" width="10.0" style="1"/>
    <col min="1238" max="1238" customWidth="1" bestFit="1" width="10.0" style="1"/>
    <col min="1239" max="1239" customWidth="1" bestFit="1" width="10.0" style="1"/>
    <col min="1240" max="1240" customWidth="1" bestFit="1" width="10.0" style="1"/>
    <col min="1241" max="1241" customWidth="1" bestFit="1" width="10.0" style="1"/>
    <col min="1242" max="1242" customWidth="1" bestFit="1" width="10.0" style="1"/>
    <col min="1243" max="1243" customWidth="1" bestFit="1" width="10.0" style="1"/>
    <col min="1244" max="1244" customWidth="1" bestFit="1" width="10.0" style="1"/>
    <col min="1245" max="1245" customWidth="1" bestFit="1" width="10.0" style="1"/>
    <col min="1246" max="1246" customWidth="1" bestFit="1" width="10.0" style="1"/>
    <col min="1247" max="1247" customWidth="1" bestFit="1" width="10.0" style="1"/>
    <col min="1248" max="1248" customWidth="1" bestFit="1" width="10.0" style="1"/>
    <col min="1249" max="1249" customWidth="1" bestFit="1" width="10.0" style="1"/>
    <col min="1250" max="1250" customWidth="1" bestFit="1" width="10.0" style="1"/>
    <col min="1251" max="1251" customWidth="1" bestFit="1" width="10.0" style="1"/>
    <col min="1252" max="1252" customWidth="1" bestFit="1" width="10.0" style="1"/>
    <col min="1253" max="1253" customWidth="1" bestFit="1" width="10.0" style="1"/>
    <col min="1254" max="1254" customWidth="1" bestFit="1" width="10.0" style="1"/>
    <col min="1255" max="1255" customWidth="1" bestFit="1" width="10.0" style="1"/>
    <col min="1256" max="1256" customWidth="1" bestFit="1" width="10.0" style="1"/>
    <col min="1257" max="1257" customWidth="1" bestFit="1" width="10.0" style="1"/>
    <col min="1258" max="1258" customWidth="1" bestFit="1" width="10.0" style="1"/>
    <col min="1259" max="1259" customWidth="1" bestFit="1" width="10.0" style="1"/>
    <col min="1260" max="1260" customWidth="1" bestFit="1" width="10.0" style="1"/>
    <col min="1261" max="1261" customWidth="1" bestFit="1" width="10.0" style="1"/>
    <col min="1262" max="1262" customWidth="1" bestFit="1" width="10.0" style="1"/>
    <col min="1263" max="1263" customWidth="1" bestFit="1" width="10.0" style="1"/>
    <col min="1264" max="1264" customWidth="1" bestFit="1" width="10.0" style="1"/>
    <col min="1265" max="1265" customWidth="1" bestFit="1" width="10.0" style="1"/>
    <col min="1266" max="1266" customWidth="1" bestFit="1" width="10.0" style="1"/>
    <col min="1267" max="1267" customWidth="1" bestFit="1" width="10.0" style="1"/>
    <col min="1268" max="1268" customWidth="1" bestFit="1" width="10.0" style="1"/>
    <col min="1269" max="1269" customWidth="1" bestFit="1" width="10.0" style="1"/>
    <col min="1270" max="1270" customWidth="1" bestFit="1" width="10.0" style="1"/>
    <col min="1271" max="1271" customWidth="1" bestFit="1" width="10.0" style="1"/>
    <col min="1272" max="1272" customWidth="1" bestFit="1" width="10.0" style="1"/>
    <col min="1273" max="1273" customWidth="1" bestFit="1" width="10.0" style="1"/>
    <col min="1274" max="1274" customWidth="1" bestFit="1" width="10.0" style="1"/>
    <col min="1275" max="1275" customWidth="1" bestFit="1" width="10.0" style="1"/>
    <col min="1276" max="1276" customWidth="1" bestFit="1" width="10.0" style="1"/>
    <col min="1277" max="1277" customWidth="1" bestFit="1" width="10.0" style="1"/>
    <col min="1278" max="1278" customWidth="1" bestFit="1" width="10.0" style="1"/>
    <col min="1279" max="1279" customWidth="1" bestFit="1" width="10.0" style="1"/>
    <col min="1280" max="1280" customWidth="1" bestFit="1" width="10.0" style="1"/>
    <col min="1281" max="1281" customWidth="1" bestFit="1" width="10.0" style="1"/>
    <col min="1282" max="1282" customWidth="1" bestFit="1" width="10.0" style="1"/>
    <col min="1283" max="1283" customWidth="1" bestFit="1" width="10.0" style="1"/>
    <col min="1284" max="1284" customWidth="1" bestFit="1" width="10.0" style="1"/>
    <col min="1285" max="1285" customWidth="1" bestFit="1" width="10.0" style="1"/>
    <col min="1286" max="1286" customWidth="1" bestFit="1" width="10.0" style="1"/>
    <col min="1287" max="1287" customWidth="1" bestFit="1" width="10.0" style="1"/>
    <col min="1288" max="1288" customWidth="1" bestFit="1" width="10.0" style="1"/>
    <col min="1289" max="1289" customWidth="1" bestFit="1" width="10.0" style="1"/>
    <col min="1290" max="1290" customWidth="1" bestFit="1" width="10.0" style="1"/>
    <col min="1291" max="1291" customWidth="1" bestFit="1" width="10.0" style="1"/>
    <col min="1292" max="1292" customWidth="1" bestFit="1" width="10.0" style="1"/>
    <col min="1293" max="1293" customWidth="1" bestFit="1" width="10.0" style="1"/>
    <col min="1294" max="1294" customWidth="1" bestFit="1" width="10.0" style="1"/>
    <col min="1295" max="1295" customWidth="1" bestFit="1" width="10.0" style="1"/>
    <col min="1296" max="1296" customWidth="1" bestFit="1" width="10.0" style="1"/>
    <col min="1297" max="1297" customWidth="1" bestFit="1" width="10.0" style="1"/>
    <col min="1298" max="1298" customWidth="1" bestFit="1" width="10.0" style="1"/>
    <col min="1299" max="1299" customWidth="1" bestFit="1" width="10.0" style="1"/>
    <col min="1300" max="1300" customWidth="1" bestFit="1" width="10.0" style="1"/>
    <col min="1301" max="1301" customWidth="1" bestFit="1" width="10.0" style="1"/>
    <col min="1302" max="1302" customWidth="1" bestFit="1" width="10.0" style="1"/>
    <col min="1303" max="1303" customWidth="1" bestFit="1" width="10.0" style="1"/>
    <col min="1304" max="1304" customWidth="1" bestFit="1" width="10.0" style="1"/>
    <col min="1305" max="1305" customWidth="1" bestFit="1" width="10.0" style="1"/>
    <col min="1306" max="1306" customWidth="1" bestFit="1" width="10.0" style="1"/>
    <col min="1307" max="1307" customWidth="1" bestFit="1" width="10.0" style="1"/>
    <col min="1308" max="1308" customWidth="1" bestFit="1" width="10.0" style="1"/>
    <col min="1309" max="1309" customWidth="1" bestFit="1" width="10.0" style="1"/>
    <col min="1310" max="1310" customWidth="1" bestFit="1" width="10.0" style="1"/>
    <col min="1311" max="1311" customWidth="1" bestFit="1" width="10.0" style="1"/>
    <col min="1312" max="1312" customWidth="1" bestFit="1" width="10.0" style="1"/>
    <col min="1313" max="1313" customWidth="1" bestFit="1" width="10.0" style="1"/>
    <col min="1314" max="1314" customWidth="1" bestFit="1" width="10.0" style="1"/>
    <col min="1315" max="1315" customWidth="1" bestFit="1" width="10.0" style="1"/>
    <col min="1316" max="1316" customWidth="1" bestFit="1" width="10.0" style="1"/>
    <col min="1317" max="1317" customWidth="1" bestFit="1" width="10.0" style="1"/>
    <col min="1318" max="1318" customWidth="1" bestFit="1" width="10.0" style="1"/>
    <col min="1319" max="1319" customWidth="1" bestFit="1" width="10.0" style="1"/>
    <col min="1320" max="1320" customWidth="1" bestFit="1" width="10.0" style="1"/>
    <col min="1321" max="1321" customWidth="1" bestFit="1" width="10.0" style="1"/>
    <col min="1322" max="1322" customWidth="1" bestFit="1" width="10.0" style="1"/>
    <col min="1323" max="1323" customWidth="1" bestFit="1" width="10.0" style="1"/>
    <col min="1324" max="1324" customWidth="1" bestFit="1" width="10.0" style="1"/>
    <col min="1325" max="1325" customWidth="1" bestFit="1" width="10.0" style="1"/>
    <col min="1326" max="1326" customWidth="1" bestFit="1" width="10.0" style="1"/>
    <col min="1327" max="1327" customWidth="1" bestFit="1" width="10.0" style="1"/>
    <col min="1328" max="1328" customWidth="1" bestFit="1" width="10.0" style="1"/>
    <col min="1329" max="1329" customWidth="1" bestFit="1" width="10.0" style="1"/>
    <col min="1330" max="1330" customWidth="1" bestFit="1" width="10.0" style="1"/>
    <col min="1331" max="1331" customWidth="1" bestFit="1" width="10.0" style="1"/>
    <col min="1332" max="1332" customWidth="1" bestFit="1" width="10.0" style="1"/>
    <col min="1333" max="1333" customWidth="1" bestFit="1" width="10.0" style="1"/>
    <col min="1334" max="1334" customWidth="1" bestFit="1" width="10.0" style="1"/>
    <col min="1335" max="1335" customWidth="1" bestFit="1" width="10.0" style="1"/>
    <col min="1336" max="1336" customWidth="1" bestFit="1" width="10.0" style="1"/>
    <col min="1337" max="1337" customWidth="1" bestFit="1" width="10.0" style="1"/>
    <col min="1338" max="1338" customWidth="1" bestFit="1" width="10.0" style="1"/>
    <col min="1339" max="1339" customWidth="1" bestFit="1" width="10.0" style="1"/>
    <col min="1340" max="1340" customWidth="1" bestFit="1" width="10.0" style="1"/>
    <col min="1341" max="1341" customWidth="1" bestFit="1" width="10.0" style="1"/>
    <col min="1342" max="1342" customWidth="1" bestFit="1" width="10.0" style="1"/>
    <col min="1343" max="1343" customWidth="1" bestFit="1" width="10.0" style="1"/>
    <col min="1344" max="1344" customWidth="1" bestFit="1" width="10.0" style="1"/>
    <col min="1345" max="1345" customWidth="1" bestFit="1" width="10.0" style="1"/>
    <col min="1346" max="1346" customWidth="1" bestFit="1" width="10.0" style="1"/>
    <col min="1347" max="1347" customWidth="1" bestFit="1" width="10.0" style="1"/>
    <col min="1348" max="1348" customWidth="1" bestFit="1" width="10.0" style="1"/>
    <col min="1349" max="1349" customWidth="1" bestFit="1" width="10.0" style="1"/>
    <col min="1350" max="1350" customWidth="1" bestFit="1" width="10.0" style="1"/>
    <col min="1351" max="1351" customWidth="1" bestFit="1" width="10.0" style="1"/>
    <col min="1352" max="1352" customWidth="1" bestFit="1" width="10.0" style="1"/>
    <col min="1353" max="1353" customWidth="1" bestFit="1" width="10.0" style="1"/>
    <col min="1354" max="1354" customWidth="1" bestFit="1" width="10.0" style="1"/>
    <col min="1355" max="1355" customWidth="1" bestFit="1" width="10.0" style="1"/>
    <col min="1356" max="1356" customWidth="1" bestFit="1" width="10.0" style="1"/>
    <col min="1357" max="1357" customWidth="1" bestFit="1" width="10.0" style="1"/>
    <col min="1358" max="1358" customWidth="1" bestFit="1" width="10.0" style="1"/>
    <col min="1359" max="1359" customWidth="1" bestFit="1" width="10.0" style="1"/>
    <col min="1360" max="1360" customWidth="1" bestFit="1" width="10.0" style="1"/>
    <col min="1361" max="1361" customWidth="1" bestFit="1" width="10.0" style="1"/>
    <col min="1362" max="1362" customWidth="1" bestFit="1" width="10.0" style="1"/>
    <col min="1363" max="1363" customWidth="1" bestFit="1" width="10.0" style="1"/>
    <col min="1364" max="1364" customWidth="1" bestFit="1" width="10.0" style="1"/>
    <col min="1365" max="1365" customWidth="1" bestFit="1" width="10.0" style="1"/>
    <col min="1366" max="1366" customWidth="1" bestFit="1" width="10.0" style="1"/>
    <col min="1367" max="1367" customWidth="1" bestFit="1" width="10.0" style="1"/>
    <col min="1368" max="1368" customWidth="1" bestFit="1" width="10.0" style="1"/>
    <col min="1369" max="1369" customWidth="1" bestFit="1" width="10.0" style="1"/>
    <col min="1370" max="1370" customWidth="1" bestFit="1" width="10.0" style="1"/>
    <col min="1371" max="1371" customWidth="1" bestFit="1" width="10.0" style="1"/>
    <col min="1372" max="1372" customWidth="1" bestFit="1" width="10.0" style="1"/>
    <col min="1373" max="1373" customWidth="1" bestFit="1" width="10.0" style="1"/>
    <col min="1374" max="1374" customWidth="1" bestFit="1" width="10.0" style="1"/>
    <col min="1375" max="1375" customWidth="1" bestFit="1" width="10.0" style="1"/>
    <col min="1376" max="1376" customWidth="1" bestFit="1" width="10.0" style="1"/>
    <col min="1377" max="1377" customWidth="1" bestFit="1" width="10.0" style="1"/>
    <col min="1378" max="1378" customWidth="1" bestFit="1" width="10.0" style="1"/>
    <col min="1379" max="1379" customWidth="1" bestFit="1" width="10.0" style="1"/>
    <col min="1380" max="1380" customWidth="1" bestFit="1" width="10.0" style="1"/>
    <col min="1381" max="1381" customWidth="1" bestFit="1" width="10.0" style="1"/>
    <col min="1382" max="1382" customWidth="1" bestFit="1" width="10.0" style="1"/>
    <col min="1383" max="1383" customWidth="1" bestFit="1" width="10.0" style="1"/>
    <col min="1384" max="1384" customWidth="1" bestFit="1" width="10.0" style="1"/>
    <col min="1385" max="1385" customWidth="1" bestFit="1" width="10.0" style="1"/>
    <col min="1386" max="1386" customWidth="1" bestFit="1" width="10.0" style="1"/>
    <col min="1387" max="1387" customWidth="1" bestFit="1" width="10.0" style="1"/>
    <col min="1388" max="1388" customWidth="1" bestFit="1" width="10.0" style="1"/>
    <col min="1389" max="1389" customWidth="1" bestFit="1" width="10.0" style="1"/>
    <col min="1390" max="1390" customWidth="1" bestFit="1" width="10.0" style="1"/>
    <col min="1391" max="1391" customWidth="1" bestFit="1" width="10.0" style="1"/>
    <col min="1392" max="1392" customWidth="1" bestFit="1" width="10.0" style="1"/>
    <col min="1393" max="1393" customWidth="1" bestFit="1" width="10.0" style="1"/>
    <col min="1394" max="1394" customWidth="1" bestFit="1" width="10.0" style="1"/>
    <col min="1395" max="1395" customWidth="1" bestFit="1" width="10.0" style="1"/>
    <col min="1396" max="1396" customWidth="1" bestFit="1" width="10.0" style="1"/>
    <col min="1397" max="1397" customWidth="1" bestFit="1" width="10.0" style="1"/>
    <col min="1398" max="1398" customWidth="1" bestFit="1" width="10.0" style="1"/>
    <col min="1399" max="1399" customWidth="1" bestFit="1" width="10.0" style="1"/>
    <col min="1400" max="1400" customWidth="1" bestFit="1" width="10.0" style="1"/>
    <col min="1401" max="1401" customWidth="1" bestFit="1" width="10.0" style="1"/>
    <col min="1402" max="1402" customWidth="1" bestFit="1" width="10.0" style="1"/>
    <col min="1403" max="1403" customWidth="1" bestFit="1" width="10.0" style="1"/>
    <col min="1404" max="1404" customWidth="1" bestFit="1" width="10.0" style="1"/>
    <col min="1405" max="1405" customWidth="1" bestFit="1" width="10.0" style="1"/>
    <col min="1406" max="1406" customWidth="1" bestFit="1" width="10.0" style="1"/>
    <col min="1407" max="1407" customWidth="1" bestFit="1" width="10.0" style="1"/>
    <col min="1408" max="1408" customWidth="1" bestFit="1" width="10.0" style="1"/>
    <col min="1409" max="1409" customWidth="1" bestFit="1" width="10.0" style="1"/>
    <col min="1410" max="1410" customWidth="1" bestFit="1" width="10.0" style="1"/>
    <col min="1411" max="1411" customWidth="1" bestFit="1" width="10.0" style="1"/>
    <col min="1412" max="1412" customWidth="1" bestFit="1" width="10.0" style="1"/>
    <col min="1413" max="1413" customWidth="1" bestFit="1" width="10.0" style="1"/>
    <col min="1414" max="1414" customWidth="1" bestFit="1" width="10.0" style="1"/>
    <col min="1415" max="1415" customWidth="1" bestFit="1" width="10.0" style="1"/>
    <col min="1416" max="1416" customWidth="1" bestFit="1" width="10.0" style="1"/>
    <col min="1417" max="1417" customWidth="1" bestFit="1" width="10.0" style="1"/>
    <col min="1418" max="1418" customWidth="1" bestFit="1" width="10.0" style="1"/>
    <col min="1419" max="1419" customWidth="1" bestFit="1" width="10.0" style="1"/>
    <col min="1420" max="1420" customWidth="1" bestFit="1" width="10.0" style="1"/>
    <col min="1421" max="1421" customWidth="1" bestFit="1" width="10.0" style="1"/>
    <col min="1422" max="1422" customWidth="1" bestFit="1" width="10.0" style="1"/>
    <col min="1423" max="1423" customWidth="1" bestFit="1" width="10.0" style="1"/>
    <col min="1424" max="1424" customWidth="1" bestFit="1" width="10.0" style="1"/>
    <col min="1425" max="1425" customWidth="1" bestFit="1" width="10.0" style="1"/>
    <col min="1426" max="1426" customWidth="1" bestFit="1" width="10.0" style="1"/>
    <col min="1427" max="1427" customWidth="1" bestFit="1" width="10.0" style="1"/>
    <col min="1428" max="1428" customWidth="1" bestFit="1" width="10.0" style="1"/>
    <col min="1429" max="1429" customWidth="1" bestFit="1" width="10.0" style="1"/>
    <col min="1430" max="1430" customWidth="1" bestFit="1" width="10.0" style="1"/>
    <col min="1431" max="1431" customWidth="1" bestFit="1" width="10.0" style="1"/>
    <col min="1432" max="1432" customWidth="1" bestFit="1" width="10.0" style="1"/>
    <col min="1433" max="1433" customWidth="1" bestFit="1" width="10.0" style="1"/>
    <col min="1434" max="1434" customWidth="1" bestFit="1" width="10.0" style="1"/>
    <col min="1435" max="1435" customWidth="1" bestFit="1" width="10.0" style="1"/>
    <col min="1436" max="1436" customWidth="1" bestFit="1" width="10.0" style="1"/>
    <col min="1437" max="1437" customWidth="1" bestFit="1" width="10.0" style="1"/>
    <col min="1438" max="1438" customWidth="1" bestFit="1" width="10.0" style="1"/>
    <col min="1439" max="1439" customWidth="1" bestFit="1" width="10.0" style="1"/>
    <col min="1440" max="1440" customWidth="1" bestFit="1" width="10.0" style="1"/>
    <col min="1441" max="1441" customWidth="1" bestFit="1" width="10.0" style="1"/>
    <col min="1442" max="1442" customWidth="1" bestFit="1" width="10.0" style="1"/>
    <col min="1443" max="1443" customWidth="1" bestFit="1" width="10.0" style="1"/>
    <col min="1444" max="1444" customWidth="1" bestFit="1" width="10.0" style="1"/>
    <col min="1445" max="1445" customWidth="1" bestFit="1" width="10.0" style="1"/>
    <col min="1446" max="1446" customWidth="1" bestFit="1" width="10.0" style="1"/>
    <col min="1447" max="1447" customWidth="1" bestFit="1" width="10.0" style="1"/>
    <col min="1448" max="1448" customWidth="1" bestFit="1" width="10.0" style="1"/>
    <col min="1449" max="1449" customWidth="1" bestFit="1" width="10.0" style="1"/>
    <col min="1450" max="1450" customWidth="1" bestFit="1" width="10.0" style="1"/>
    <col min="1451" max="1451" customWidth="1" bestFit="1" width="10.0" style="1"/>
    <col min="1452" max="1452" customWidth="1" bestFit="1" width="10.0" style="1"/>
    <col min="1453" max="1453" customWidth="1" bestFit="1" width="10.0" style="1"/>
    <col min="1454" max="1454" customWidth="1" bestFit="1" width="10.0" style="1"/>
    <col min="1455" max="1455" customWidth="1" bestFit="1" width="10.0" style="1"/>
    <col min="1456" max="1456" customWidth="1" bestFit="1" width="10.0" style="1"/>
    <col min="1457" max="1457" customWidth="1" bestFit="1" width="10.0" style="1"/>
    <col min="1458" max="1458" customWidth="1" bestFit="1" width="10.0" style="1"/>
    <col min="1459" max="1459" customWidth="1" bestFit="1" width="10.0" style="1"/>
    <col min="1460" max="1460" customWidth="1" bestFit="1" width="10.0" style="1"/>
    <col min="1461" max="1461" customWidth="1" bestFit="1" width="10.0" style="1"/>
    <col min="1462" max="1462" customWidth="1" bestFit="1" width="10.0" style="1"/>
    <col min="1463" max="1463" customWidth="1" bestFit="1" width="10.0" style="1"/>
    <col min="1464" max="1464" customWidth="1" bestFit="1" width="10.0" style="1"/>
    <col min="1465" max="1465" customWidth="1" bestFit="1" width="10.0" style="1"/>
    <col min="1466" max="1466" customWidth="1" bestFit="1" width="10.0" style="1"/>
    <col min="1467" max="1467" customWidth="1" bestFit="1" width="10.0" style="1"/>
    <col min="1468" max="1468" customWidth="1" bestFit="1" width="10.0" style="1"/>
    <col min="1469" max="1469" customWidth="1" bestFit="1" width="10.0" style="1"/>
    <col min="1470" max="1470" customWidth="1" bestFit="1" width="10.0" style="1"/>
    <col min="1471" max="1471" customWidth="1" bestFit="1" width="10.0" style="1"/>
    <col min="1472" max="1472" customWidth="1" bestFit="1" width="10.0" style="1"/>
    <col min="1473" max="1473" customWidth="1" bestFit="1" width="10.0" style="1"/>
    <col min="1474" max="1474" customWidth="1" bestFit="1" width="10.0" style="1"/>
    <col min="1475" max="1475" customWidth="1" bestFit="1" width="10.0" style="1"/>
    <col min="1476" max="1476" customWidth="1" bestFit="1" width="10.0" style="1"/>
    <col min="1477" max="1477" customWidth="1" bestFit="1" width="10.0" style="1"/>
    <col min="1478" max="1478" customWidth="1" bestFit="1" width="10.0" style="1"/>
    <col min="1479" max="1479" customWidth="1" bestFit="1" width="10.0" style="1"/>
    <col min="1480" max="1480" customWidth="1" bestFit="1" width="10.0" style="1"/>
    <col min="1481" max="1481" customWidth="1" bestFit="1" width="10.0" style="1"/>
    <col min="1482" max="1482" customWidth="1" bestFit="1" width="10.0" style="1"/>
    <col min="1483" max="1483" customWidth="1" bestFit="1" width="10.0" style="1"/>
    <col min="1484" max="1484" customWidth="1" bestFit="1" width="10.0" style="1"/>
    <col min="1485" max="1485" customWidth="1" bestFit="1" width="10.0" style="1"/>
    <col min="1486" max="1486" customWidth="1" bestFit="1" width="10.0" style="1"/>
    <col min="1487" max="1487" customWidth="1" bestFit="1" width="10.0" style="1"/>
    <col min="1488" max="1488" customWidth="1" bestFit="1" width="10.0" style="1"/>
    <col min="1489" max="1489" customWidth="1" bestFit="1" width="10.0" style="1"/>
    <col min="1490" max="1490" customWidth="1" bestFit="1" width="10.0" style="1"/>
    <col min="1491" max="1491" customWidth="1" bestFit="1" width="10.0" style="1"/>
    <col min="1492" max="1492" customWidth="1" bestFit="1" width="10.0" style="1"/>
    <col min="1493" max="1493" customWidth="1" bestFit="1" width="10.0" style="1"/>
    <col min="1494" max="1494" customWidth="1" bestFit="1" width="10.0" style="1"/>
    <col min="1495" max="1495" customWidth="1" bestFit="1" width="10.0" style="1"/>
    <col min="1496" max="1496" customWidth="1" bestFit="1" width="10.0" style="1"/>
    <col min="1497" max="1497" customWidth="1" bestFit="1" width="10.0" style="1"/>
    <col min="1498" max="1498" customWidth="1" bestFit="1" width="10.0" style="1"/>
    <col min="1499" max="1499" customWidth="1" bestFit="1" width="10.0" style="1"/>
    <col min="1500" max="1500" customWidth="1" bestFit="1" width="10.0" style="1"/>
    <col min="1501" max="1501" customWidth="1" bestFit="1" width="10.0" style="1"/>
    <col min="1502" max="1502" customWidth="1" bestFit="1" width="10.0" style="1"/>
    <col min="1503" max="1503" customWidth="1" bestFit="1" width="10.0" style="1"/>
    <col min="1504" max="1504" customWidth="1" bestFit="1" width="10.0" style="1"/>
    <col min="1505" max="1505" customWidth="1" bestFit="1" width="10.0" style="1"/>
    <col min="1506" max="1506" customWidth="1" bestFit="1" width="10.0" style="1"/>
    <col min="1507" max="1507" customWidth="1" bestFit="1" width="10.0" style="1"/>
    <col min="1508" max="1508" customWidth="1" bestFit="1" width="10.0" style="1"/>
    <col min="1509" max="1509" customWidth="1" bestFit="1" width="10.0" style="1"/>
    <col min="1510" max="1510" customWidth="1" bestFit="1" width="10.0" style="1"/>
    <col min="1511" max="1511" customWidth="1" bestFit="1" width="10.0" style="1"/>
    <col min="1512" max="1512" customWidth="1" bestFit="1" width="10.0" style="1"/>
    <col min="1513" max="1513" customWidth="1" bestFit="1" width="10.0" style="1"/>
    <col min="1514" max="1514" customWidth="1" bestFit="1" width="10.0" style="1"/>
    <col min="1515" max="1515" customWidth="1" bestFit="1" width="10.0" style="1"/>
    <col min="1516" max="1516" customWidth="1" bestFit="1" width="10.0" style="1"/>
    <col min="1517" max="1517" customWidth="1" bestFit="1" width="10.0" style="1"/>
    <col min="1518" max="1518" customWidth="1" bestFit="1" width="10.0" style="1"/>
    <col min="1519" max="1519" customWidth="1" bestFit="1" width="10.0" style="1"/>
    <col min="1520" max="1520" customWidth="1" bestFit="1" width="10.0" style="1"/>
    <col min="1521" max="1521" customWidth="1" bestFit="1" width="10.0" style="1"/>
    <col min="1522" max="1522" customWidth="1" bestFit="1" width="10.0" style="1"/>
    <col min="1523" max="1523" customWidth="1" bestFit="1" width="10.0" style="1"/>
    <col min="1524" max="1524" customWidth="1" bestFit="1" width="10.0" style="1"/>
    <col min="1525" max="1525" customWidth="1" bestFit="1" width="10.0" style="1"/>
    <col min="1526" max="1526" customWidth="1" bestFit="1" width="10.0" style="1"/>
    <col min="1527" max="1527" customWidth="1" bestFit="1" width="10.0" style="1"/>
    <col min="1528" max="1528" customWidth="1" bestFit="1" width="10.0" style="1"/>
    <col min="1529" max="1529" customWidth="1" bestFit="1" width="10.0" style="1"/>
    <col min="1530" max="1530" customWidth="1" bestFit="1" width="10.0" style="1"/>
    <col min="1531" max="1531" customWidth="1" bestFit="1" width="10.0" style="1"/>
    <col min="1532" max="1532" customWidth="1" bestFit="1" width="10.0" style="1"/>
    <col min="1533" max="1533" customWidth="1" bestFit="1" width="10.0" style="1"/>
    <col min="1534" max="1534" customWidth="1" bestFit="1" width="10.0" style="1"/>
    <col min="1535" max="1535" customWidth="1" bestFit="1" width="10.0" style="1"/>
    <col min="1536" max="1536" customWidth="1" bestFit="1" width="10.0" style="1"/>
    <col min="1537" max="1537" customWidth="1" bestFit="1" width="10.0" style="1"/>
    <col min="1538" max="1538" customWidth="1" bestFit="1" width="10.0" style="1"/>
    <col min="1539" max="1539" customWidth="1" bestFit="1" width="10.0" style="1"/>
    <col min="1540" max="1540" customWidth="1" bestFit="1" width="10.0" style="1"/>
    <col min="1541" max="1541" customWidth="1" bestFit="1" width="10.0" style="1"/>
    <col min="1542" max="1542" customWidth="1" bestFit="1" width="10.0" style="1"/>
    <col min="1543" max="1543" customWidth="1" bestFit="1" width="10.0" style="1"/>
    <col min="1544" max="1544" customWidth="1" bestFit="1" width="10.0" style="1"/>
    <col min="1545" max="1545" customWidth="1" bestFit="1" width="10.0" style="1"/>
    <col min="1546" max="1546" customWidth="1" bestFit="1" width="10.0" style="1"/>
    <col min="1547" max="1547" customWidth="1" bestFit="1" width="10.0" style="1"/>
    <col min="1548" max="1548" customWidth="1" bestFit="1" width="10.0" style="1"/>
    <col min="1549" max="1549" customWidth="1" bestFit="1" width="10.0" style="1"/>
    <col min="1550" max="1550" customWidth="1" bestFit="1" width="10.0" style="1"/>
    <col min="1551" max="1551" customWidth="1" bestFit="1" width="10.0" style="1"/>
    <col min="1552" max="1552" customWidth="1" bestFit="1" width="10.0" style="1"/>
    <col min="1553" max="1553" customWidth="1" bestFit="1" width="10.0" style="1"/>
    <col min="1554" max="1554" customWidth="1" bestFit="1" width="10.0" style="1"/>
    <col min="1555" max="1555" customWidth="1" bestFit="1" width="10.0" style="1"/>
    <col min="1556" max="1556" customWidth="1" bestFit="1" width="10.0" style="1"/>
    <col min="1557" max="1557" customWidth="1" bestFit="1" width="10.0" style="1"/>
    <col min="1558" max="1558" customWidth="1" bestFit="1" width="10.0" style="1"/>
    <col min="1559" max="1559" customWidth="1" bestFit="1" width="10.0" style="1"/>
    <col min="1560" max="1560" customWidth="1" bestFit="1" width="10.0" style="1"/>
    <col min="1561" max="1561" customWidth="1" bestFit="1" width="10.0" style="1"/>
    <col min="1562" max="1562" customWidth="1" bestFit="1" width="10.0" style="1"/>
    <col min="1563" max="1563" customWidth="1" bestFit="1" width="10.0" style="1"/>
    <col min="1564" max="1564" customWidth="1" bestFit="1" width="10.0" style="1"/>
    <col min="1565" max="1565" customWidth="1" bestFit="1" width="10.0" style="1"/>
    <col min="1566" max="1566" customWidth="1" bestFit="1" width="10.0" style="1"/>
    <col min="1567" max="1567" customWidth="1" bestFit="1" width="10.0" style="1"/>
    <col min="1568" max="1568" customWidth="1" bestFit="1" width="10.0" style="1"/>
    <col min="1569" max="1569" customWidth="1" bestFit="1" width="10.0" style="1"/>
    <col min="1570" max="1570" customWidth="1" bestFit="1" width="10.0" style="1"/>
    <col min="1571" max="1571" customWidth="1" bestFit="1" width="10.0" style="1"/>
    <col min="1572" max="1572" customWidth="1" bestFit="1" width="10.0" style="1"/>
    <col min="1573" max="1573" customWidth="1" bestFit="1" width="10.0" style="1"/>
    <col min="1574" max="1574" customWidth="1" bestFit="1" width="10.0" style="1"/>
    <col min="1575" max="1575" customWidth="1" bestFit="1" width="10.0" style="1"/>
    <col min="1576" max="1576" customWidth="1" bestFit="1" width="10.0" style="1"/>
    <col min="1577" max="1577" customWidth="1" bestFit="1" width="10.0" style="1"/>
    <col min="1578" max="1578" customWidth="1" bestFit="1" width="10.0" style="1"/>
    <col min="1579" max="1579" customWidth="1" bestFit="1" width="10.0" style="1"/>
    <col min="1580" max="1580" customWidth="1" bestFit="1" width="10.0" style="1"/>
    <col min="1581" max="1581" customWidth="1" bestFit="1" width="10.0" style="1"/>
    <col min="1582" max="1582" customWidth="1" bestFit="1" width="10.0" style="1"/>
    <col min="1583" max="1583" customWidth="1" bestFit="1" width="10.0" style="1"/>
    <col min="1584" max="1584" customWidth="1" bestFit="1" width="10.0" style="1"/>
    <col min="1585" max="1585" customWidth="1" bestFit="1" width="10.0" style="1"/>
    <col min="1586" max="1586" customWidth="1" bestFit="1" width="10.0" style="1"/>
    <col min="1587" max="1587" customWidth="1" bestFit="1" width="10.0" style="1"/>
    <col min="1588" max="1588" customWidth="1" bestFit="1" width="10.0" style="1"/>
    <col min="1589" max="1589" customWidth="1" bestFit="1" width="10.0" style="1"/>
    <col min="1590" max="1590" customWidth="1" bestFit="1" width="10.0" style="1"/>
    <col min="1591" max="1591" customWidth="1" bestFit="1" width="10.0" style="1"/>
    <col min="1592" max="1592" customWidth="1" bestFit="1" width="10.0" style="1"/>
    <col min="1593" max="1593" customWidth="1" bestFit="1" width="10.0" style="1"/>
    <col min="1594" max="1594" customWidth="1" bestFit="1" width="10.0" style="1"/>
    <col min="1595" max="1595" customWidth="1" bestFit="1" width="10.0" style="1"/>
    <col min="1596" max="1596" customWidth="1" bestFit="1" width="10.0" style="1"/>
    <col min="1597" max="1597" customWidth="1" bestFit="1" width="10.0" style="1"/>
    <col min="1598" max="1598" customWidth="1" bestFit="1" width="10.0" style="1"/>
    <col min="1599" max="1599" customWidth="1" bestFit="1" width="10.0" style="1"/>
    <col min="1600" max="1600" customWidth="1" bestFit="1" width="10.0" style="1"/>
    <col min="1601" max="1601" customWidth="1" bestFit="1" width="10.0" style="1"/>
    <col min="1602" max="1602" customWidth="1" bestFit="1" width="10.0" style="1"/>
    <col min="1603" max="1603" customWidth="1" bestFit="1" width="10.0" style="1"/>
    <col min="1604" max="1604" customWidth="1" bestFit="1" width="10.0" style="1"/>
    <col min="1605" max="1605" customWidth="1" bestFit="1" width="10.0" style="1"/>
    <col min="1606" max="1606" customWidth="1" bestFit="1" width="10.0" style="1"/>
    <col min="1607" max="1607" customWidth="1" bestFit="1" width="10.0" style="1"/>
    <col min="1608" max="1608" customWidth="1" bestFit="1" width="10.0" style="1"/>
    <col min="1609" max="1609" customWidth="1" bestFit="1" width="10.0" style="1"/>
    <col min="1610" max="1610" customWidth="1" bestFit="1" width="10.0" style="1"/>
    <col min="1611" max="1611" customWidth="1" bestFit="1" width="10.0" style="1"/>
    <col min="1612" max="1612" customWidth="1" bestFit="1" width="10.0" style="1"/>
    <col min="1613" max="1613" customWidth="1" bestFit="1" width="10.0" style="1"/>
    <col min="1614" max="1614" customWidth="1" bestFit="1" width="10.0" style="1"/>
    <col min="1615" max="1615" customWidth="1" bestFit="1" width="10.0" style="1"/>
    <col min="1616" max="1616" customWidth="1" bestFit="1" width="10.0" style="1"/>
    <col min="1617" max="1617" customWidth="1" bestFit="1" width="10.0" style="1"/>
    <col min="1618" max="1618" customWidth="1" bestFit="1" width="10.0" style="1"/>
    <col min="1619" max="1619" customWidth="1" bestFit="1" width="10.0" style="1"/>
    <col min="1620" max="1620" customWidth="1" bestFit="1" width="10.0" style="1"/>
    <col min="1621" max="1621" customWidth="1" bestFit="1" width="10.0" style="1"/>
    <col min="1622" max="1622" customWidth="1" bestFit="1" width="10.0" style="1"/>
    <col min="1623" max="1623" customWidth="1" bestFit="1" width="10.0" style="1"/>
    <col min="1624" max="1624" customWidth="1" bestFit="1" width="10.0" style="1"/>
    <col min="1625" max="1625" customWidth="1" bestFit="1" width="10.0" style="1"/>
    <col min="1626" max="1626" customWidth="1" bestFit="1" width="10.0" style="1"/>
    <col min="1627" max="1627" customWidth="1" bestFit="1" width="10.0" style="1"/>
    <col min="1628" max="1628" customWidth="1" bestFit="1" width="10.0" style="1"/>
    <col min="1629" max="1629" customWidth="1" bestFit="1" width="10.0" style="1"/>
    <col min="1630" max="1630" customWidth="1" bestFit="1" width="10.0" style="1"/>
    <col min="1631" max="1631" customWidth="1" bestFit="1" width="10.0" style="1"/>
    <col min="1632" max="1632" customWidth="1" bestFit="1" width="10.0" style="1"/>
    <col min="1633" max="1633" customWidth="1" bestFit="1" width="10.0" style="1"/>
    <col min="1634" max="1634" customWidth="1" bestFit="1" width="10.0" style="1"/>
    <col min="1635" max="1635" customWidth="1" bestFit="1" width="10.0" style="1"/>
    <col min="1636" max="1636" customWidth="1" bestFit="1" width="10.0" style="1"/>
    <col min="1637" max="1637" customWidth="1" bestFit="1" width="10.0" style="1"/>
    <col min="1638" max="1638" customWidth="1" bestFit="1" width="10.0" style="1"/>
    <col min="1639" max="1639" customWidth="1" bestFit="1" width="10.0" style="1"/>
    <col min="1640" max="1640" customWidth="1" bestFit="1" width="10.0" style="1"/>
    <col min="1641" max="1641" customWidth="1" bestFit="1" width="10.0" style="1"/>
    <col min="1642" max="1642" customWidth="1" bestFit="1" width="10.0" style="1"/>
    <col min="1643" max="1643" customWidth="1" bestFit="1" width="10.0" style="1"/>
    <col min="1644" max="1644" customWidth="1" bestFit="1" width="10.0" style="1"/>
    <col min="1645" max="1645" customWidth="1" bestFit="1" width="10.0" style="1"/>
    <col min="1646" max="1646" customWidth="1" bestFit="1" width="10.0" style="1"/>
    <col min="1647" max="1647" customWidth="1" bestFit="1" width="10.0" style="1"/>
    <col min="1648" max="1648" customWidth="1" bestFit="1" width="10.0" style="1"/>
    <col min="1649" max="1649" customWidth="1" bestFit="1" width="10.0" style="1"/>
    <col min="1650" max="1650" customWidth="1" bestFit="1" width="10.0" style="1"/>
    <col min="1651" max="1651" customWidth="1" bestFit="1" width="10.0" style="1"/>
    <col min="1652" max="1652" customWidth="1" bestFit="1" width="10.0" style="1"/>
    <col min="1653" max="1653" customWidth="1" bestFit="1" width="10.0" style="1"/>
    <col min="1654" max="1654" customWidth="1" bestFit="1" width="10.0" style="1"/>
    <col min="1655" max="1655" customWidth="1" bestFit="1" width="10.0" style="1"/>
    <col min="1656" max="1656" customWidth="1" bestFit="1" width="10.0" style="1"/>
    <col min="1657" max="1657" customWidth="1" bestFit="1" width="10.0" style="1"/>
    <col min="1658" max="1658" customWidth="1" bestFit="1" width="10.0" style="1"/>
    <col min="1659" max="1659" customWidth="1" bestFit="1" width="10.0" style="1"/>
    <col min="1660" max="1660" customWidth="1" bestFit="1" width="10.0" style="1"/>
    <col min="1661" max="1661" customWidth="1" bestFit="1" width="10.0" style="1"/>
    <col min="1662" max="1662" customWidth="1" bestFit="1" width="10.0" style="1"/>
    <col min="1663" max="1663" customWidth="1" bestFit="1" width="10.0" style="1"/>
    <col min="1664" max="1664" customWidth="1" bestFit="1" width="10.0" style="1"/>
    <col min="1665" max="1665" customWidth="1" bestFit="1" width="10.0" style="1"/>
    <col min="1666" max="1666" customWidth="1" bestFit="1" width="10.0" style="1"/>
    <col min="1667" max="1667" customWidth="1" bestFit="1" width="10.0" style="1"/>
    <col min="1668" max="1668" customWidth="1" bestFit="1" width="10.0" style="1"/>
    <col min="1669" max="1669" customWidth="1" bestFit="1" width="10.0" style="1"/>
    <col min="1670" max="1670" customWidth="1" bestFit="1" width="10.0" style="1"/>
    <col min="1671" max="1671" customWidth="1" bestFit="1" width="10.0" style="1"/>
    <col min="1672" max="1672" customWidth="1" bestFit="1" width="10.0" style="1"/>
    <col min="1673" max="1673" customWidth="1" bestFit="1" width="10.0" style="1"/>
    <col min="1674" max="1674" customWidth="1" bestFit="1" width="10.0" style="1"/>
    <col min="1675" max="1675" customWidth="1" bestFit="1" width="10.0" style="1"/>
    <col min="1676" max="1676" customWidth="1" bestFit="1" width="10.0" style="1"/>
    <col min="1677" max="1677" customWidth="1" bestFit="1" width="10.0" style="1"/>
    <col min="1678" max="1678" customWidth="1" bestFit="1" width="10.0" style="1"/>
    <col min="1679" max="1679" customWidth="1" bestFit="1" width="10.0" style="1"/>
    <col min="1680" max="1680" customWidth="1" bestFit="1" width="10.0" style="1"/>
    <col min="1681" max="1681" customWidth="1" bestFit="1" width="10.0" style="1"/>
    <col min="1682" max="1682" customWidth="1" bestFit="1" width="10.0" style="1"/>
    <col min="1683" max="1683" customWidth="1" bestFit="1" width="10.0" style="1"/>
    <col min="1684" max="1684" customWidth="1" bestFit="1" width="10.0" style="1"/>
    <col min="1685" max="1685" customWidth="1" bestFit="1" width="10.0" style="1"/>
    <col min="1686" max="1686" customWidth="1" bestFit="1" width="10.0" style="1"/>
    <col min="1687" max="1687" customWidth="1" bestFit="1" width="10.0" style="1"/>
    <col min="1688" max="1688" customWidth="1" bestFit="1" width="10.0" style="1"/>
    <col min="1689" max="1689" customWidth="1" bestFit="1" width="10.0" style="1"/>
    <col min="1690" max="1690" customWidth="1" bestFit="1" width="10.0" style="1"/>
    <col min="1691" max="1691" customWidth="1" bestFit="1" width="10.0" style="1"/>
    <col min="1692" max="1692" customWidth="1" bestFit="1" width="10.0" style="1"/>
    <col min="1693" max="1693" customWidth="1" bestFit="1" width="10.0" style="1"/>
    <col min="1694" max="1694" customWidth="1" bestFit="1" width="10.0" style="1"/>
    <col min="1695" max="1695" customWidth="1" bestFit="1" width="10.0" style="1"/>
    <col min="1696" max="1696" customWidth="1" bestFit="1" width="10.0" style="1"/>
    <col min="1697" max="1697" customWidth="1" bestFit="1" width="10.0" style="1"/>
    <col min="1698" max="1698" customWidth="1" bestFit="1" width="10.0" style="1"/>
    <col min="1699" max="1699" customWidth="1" bestFit="1" width="10.0" style="1"/>
    <col min="1700" max="1700" customWidth="1" bestFit="1" width="10.0" style="1"/>
    <col min="1701" max="1701" customWidth="1" bestFit="1" width="10.0" style="1"/>
    <col min="1702" max="1702" customWidth="1" bestFit="1" width="10.0" style="1"/>
    <col min="1703" max="1703" customWidth="1" bestFit="1" width="10.0" style="1"/>
    <col min="1704" max="1704" customWidth="1" bestFit="1" width="10.0" style="1"/>
    <col min="1705" max="1705" customWidth="1" bestFit="1" width="10.0" style="1"/>
    <col min="1706" max="1706" customWidth="1" bestFit="1" width="10.0" style="1"/>
    <col min="1707" max="1707" customWidth="1" bestFit="1" width="10.0" style="1"/>
    <col min="1708" max="1708" customWidth="1" bestFit="1" width="10.0" style="1"/>
    <col min="1709" max="1709" customWidth="1" bestFit="1" width="10.0" style="1"/>
    <col min="1710" max="1710" customWidth="1" bestFit="1" width="10.0" style="1"/>
    <col min="1711" max="1711" customWidth="1" bestFit="1" width="10.0" style="1"/>
    <col min="1712" max="1712" customWidth="1" bestFit="1" width="10.0" style="1"/>
    <col min="1713" max="1713" customWidth="1" bestFit="1" width="10.0" style="1"/>
    <col min="1714" max="1714" customWidth="1" bestFit="1" width="10.0" style="1"/>
    <col min="1715" max="1715" customWidth="1" bestFit="1" width="10.0" style="1"/>
    <col min="1716" max="1716" customWidth="1" bestFit="1" width="10.0" style="1"/>
    <col min="1717" max="1717" customWidth="1" bestFit="1" width="10.0" style="1"/>
    <col min="1718" max="1718" customWidth="1" bestFit="1" width="10.0" style="1"/>
    <col min="1719" max="1719" customWidth="1" bestFit="1" width="10.0" style="1"/>
    <col min="1720" max="1720" customWidth="1" bestFit="1" width="10.0" style="1"/>
    <col min="1721" max="1721" customWidth="1" bestFit="1" width="10.0" style="1"/>
    <col min="1722" max="1722" customWidth="1" bestFit="1" width="10.0" style="1"/>
    <col min="1723" max="1723" customWidth="1" bestFit="1" width="10.0" style="1"/>
    <col min="1724" max="1724" customWidth="1" bestFit="1" width="10.0" style="1"/>
    <col min="1725" max="1725" customWidth="1" bestFit="1" width="10.0" style="1"/>
    <col min="1726" max="1726" customWidth="1" bestFit="1" width="10.0" style="1"/>
    <col min="1727" max="1727" customWidth="1" bestFit="1" width="10.0" style="1"/>
    <col min="1728" max="1728" customWidth="1" bestFit="1" width="10.0" style="1"/>
    <col min="1729" max="1729" customWidth="1" bestFit="1" width="10.0" style="1"/>
    <col min="1730" max="1730" customWidth="1" bestFit="1" width="10.0" style="1"/>
    <col min="1731" max="1731" customWidth="1" bestFit="1" width="10.0" style="1"/>
    <col min="1732" max="1732" customWidth="1" bestFit="1" width="10.0" style="1"/>
    <col min="1733" max="1733" customWidth="1" bestFit="1" width="10.0" style="1"/>
    <col min="1734" max="1734" customWidth="1" bestFit="1" width="10.0" style="1"/>
    <col min="1735" max="1735" customWidth="1" bestFit="1" width="10.0" style="1"/>
    <col min="1736" max="1736" customWidth="1" bestFit="1" width="10.0" style="1"/>
    <col min="1737" max="1737" customWidth="1" bestFit="1" width="10.0" style="1"/>
    <col min="1738" max="1738" customWidth="1" bestFit="1" width="10.0" style="1"/>
    <col min="1739" max="1739" customWidth="1" bestFit="1" width="10.0" style="1"/>
    <col min="1740" max="1740" customWidth="1" bestFit="1" width="10.0" style="1"/>
    <col min="1741" max="1741" customWidth="1" bestFit="1" width="10.0" style="1"/>
    <col min="1742" max="1742" customWidth="1" bestFit="1" width="10.0" style="1"/>
    <col min="1743" max="1743" customWidth="1" bestFit="1" width="10.0" style="1"/>
    <col min="1744" max="1744" customWidth="1" bestFit="1" width="10.0" style="1"/>
    <col min="1745" max="1745" customWidth="1" bestFit="1" width="10.0" style="1"/>
    <col min="1746" max="1746" customWidth="1" bestFit="1" width="10.0" style="1"/>
    <col min="1747" max="1747" customWidth="1" bestFit="1" width="10.0" style="1"/>
    <col min="1748" max="1748" customWidth="1" bestFit="1" width="10.0" style="1"/>
    <col min="1749" max="1749" customWidth="1" bestFit="1" width="10.0" style="1"/>
    <col min="1750" max="1750" customWidth="1" bestFit="1" width="10.0" style="1"/>
    <col min="1751" max="1751" customWidth="1" bestFit="1" width="10.0" style="1"/>
    <col min="1752" max="1752" customWidth="1" bestFit="1" width="10.0" style="1"/>
    <col min="1753" max="1753" customWidth="1" bestFit="1" width="10.0" style="1"/>
    <col min="1754" max="1754" customWidth="1" bestFit="1" width="10.0" style="1"/>
    <col min="1755" max="1755" customWidth="1" bestFit="1" width="10.0" style="1"/>
    <col min="1756" max="1756" customWidth="1" bestFit="1" width="10.0" style="1"/>
    <col min="1757" max="1757" customWidth="1" bestFit="1" width="10.0" style="1"/>
    <col min="1758" max="1758" customWidth="1" bestFit="1" width="10.0" style="1"/>
    <col min="1759" max="1759" customWidth="1" bestFit="1" width="10.0" style="1"/>
    <col min="1760" max="1760" customWidth="1" bestFit="1" width="10.0" style="1"/>
    <col min="1761" max="1761" customWidth="1" bestFit="1" width="10.0" style="1"/>
    <col min="1762" max="1762" customWidth="1" bestFit="1" width="10.0" style="1"/>
    <col min="1763" max="1763" customWidth="1" bestFit="1" width="10.0" style="1"/>
    <col min="1764" max="1764" customWidth="1" bestFit="1" width="10.0" style="1"/>
    <col min="1765" max="1765" customWidth="1" bestFit="1" width="10.0" style="1"/>
    <col min="1766" max="1766" customWidth="1" bestFit="1" width="10.0" style="1"/>
    <col min="1767" max="1767" customWidth="1" bestFit="1" width="10.0" style="1"/>
    <col min="1768" max="1768" customWidth="1" bestFit="1" width="10.0" style="1"/>
    <col min="1769" max="1769" customWidth="1" bestFit="1" width="10.0" style="1"/>
    <col min="1770" max="1770" customWidth="1" bestFit="1" width="10.0" style="1"/>
    <col min="1771" max="1771" customWidth="1" bestFit="1" width="10.0" style="1"/>
    <col min="1772" max="1772" customWidth="1" bestFit="1" width="10.0" style="1"/>
    <col min="1773" max="1773" customWidth="1" bestFit="1" width="10.0" style="1"/>
    <col min="1774" max="1774" customWidth="1" bestFit="1" width="10.0" style="1"/>
    <col min="1775" max="1775" customWidth="1" bestFit="1" width="10.0" style="1"/>
    <col min="1776" max="1776" customWidth="1" bestFit="1" width="10.0" style="1"/>
    <col min="1777" max="1777" customWidth="1" bestFit="1" width="10.0" style="1"/>
    <col min="1778" max="1778" customWidth="1" bestFit="1" width="10.0" style="1"/>
    <col min="1779" max="1779" customWidth="1" bestFit="1" width="10.0" style="1"/>
    <col min="1780" max="1780" customWidth="1" bestFit="1" width="10.0" style="1"/>
    <col min="1781" max="1781" customWidth="1" bestFit="1" width="10.0" style="1"/>
    <col min="1782" max="1782" customWidth="1" bestFit="1" width="10.0" style="1"/>
    <col min="1783" max="1783" customWidth="1" bestFit="1" width="10.0" style="1"/>
    <col min="1784" max="1784" customWidth="1" bestFit="1" width="10.0" style="1"/>
    <col min="1785" max="1785" customWidth="1" bestFit="1" width="10.0" style="1"/>
    <col min="1786" max="1786" customWidth="1" bestFit="1" width="10.0" style="1"/>
    <col min="1787" max="1787" customWidth="1" bestFit="1" width="10.0" style="1"/>
    <col min="1788" max="1788" customWidth="1" bestFit="1" width="10.0" style="1"/>
    <col min="1789" max="1789" customWidth="1" bestFit="1" width="10.0" style="1"/>
    <col min="1790" max="1790" customWidth="1" bestFit="1" width="10.0" style="1"/>
    <col min="1791" max="1791" customWidth="1" bestFit="1" width="10.0" style="1"/>
    <col min="1792" max="1792" customWidth="1" bestFit="1" width="10.0" style="1"/>
    <col min="1793" max="1793" customWidth="1" bestFit="1" width="10.0" style="1"/>
    <col min="1794" max="1794" customWidth="1" bestFit="1" width="10.0" style="1"/>
    <col min="1795" max="1795" customWidth="1" bestFit="1" width="10.0" style="1"/>
    <col min="1796" max="1796" customWidth="1" bestFit="1" width="10.0" style="1"/>
    <col min="1797" max="1797" customWidth="1" bestFit="1" width="10.0" style="1"/>
    <col min="1798" max="1798" customWidth="1" bestFit="1" width="10.0" style="1"/>
    <col min="1799" max="1799" customWidth="1" bestFit="1" width="10.0" style="1"/>
    <col min="1800" max="1800" customWidth="1" bestFit="1" width="10.0" style="1"/>
    <col min="1801" max="1801" customWidth="1" bestFit="1" width="10.0" style="1"/>
    <col min="1802" max="1802" customWidth="1" bestFit="1" width="10.0" style="1"/>
    <col min="1803" max="1803" customWidth="1" bestFit="1" width="10.0" style="1"/>
    <col min="1804" max="1804" customWidth="1" bestFit="1" width="10.0" style="1"/>
    <col min="1805" max="1805" customWidth="1" bestFit="1" width="10.0" style="1"/>
    <col min="1806" max="1806" customWidth="1" bestFit="1" width="10.0" style="1"/>
    <col min="1807" max="1807" customWidth="1" bestFit="1" width="10.0" style="1"/>
    <col min="1808" max="1808" customWidth="1" bestFit="1" width="10.0" style="1"/>
    <col min="1809" max="1809" customWidth="1" bestFit="1" width="10.0" style="1"/>
    <col min="1810" max="1810" customWidth="1" bestFit="1" width="10.0" style="1"/>
    <col min="1811" max="1811" customWidth="1" bestFit="1" width="10.0" style="1"/>
    <col min="1812" max="1812" customWidth="1" bestFit="1" width="10.0" style="1"/>
    <col min="1813" max="1813" customWidth="1" bestFit="1" width="10.0" style="1"/>
    <col min="1814" max="1814" customWidth="1" bestFit="1" width="10.0" style="1"/>
    <col min="1815" max="1815" customWidth="1" bestFit="1" width="10.0" style="1"/>
    <col min="1816" max="1816" customWidth="1" bestFit="1" width="10.0" style="1"/>
    <col min="1817" max="1817" customWidth="1" bestFit="1" width="10.0" style="1"/>
    <col min="1818" max="1818" customWidth="1" bestFit="1" width="10.0" style="1"/>
    <col min="1819" max="1819" customWidth="1" bestFit="1" width="10.0" style="1"/>
    <col min="1820" max="1820" customWidth="1" bestFit="1" width="10.0" style="1"/>
    <col min="1821" max="1821" customWidth="1" bestFit="1" width="10.0" style="1"/>
    <col min="1822" max="1822" customWidth="1" bestFit="1" width="10.0" style="1"/>
    <col min="1823" max="1823" customWidth="1" bestFit="1" width="10.0" style="1"/>
    <col min="1824" max="1824" customWidth="1" bestFit="1" width="10.0" style="1"/>
    <col min="1825" max="1825" customWidth="1" bestFit="1" width="10.0" style="1"/>
    <col min="1826" max="1826" customWidth="1" bestFit="1" width="10.0" style="1"/>
    <col min="1827" max="1827" customWidth="1" bestFit="1" width="10.0" style="1"/>
    <col min="1828" max="1828" customWidth="1" bestFit="1" width="10.0" style="1"/>
    <col min="1829" max="1829" customWidth="1" bestFit="1" width="10.0" style="1"/>
    <col min="1830" max="1830" customWidth="1" bestFit="1" width="10.0" style="1"/>
    <col min="1831" max="1831" customWidth="1" bestFit="1" width="10.0" style="1"/>
    <col min="1832" max="1832" customWidth="1" bestFit="1" width="10.0" style="1"/>
    <col min="1833" max="1833" customWidth="1" bestFit="1" width="10.0" style="1"/>
    <col min="1834" max="1834" customWidth="1" bestFit="1" width="10.0" style="1"/>
    <col min="1835" max="1835" customWidth="1" bestFit="1" width="10.0" style="1"/>
    <col min="1836" max="1836" customWidth="1" bestFit="1" width="10.0" style="1"/>
    <col min="1837" max="1837" customWidth="1" bestFit="1" width="10.0" style="1"/>
    <col min="1838" max="1838" customWidth="1" bestFit="1" width="10.0" style="1"/>
    <col min="1839" max="1839" customWidth="1" bestFit="1" width="10.0" style="1"/>
    <col min="1840" max="1840" customWidth="1" bestFit="1" width="10.0" style="1"/>
    <col min="1841" max="1841" customWidth="1" bestFit="1" width="10.0" style="1"/>
    <col min="1842" max="1842" customWidth="1" bestFit="1" width="10.0" style="1"/>
    <col min="1843" max="1843" customWidth="1" bestFit="1" width="10.0" style="1"/>
    <col min="1844" max="1844" customWidth="1" bestFit="1" width="10.0" style="1"/>
    <col min="1845" max="1845" customWidth="1" bestFit="1" width="10.0" style="1"/>
    <col min="1846" max="1846" customWidth="1" bestFit="1" width="10.0" style="1"/>
    <col min="1847" max="1847" customWidth="1" bestFit="1" width="10.0" style="1"/>
    <col min="1848" max="1848" customWidth="1" bestFit="1" width="10.0" style="1"/>
    <col min="1849" max="1849" customWidth="1" bestFit="1" width="10.0" style="1"/>
    <col min="1850" max="1850" customWidth="1" bestFit="1" width="10.0" style="1"/>
    <col min="1851" max="1851" customWidth="1" bestFit="1" width="10.0" style="1"/>
    <col min="1852" max="1852" customWidth="1" bestFit="1" width="10.0" style="1"/>
    <col min="1853" max="1853" customWidth="1" bestFit="1" width="10.0" style="1"/>
    <col min="1854" max="1854" customWidth="1" bestFit="1" width="10.0" style="1"/>
    <col min="1855" max="1855" customWidth="1" bestFit="1" width="10.0" style="1"/>
    <col min="1856" max="1856" customWidth="1" bestFit="1" width="10.0" style="1"/>
    <col min="1857" max="1857" customWidth="1" bestFit="1" width="10.0" style="1"/>
    <col min="1858" max="1858" customWidth="1" bestFit="1" width="10.0" style="1"/>
    <col min="1859" max="1859" customWidth="1" bestFit="1" width="10.0" style="1"/>
    <col min="1860" max="1860" customWidth="1" bestFit="1" width="10.0" style="1"/>
    <col min="1861" max="1861" customWidth="1" bestFit="1" width="10.0" style="1"/>
    <col min="1862" max="1862" customWidth="1" bestFit="1" width="10.0" style="1"/>
    <col min="1863" max="1863" customWidth="1" bestFit="1" width="10.0" style="1"/>
    <col min="1864" max="1864" customWidth="1" bestFit="1" width="10.0" style="1"/>
    <col min="1865" max="1865" customWidth="1" bestFit="1" width="10.0" style="1"/>
    <col min="1866" max="1866" customWidth="1" bestFit="1" width="10.0" style="1"/>
    <col min="1867" max="1867" customWidth="1" bestFit="1" width="10.0" style="1"/>
    <col min="1868" max="1868" customWidth="1" bestFit="1" width="10.0" style="1"/>
    <col min="1869" max="1869" customWidth="1" bestFit="1" width="10.0" style="1"/>
    <col min="1870" max="1870" customWidth="1" bestFit="1" width="10.0" style="1"/>
    <col min="1871" max="1871" customWidth="1" bestFit="1" width="10.0" style="1"/>
    <col min="1872" max="1872" customWidth="1" bestFit="1" width="10.0" style="1"/>
    <col min="1873" max="1873" customWidth="1" bestFit="1" width="10.0" style="1"/>
    <col min="1874" max="1874" customWidth="1" bestFit="1" width="10.0" style="1"/>
    <col min="1875" max="1875" customWidth="1" bestFit="1" width="10.0" style="1"/>
    <col min="1876" max="1876" customWidth="1" bestFit="1" width="10.0" style="1"/>
    <col min="1877" max="1877" customWidth="1" bestFit="1" width="10.0" style="1"/>
    <col min="1878" max="1878" customWidth="1" bestFit="1" width="10.0" style="1"/>
    <col min="1879" max="1879" customWidth="1" bestFit="1" width="10.0" style="1"/>
    <col min="1880" max="1880" customWidth="1" bestFit="1" width="10.0" style="1"/>
    <col min="1881" max="1881" customWidth="1" bestFit="1" width="10.0" style="1"/>
    <col min="1882" max="1882" customWidth="1" bestFit="1" width="10.0" style="1"/>
    <col min="1883" max="1883" customWidth="1" bestFit="1" width="10.0" style="1"/>
    <col min="1884" max="1884" customWidth="1" bestFit="1" width="10.0" style="1"/>
    <col min="1885" max="1885" customWidth="1" bestFit="1" width="10.0" style="1"/>
    <col min="1886" max="1886" customWidth="1" bestFit="1" width="10.0" style="1"/>
    <col min="1887" max="1887" customWidth="1" bestFit="1" width="10.0" style="1"/>
    <col min="1888" max="1888" customWidth="1" bestFit="1" width="10.0" style="1"/>
    <col min="1889" max="1889" customWidth="1" bestFit="1" width="10.0" style="1"/>
    <col min="1890" max="1890" customWidth="1" bestFit="1" width="10.0" style="1"/>
    <col min="1891" max="1891" customWidth="1" bestFit="1" width="10.0" style="1"/>
    <col min="1892" max="1892" customWidth="1" bestFit="1" width="10.0" style="1"/>
    <col min="1893" max="1893" customWidth="1" bestFit="1" width="10.0" style="1"/>
    <col min="1894" max="1894" customWidth="1" bestFit="1" width="10.0" style="1"/>
    <col min="1895" max="1895" customWidth="1" bestFit="1" width="10.0" style="1"/>
    <col min="1896" max="1896" customWidth="1" bestFit="1" width="10.0" style="1"/>
    <col min="1897" max="1897" customWidth="1" bestFit="1" width="10.0" style="1"/>
    <col min="1898" max="1898" customWidth="1" bestFit="1" width="10.0" style="1"/>
    <col min="1899" max="1899" customWidth="1" bestFit="1" width="10.0" style="1"/>
    <col min="1900" max="1900" customWidth="1" bestFit="1" width="10.0" style="1"/>
    <col min="1901" max="1901" customWidth="1" bestFit="1" width="10.0" style="1"/>
    <col min="1902" max="1902" customWidth="1" bestFit="1" width="10.0" style="1"/>
    <col min="1903" max="1903" customWidth="1" bestFit="1" width="10.0" style="1"/>
    <col min="1904" max="1904" customWidth="1" bestFit="1" width="10.0" style="1"/>
    <col min="1905" max="1905" customWidth="1" bestFit="1" width="10.0" style="1"/>
    <col min="1906" max="1906" customWidth="1" bestFit="1" width="10.0" style="1"/>
    <col min="1907" max="1907" customWidth="1" bestFit="1" width="10.0" style="1"/>
    <col min="1908" max="1908" customWidth="1" bestFit="1" width="10.0" style="1"/>
    <col min="1909" max="1909" customWidth="1" bestFit="1" width="10.0" style="1"/>
    <col min="1910" max="1910" customWidth="1" bestFit="1" width="10.0" style="1"/>
    <col min="1911" max="1911" customWidth="1" bestFit="1" width="10.0" style="1"/>
    <col min="1912" max="1912" customWidth="1" bestFit="1" width="10.0" style="1"/>
    <col min="1913" max="1913" customWidth="1" bestFit="1" width="10.0" style="1"/>
    <col min="1914" max="1914" customWidth="1" bestFit="1" width="10.0" style="1"/>
    <col min="1915" max="1915" customWidth="1" bestFit="1" width="10.0" style="1"/>
    <col min="1916" max="1916" customWidth="1" bestFit="1" width="10.0" style="1"/>
    <col min="1917" max="1917" customWidth="1" bestFit="1" width="10.0" style="1"/>
    <col min="1918" max="1918" customWidth="1" bestFit="1" width="10.0" style="1"/>
    <col min="1919" max="1919" customWidth="1" bestFit="1" width="10.0" style="1"/>
    <col min="1920" max="1920" customWidth="1" bestFit="1" width="10.0" style="1"/>
    <col min="1921" max="1921" customWidth="1" bestFit="1" width="10.0" style="1"/>
    <col min="1922" max="1922" customWidth="1" bestFit="1" width="10.0" style="1"/>
    <col min="1923" max="1923" customWidth="1" bestFit="1" width="10.0" style="1"/>
    <col min="1924" max="1924" customWidth="1" bestFit="1" width="10.0" style="1"/>
    <col min="1925" max="1925" customWidth="1" bestFit="1" width="10.0" style="1"/>
    <col min="1926" max="1926" customWidth="1" bestFit="1" width="10.0" style="1"/>
    <col min="1927" max="1927" customWidth="1" bestFit="1" width="10.0" style="1"/>
    <col min="1928" max="1928" customWidth="1" bestFit="1" width="10.0" style="1"/>
    <col min="1929" max="1929" customWidth="1" bestFit="1" width="10.0" style="1"/>
    <col min="1930" max="1930" customWidth="1" bestFit="1" width="10.0" style="1"/>
    <col min="1931" max="1931" customWidth="1" bestFit="1" width="10.0" style="1"/>
    <col min="1932" max="1932" customWidth="1" bestFit="1" width="10.0" style="1"/>
    <col min="1933" max="1933" customWidth="1" bestFit="1" width="10.0" style="1"/>
    <col min="1934" max="1934" customWidth="1" bestFit="1" width="10.0" style="1"/>
    <col min="1935" max="1935" customWidth="1" bestFit="1" width="10.0" style="1"/>
    <col min="1936" max="1936" customWidth="1" bestFit="1" width="10.0" style="1"/>
    <col min="1937" max="1937" customWidth="1" bestFit="1" width="10.0" style="1"/>
    <col min="1938" max="1938" customWidth="1" bestFit="1" width="10.0" style="1"/>
    <col min="1939" max="1939" customWidth="1" bestFit="1" width="10.0" style="1"/>
    <col min="1940" max="1940" customWidth="1" bestFit="1" width="10.0" style="1"/>
    <col min="1941" max="1941" customWidth="1" bestFit="1" width="10.0" style="1"/>
    <col min="1942" max="1942" customWidth="1" bestFit="1" width="10.0" style="1"/>
    <col min="1943" max="1943" customWidth="1" bestFit="1" width="10.0" style="1"/>
    <col min="1944" max="1944" customWidth="1" bestFit="1" width="10.0" style="1"/>
    <col min="1945" max="1945" customWidth="1" bestFit="1" width="10.0" style="1"/>
    <col min="1946" max="1946" customWidth="1" bestFit="1" width="10.0" style="1"/>
    <col min="1947" max="1947" customWidth="1" bestFit="1" width="10.0" style="1"/>
    <col min="1948" max="1948" customWidth="1" bestFit="1" width="10.0" style="1"/>
    <col min="1949" max="1949" customWidth="1" bestFit="1" width="10.0" style="1"/>
    <col min="1950" max="1950" customWidth="1" bestFit="1" width="10.0" style="1"/>
    <col min="1951" max="1951" customWidth="1" bestFit="1" width="10.0" style="1"/>
    <col min="1952" max="1952" customWidth="1" bestFit="1" width="10.0" style="1"/>
    <col min="1953" max="1953" customWidth="1" bestFit="1" width="10.0" style="1"/>
    <col min="1954" max="1954" customWidth="1" bestFit="1" width="10.0" style="1"/>
    <col min="1955" max="1955" customWidth="1" bestFit="1" width="10.0" style="1"/>
    <col min="1956" max="1956" customWidth="1" bestFit="1" width="10.0" style="1"/>
    <col min="1957" max="1957" customWidth="1" bestFit="1" width="10.0" style="1"/>
    <col min="1958" max="1958" customWidth="1" bestFit="1" width="10.0" style="1"/>
    <col min="1959" max="1959" customWidth="1" bestFit="1" width="10.0" style="1"/>
    <col min="1960" max="1960" customWidth="1" bestFit="1" width="10.0" style="1"/>
    <col min="1961" max="1961" customWidth="1" bestFit="1" width="10.0" style="1"/>
    <col min="1962" max="1962" customWidth="1" bestFit="1" width="10.0" style="1"/>
    <col min="1963" max="1963" customWidth="1" bestFit="1" width="10.0" style="1"/>
    <col min="1964" max="1964" customWidth="1" bestFit="1" width="10.0" style="1"/>
    <col min="1965" max="1965" customWidth="1" bestFit="1" width="10.0" style="1"/>
    <col min="1966" max="1966" customWidth="1" bestFit="1" width="10.0" style="1"/>
    <col min="1967" max="1967" customWidth="1" bestFit="1" width="10.0" style="1"/>
    <col min="1968" max="1968" customWidth="1" bestFit="1" width="10.0" style="1"/>
    <col min="1969" max="1969" customWidth="1" bestFit="1" width="10.0" style="1"/>
    <col min="1970" max="1970" customWidth="1" bestFit="1" width="10.0" style="1"/>
    <col min="1971" max="1971" customWidth="1" bestFit="1" width="10.0" style="1"/>
    <col min="1972" max="1972" customWidth="1" bestFit="1" width="10.0" style="1"/>
    <col min="1973" max="1973" customWidth="1" bestFit="1" width="10.0" style="1"/>
    <col min="1974" max="1974" customWidth="1" bestFit="1" width="10.0" style="1"/>
    <col min="1975" max="1975" customWidth="1" bestFit="1" width="10.0" style="1"/>
    <col min="1976" max="1976" customWidth="1" bestFit="1" width="10.0" style="1"/>
    <col min="1977" max="1977" customWidth="1" bestFit="1" width="10.0" style="1"/>
    <col min="1978" max="1978" customWidth="1" bestFit="1" width="10.0" style="1"/>
    <col min="1979" max="1979" customWidth="1" bestFit="1" width="10.0" style="1"/>
    <col min="1980" max="1980" customWidth="1" bestFit="1" width="10.0" style="1"/>
    <col min="1981" max="1981" customWidth="1" bestFit="1" width="10.0" style="1"/>
    <col min="1982" max="1982" customWidth="1" bestFit="1" width="10.0" style="1"/>
    <col min="1983" max="1983" customWidth="1" bestFit="1" width="10.0" style="1"/>
    <col min="1984" max="1984" customWidth="1" bestFit="1" width="10.0" style="1"/>
    <col min="1985" max="1985" customWidth="1" bestFit="1" width="10.0" style="1"/>
    <col min="1986" max="1986" customWidth="1" bestFit="1" width="10.0" style="1"/>
    <col min="1987" max="1987" customWidth="1" bestFit="1" width="10.0" style="1"/>
    <col min="1988" max="1988" customWidth="1" bestFit="1" width="10.0" style="1"/>
    <col min="1989" max="1989" customWidth="1" bestFit="1" width="10.0" style="1"/>
    <col min="1990" max="1990" customWidth="1" bestFit="1" width="10.0" style="1"/>
    <col min="1991" max="1991" customWidth="1" bestFit="1" width="10.0" style="1"/>
    <col min="1992" max="1992" customWidth="1" bestFit="1" width="10.0" style="1"/>
    <col min="1993" max="1993" customWidth="1" bestFit="1" width="10.0" style="1"/>
    <col min="1994" max="1994" customWidth="1" bestFit="1" width="10.0" style="1"/>
    <col min="1995" max="1995" customWidth="1" bestFit="1" width="10.0" style="1"/>
    <col min="1996" max="1996" customWidth="1" bestFit="1" width="10.0" style="1"/>
    <col min="1997" max="1997" customWidth="1" bestFit="1" width="10.0" style="1"/>
    <col min="1998" max="1998" customWidth="1" bestFit="1" width="10.0" style="1"/>
    <col min="1999" max="1999" customWidth="1" bestFit="1" width="10.0" style="1"/>
    <col min="2000" max="2000" customWidth="1" bestFit="1" width="10.0" style="1"/>
    <col min="2001" max="2001" customWidth="1" bestFit="1" width="10.0" style="1"/>
    <col min="2002" max="2002" customWidth="1" bestFit="1" width="10.0" style="1"/>
    <col min="2003" max="2003" customWidth="1" bestFit="1" width="10.0" style="1"/>
    <col min="2004" max="2004" customWidth="1" bestFit="1" width="10.0" style="1"/>
    <col min="2005" max="2005" customWidth="1" bestFit="1" width="10.0" style="1"/>
    <col min="2006" max="2006" customWidth="1" bestFit="1" width="10.0" style="1"/>
    <col min="2007" max="2007" customWidth="1" bestFit="1" width="10.0" style="1"/>
    <col min="2008" max="2008" customWidth="1" bestFit="1" width="10.0" style="1"/>
    <col min="2009" max="2009" customWidth="1" bestFit="1" width="10.0" style="1"/>
    <col min="2010" max="2010" customWidth="1" bestFit="1" width="10.0" style="1"/>
    <col min="2011" max="2011" customWidth="1" bestFit="1" width="10.0" style="1"/>
    <col min="2012" max="2012" customWidth="1" bestFit="1" width="10.0" style="1"/>
    <col min="2013" max="2013" customWidth="1" bestFit="1" width="10.0" style="1"/>
    <col min="2014" max="2014" customWidth="1" bestFit="1" width="10.0" style="1"/>
    <col min="2015" max="2015" customWidth="1" bestFit="1" width="10.0" style="1"/>
    <col min="2016" max="2016" customWidth="1" bestFit="1" width="10.0" style="1"/>
    <col min="2017" max="2017" customWidth="1" bestFit="1" width="10.0" style="1"/>
    <col min="2018" max="2018" customWidth="1" bestFit="1" width="10.0" style="1"/>
    <col min="2019" max="2019" customWidth="1" bestFit="1" width="10.0" style="1"/>
    <col min="2020" max="2020" customWidth="1" bestFit="1" width="10.0" style="1"/>
    <col min="2021" max="2021" customWidth="1" bestFit="1" width="10.0" style="1"/>
    <col min="2022" max="2022" customWidth="1" bestFit="1" width="10.0" style="1"/>
    <col min="2023" max="2023" customWidth="1" bestFit="1" width="10.0" style="1"/>
    <col min="2024" max="2024" customWidth="1" bestFit="1" width="10.0" style="1"/>
    <col min="2025" max="2025" customWidth="1" bestFit="1" width="10.0" style="1"/>
    <col min="2026" max="2026" customWidth="1" bestFit="1" width="10.0" style="1"/>
    <col min="2027" max="2027" customWidth="1" bestFit="1" width="10.0" style="1"/>
    <col min="2028" max="2028" customWidth="1" bestFit="1" width="10.0" style="1"/>
    <col min="2029" max="2029" customWidth="1" bestFit="1" width="10.0" style="1"/>
    <col min="2030" max="2030" customWidth="1" bestFit="1" width="10.0" style="1"/>
    <col min="2031" max="2031" customWidth="1" bestFit="1" width="10.0" style="1"/>
    <col min="2032" max="2032" customWidth="1" bestFit="1" width="10.0" style="1"/>
    <col min="2033" max="2033" customWidth="1" bestFit="1" width="10.0" style="1"/>
    <col min="2034" max="2034" customWidth="1" bestFit="1" width="10.0" style="1"/>
    <col min="2035" max="2035" customWidth="1" bestFit="1" width="10.0" style="1"/>
    <col min="2036" max="2036" customWidth="1" bestFit="1" width="10.0" style="1"/>
    <col min="2037" max="2037" customWidth="1" bestFit="1" width="10.0" style="1"/>
    <col min="2038" max="2038" customWidth="1" bestFit="1" width="10.0" style="1"/>
    <col min="2039" max="2039" customWidth="1" bestFit="1" width="10.0" style="1"/>
    <col min="2040" max="2040" customWidth="1" bestFit="1" width="10.0" style="1"/>
    <col min="2041" max="2041" customWidth="1" bestFit="1" width="10.0" style="1"/>
    <col min="2042" max="2042" customWidth="1" bestFit="1" width="10.0" style="1"/>
    <col min="2043" max="2043" customWidth="1" bestFit="1" width="10.0" style="1"/>
    <col min="2044" max="2044" customWidth="1" bestFit="1" width="10.0" style="1"/>
    <col min="2045" max="2045" customWidth="1" bestFit="1" width="10.0" style="1"/>
    <col min="2046" max="2046" customWidth="1" bestFit="1" width="10.0" style="1"/>
    <col min="2047" max="2047" customWidth="1" bestFit="1" width="10.0" style="1"/>
    <col min="2048" max="2048" customWidth="1" bestFit="1" width="10.0" style="1"/>
    <col min="2049" max="2049" customWidth="1" bestFit="1" width="10.0" style="1"/>
    <col min="2050" max="2050" customWidth="1" bestFit="1" width="10.0" style="1"/>
    <col min="2051" max="2051" customWidth="1" bestFit="1" width="10.0" style="1"/>
    <col min="2052" max="2052" customWidth="1" bestFit="1" width="10.0" style="1"/>
    <col min="2053" max="2053" customWidth="1" bestFit="1" width="10.0" style="1"/>
    <col min="2054" max="2054" customWidth="1" bestFit="1" width="10.0" style="1"/>
    <col min="2055" max="2055" customWidth="1" bestFit="1" width="10.0" style="1"/>
    <col min="2056" max="2056" customWidth="1" bestFit="1" width="10.0" style="1"/>
    <col min="2057" max="2057" customWidth="1" bestFit="1" width="10.0" style="1"/>
    <col min="2058" max="2058" customWidth="1" bestFit="1" width="10.0" style="1"/>
    <col min="2059" max="2059" customWidth="1" bestFit="1" width="10.0" style="1"/>
    <col min="2060" max="2060" customWidth="1" bestFit="1" width="10.0" style="1"/>
    <col min="2061" max="2061" customWidth="1" bestFit="1" width="10.0" style="1"/>
    <col min="2062" max="2062" customWidth="1" bestFit="1" width="10.0" style="1"/>
    <col min="2063" max="2063" customWidth="1" bestFit="1" width="10.0" style="1"/>
    <col min="2064" max="2064" customWidth="1" bestFit="1" width="10.0" style="1"/>
    <col min="2065" max="2065" customWidth="1" bestFit="1" width="10.0" style="1"/>
    <col min="2066" max="2066" customWidth="1" bestFit="1" width="10.0" style="1"/>
    <col min="2067" max="2067" customWidth="1" bestFit="1" width="10.0" style="1"/>
    <col min="2068" max="2068" customWidth="1" bestFit="1" width="10.0" style="1"/>
    <col min="2069" max="2069" customWidth="1" bestFit="1" width="10.0" style="1"/>
    <col min="2070" max="2070" customWidth="1" bestFit="1" width="10.0" style="1"/>
    <col min="2071" max="2071" customWidth="1" bestFit="1" width="10.0" style="1"/>
    <col min="2072" max="2072" customWidth="1" bestFit="1" width="10.0" style="1"/>
    <col min="2073" max="2073" customWidth="1" bestFit="1" width="10.0" style="1"/>
    <col min="2074" max="2074" customWidth="1" bestFit="1" width="10.0" style="1"/>
    <col min="2075" max="2075" customWidth="1" bestFit="1" width="10.0" style="1"/>
    <col min="2076" max="2076" customWidth="1" bestFit="1" width="10.0" style="1"/>
    <col min="2077" max="2077" customWidth="1" bestFit="1" width="10.0" style="1"/>
    <col min="2078" max="2078" customWidth="1" bestFit="1" width="10.0" style="1"/>
    <col min="2079" max="2079" customWidth="1" bestFit="1" width="10.0" style="1"/>
    <col min="2080" max="2080" customWidth="1" bestFit="1" width="10.0" style="1"/>
    <col min="2081" max="2081" customWidth="1" bestFit="1" width="10.0" style="1"/>
    <col min="2082" max="2082" customWidth="1" bestFit="1" width="10.0" style="1"/>
    <col min="2083" max="2083" customWidth="1" bestFit="1" width="10.0" style="1"/>
    <col min="2084" max="2084" customWidth="1" bestFit="1" width="10.0" style="1"/>
    <col min="2085" max="2085" customWidth="1" bestFit="1" width="10.0" style="1"/>
    <col min="2086" max="2086" customWidth="1" bestFit="1" width="10.0" style="1"/>
    <col min="2087" max="2087" customWidth="1" bestFit="1" width="10.0" style="1"/>
    <col min="2088" max="2088" customWidth="1" bestFit="1" width="10.0" style="1"/>
    <col min="2089" max="2089" customWidth="1" bestFit="1" width="10.0" style="1"/>
    <col min="2090" max="2090" customWidth="1" bestFit="1" width="10.0" style="1"/>
    <col min="2091" max="2091" customWidth="1" bestFit="1" width="10.0" style="1"/>
    <col min="2092" max="2092" customWidth="1" bestFit="1" width="10.0" style="1"/>
    <col min="2093" max="2093" customWidth="1" bestFit="1" width="10.0" style="1"/>
    <col min="2094" max="2094" customWidth="1" bestFit="1" width="10.0" style="1"/>
    <col min="2095" max="2095" customWidth="1" bestFit="1" width="10.0" style="1"/>
    <col min="2096" max="2096" customWidth="1" bestFit="1" width="10.0" style="1"/>
    <col min="2097" max="2097" customWidth="1" bestFit="1" width="10.0" style="1"/>
    <col min="2098" max="2098" customWidth="1" bestFit="1" width="10.0" style="1"/>
    <col min="2099" max="2099" customWidth="1" bestFit="1" width="10.0" style="1"/>
    <col min="2100" max="2100" customWidth="1" bestFit="1" width="10.0" style="1"/>
    <col min="2101" max="2101" customWidth="1" bestFit="1" width="10.0" style="1"/>
    <col min="2102" max="2102" customWidth="1" bestFit="1" width="10.0" style="1"/>
    <col min="2103" max="2103" customWidth="1" bestFit="1" width="10.0" style="1"/>
    <col min="2104" max="2104" customWidth="1" bestFit="1" width="10.0" style="1"/>
    <col min="2105" max="2105" customWidth="1" bestFit="1" width="10.0" style="1"/>
    <col min="2106" max="2106" customWidth="1" bestFit="1" width="10.0" style="1"/>
    <col min="2107" max="2107" customWidth="1" bestFit="1" width="10.0" style="1"/>
    <col min="2108" max="2108" customWidth="1" bestFit="1" width="10.0" style="1"/>
    <col min="2109" max="2109" customWidth="1" bestFit="1" width="10.0" style="1"/>
    <col min="2110" max="2110" customWidth="1" bestFit="1" width="10.0" style="1"/>
    <col min="2111" max="2111" customWidth="1" bestFit="1" width="10.0" style="1"/>
    <col min="2112" max="2112" customWidth="1" bestFit="1" width="10.0" style="1"/>
    <col min="2113" max="2113" customWidth="1" bestFit="1" width="10.0" style="1"/>
    <col min="2114" max="2114" customWidth="1" bestFit="1" width="10.0" style="1"/>
    <col min="2115" max="2115" customWidth="1" bestFit="1" width="10.0" style="1"/>
    <col min="2116" max="2116" customWidth="1" bestFit="1" width="10.0" style="1"/>
    <col min="2117" max="2117" customWidth="1" bestFit="1" width="10.0" style="1"/>
    <col min="2118" max="2118" customWidth="1" bestFit="1" width="10.0" style="1"/>
    <col min="2119" max="2119" customWidth="1" bestFit="1" width="10.0" style="1"/>
    <col min="2120" max="2120" customWidth="1" bestFit="1" width="10.0" style="1"/>
    <col min="2121" max="2121" customWidth="1" bestFit="1" width="10.0" style="1"/>
    <col min="2122" max="2122" customWidth="1" bestFit="1" width="10.0" style="1"/>
    <col min="2123" max="2123" customWidth="1" bestFit="1" width="10.0" style="1"/>
    <col min="2124" max="2124" customWidth="1" bestFit="1" width="10.0" style="1"/>
    <col min="2125" max="2125" customWidth="1" bestFit="1" width="10.0" style="1"/>
    <col min="2126" max="2126" customWidth="1" bestFit="1" width="10.0" style="1"/>
    <col min="2127" max="2127" customWidth="1" bestFit="1" width="10.0" style="1"/>
    <col min="2128" max="2128" customWidth="1" bestFit="1" width="10.0" style="1"/>
    <col min="2129" max="2129" customWidth="1" bestFit="1" width="10.0" style="1"/>
    <col min="2130" max="2130" customWidth="1" bestFit="1" width="10.0" style="1"/>
    <col min="2131" max="2131" customWidth="1" bestFit="1" width="10.0" style="1"/>
    <col min="2132" max="2132" customWidth="1" bestFit="1" width="10.0" style="1"/>
    <col min="2133" max="2133" customWidth="1" bestFit="1" width="10.0" style="1"/>
    <col min="2134" max="2134" customWidth="1" bestFit="1" width="10.0" style="1"/>
    <col min="2135" max="2135" customWidth="1" bestFit="1" width="10.0" style="1"/>
    <col min="2136" max="2136" customWidth="1" bestFit="1" width="10.0" style="1"/>
    <col min="2137" max="2137" customWidth="1" bestFit="1" width="10.0" style="1"/>
    <col min="2138" max="2138" customWidth="1" bestFit="1" width="10.0" style="1"/>
    <col min="2139" max="2139" customWidth="1" bestFit="1" width="10.0" style="1"/>
    <col min="2140" max="2140" customWidth="1" bestFit="1" width="10.0" style="1"/>
    <col min="2141" max="2141" customWidth="1" bestFit="1" width="10.0" style="1"/>
    <col min="2142" max="2142" customWidth="1" bestFit="1" width="10.0" style="1"/>
    <col min="2143" max="2143" customWidth="1" bestFit="1" width="10.0" style="1"/>
    <col min="2144" max="2144" customWidth="1" bestFit="1" width="10.0" style="1"/>
    <col min="2145" max="2145" customWidth="1" bestFit="1" width="10.0" style="1"/>
    <col min="2146" max="2146" customWidth="1" bestFit="1" width="10.0" style="1"/>
    <col min="2147" max="2147" customWidth="1" bestFit="1" width="10.0" style="1"/>
    <col min="2148" max="2148" customWidth="1" bestFit="1" width="10.0" style="1"/>
    <col min="2149" max="2149" customWidth="1" bestFit="1" width="10.0" style="1"/>
    <col min="2150" max="2150" customWidth="1" bestFit="1" width="10.0" style="1"/>
    <col min="2151" max="2151" customWidth="1" bestFit="1" width="10.0" style="1"/>
    <col min="2152" max="2152" customWidth="1" bestFit="1" width="10.0" style="1"/>
    <col min="2153" max="2153" customWidth="1" bestFit="1" width="10.0" style="1"/>
    <col min="2154" max="2154" customWidth="1" bestFit="1" width="10.0" style="1"/>
    <col min="2155" max="2155" customWidth="1" bestFit="1" width="10.0" style="1"/>
    <col min="2156" max="2156" customWidth="1" bestFit="1" width="10.0" style="1"/>
    <col min="2157" max="2157" customWidth="1" bestFit="1" width="10.0" style="1"/>
    <col min="2158" max="2158" customWidth="1" bestFit="1" width="10.0" style="1"/>
    <col min="2159" max="2159" customWidth="1" bestFit="1" width="10.0" style="1"/>
    <col min="2160" max="2160" customWidth="1" bestFit="1" width="10.0" style="1"/>
    <col min="2161" max="2161" customWidth="1" bestFit="1" width="10.0" style="1"/>
    <col min="2162" max="2162" customWidth="1" bestFit="1" width="10.0" style="1"/>
    <col min="2163" max="2163" customWidth="1" bestFit="1" width="10.0" style="1"/>
    <col min="2164" max="2164" customWidth="1" bestFit="1" width="10.0" style="1"/>
    <col min="2165" max="2165" customWidth="1" bestFit="1" width="10.0" style="1"/>
    <col min="2166" max="2166" customWidth="1" bestFit="1" width="10.0" style="1"/>
    <col min="2167" max="2167" customWidth="1" bestFit="1" width="10.0" style="1"/>
    <col min="2168" max="2168" customWidth="1" bestFit="1" width="10.0" style="1"/>
    <col min="2169" max="2169" customWidth="1" bestFit="1" width="10.0" style="1"/>
    <col min="2170" max="2170" customWidth="1" bestFit="1" width="10.0" style="1"/>
    <col min="2171" max="2171" customWidth="1" bestFit="1" width="10.0" style="1"/>
    <col min="2172" max="2172" customWidth="1" bestFit="1" width="10.0" style="1"/>
    <col min="2173" max="2173" customWidth="1" bestFit="1" width="10.0" style="1"/>
    <col min="2174" max="2174" customWidth="1" bestFit="1" width="10.0" style="1"/>
    <col min="2175" max="2175" customWidth="1" bestFit="1" width="10.0" style="1"/>
    <col min="2176" max="2176" customWidth="1" bestFit="1" width="10.0" style="1"/>
    <col min="2177" max="2177" customWidth="1" bestFit="1" width="10.0" style="1"/>
    <col min="2178" max="2178" customWidth="1" bestFit="1" width="10.0" style="1"/>
    <col min="2179" max="2179" customWidth="1" bestFit="1" width="10.0" style="1"/>
    <col min="2180" max="2180" customWidth="1" bestFit="1" width="10.0" style="1"/>
    <col min="2181" max="2181" customWidth="1" bestFit="1" width="10.0" style="1"/>
    <col min="2182" max="2182" customWidth="1" bestFit="1" width="10.0" style="1"/>
    <col min="2183" max="2183" customWidth="1" bestFit="1" width="10.0" style="1"/>
    <col min="2184" max="2184" customWidth="1" bestFit="1" width="10.0" style="1"/>
    <col min="2185" max="2185" customWidth="1" bestFit="1" width="10.0" style="1"/>
    <col min="2186" max="2186" customWidth="1" bestFit="1" width="10.0" style="1"/>
    <col min="2187" max="2187" customWidth="1" bestFit="1" width="10.0" style="1"/>
    <col min="2188" max="2188" customWidth="1" bestFit="1" width="10.0" style="1"/>
    <col min="2189" max="2189" customWidth="1" bestFit="1" width="10.0" style="1"/>
    <col min="2190" max="2190" customWidth="1" bestFit="1" width="10.0" style="1"/>
    <col min="2191" max="2191" customWidth="1" bestFit="1" width="10.0" style="1"/>
    <col min="2192" max="2192" customWidth="1" bestFit="1" width="10.0" style="1"/>
    <col min="2193" max="2193" customWidth="1" bestFit="1" width="10.0" style="1"/>
    <col min="2194" max="2194" customWidth="1" bestFit="1" width="10.0" style="1"/>
    <col min="2195" max="2195" customWidth="1" bestFit="1" width="10.0" style="1"/>
    <col min="2196" max="2196" customWidth="1" bestFit="1" width="10.0" style="1"/>
    <col min="2197" max="2197" customWidth="1" bestFit="1" width="10.0" style="1"/>
    <col min="2198" max="2198" customWidth="1" bestFit="1" width="10.0" style="1"/>
    <col min="2199" max="2199" customWidth="1" bestFit="1" width="10.0" style="1"/>
    <col min="2200" max="2200" customWidth="1" bestFit="1" width="10.0" style="1"/>
    <col min="2201" max="2201" customWidth="1" bestFit="1" width="10.0" style="1"/>
    <col min="2202" max="2202" customWidth="1" bestFit="1" width="10.0" style="1"/>
    <col min="2203" max="2203" customWidth="1" bestFit="1" width="10.0" style="1"/>
    <col min="2204" max="2204" customWidth="1" bestFit="1" width="10.0" style="1"/>
    <col min="2205" max="2205" customWidth="1" bestFit="1" width="10.0" style="1"/>
    <col min="2206" max="2206" customWidth="1" bestFit="1" width="10.0" style="1"/>
    <col min="2207" max="2207" customWidth="1" bestFit="1" width="10.0" style="1"/>
    <col min="2208" max="2208" customWidth="1" bestFit="1" width="10.0" style="1"/>
    <col min="2209" max="2209" customWidth="1" bestFit="1" width="10.0" style="1"/>
    <col min="2210" max="2210" customWidth="1" bestFit="1" width="10.0" style="1"/>
    <col min="2211" max="2211" customWidth="1" bestFit="1" width="10.0" style="1"/>
    <col min="2212" max="2212" customWidth="1" bestFit="1" width="10.0" style="1"/>
    <col min="2213" max="2213" customWidth="1" bestFit="1" width="10.0" style="1"/>
    <col min="2214" max="2214" customWidth="1" bestFit="1" width="10.0" style="1"/>
    <col min="2215" max="2215" customWidth="1" bestFit="1" width="10.0" style="1"/>
    <col min="2216" max="2216" customWidth="1" bestFit="1" width="10.0" style="1"/>
    <col min="2217" max="2217" customWidth="1" bestFit="1" width="10.0" style="1"/>
    <col min="2218" max="2218" customWidth="1" bestFit="1" width="10.0" style="1"/>
    <col min="2219" max="2219" customWidth="1" bestFit="1" width="10.0" style="1"/>
    <col min="2220" max="2220" customWidth="1" bestFit="1" width="10.0" style="1"/>
    <col min="2221" max="2221" customWidth="1" bestFit="1" width="10.0" style="1"/>
    <col min="2222" max="2222" customWidth="1" bestFit="1" width="10.0" style="1"/>
    <col min="2223" max="2223" customWidth="1" bestFit="1" width="10.0" style="1"/>
    <col min="2224" max="2224" customWidth="1" bestFit="1" width="10.0" style="1"/>
    <col min="2225" max="2225" customWidth="1" bestFit="1" width="10.0" style="1"/>
    <col min="2226" max="2226" customWidth="1" bestFit="1" width="10.0" style="1"/>
    <col min="2227" max="2227" customWidth="1" bestFit="1" width="10.0" style="1"/>
    <col min="2228" max="2228" customWidth="1" bestFit="1" width="10.0" style="1"/>
    <col min="2229" max="2229" customWidth="1" bestFit="1" width="10.0" style="1"/>
    <col min="2230" max="2230" customWidth="1" bestFit="1" width="10.0" style="1"/>
    <col min="2231" max="2231" customWidth="1" bestFit="1" width="10.0" style="1"/>
    <col min="2232" max="2232" customWidth="1" bestFit="1" width="10.0" style="1"/>
    <col min="2233" max="2233" customWidth="1" bestFit="1" width="10.0" style="1"/>
    <col min="2234" max="2234" customWidth="1" bestFit="1" width="10.0" style="1"/>
    <col min="2235" max="2235" customWidth="1" bestFit="1" width="10.0" style="1"/>
    <col min="2236" max="2236" customWidth="1" bestFit="1" width="10.0" style="1"/>
    <col min="2237" max="2237" customWidth="1" bestFit="1" width="10.0" style="1"/>
    <col min="2238" max="2238" customWidth="1" bestFit="1" width="10.0" style="1"/>
    <col min="2239" max="2239" customWidth="1" bestFit="1" width="10.0" style="1"/>
    <col min="2240" max="2240" customWidth="1" bestFit="1" width="10.0" style="1"/>
    <col min="2241" max="2241" customWidth="1" bestFit="1" width="10.0" style="1"/>
    <col min="2242" max="2242" customWidth="1" bestFit="1" width="10.0" style="1"/>
    <col min="2243" max="2243" customWidth="1" bestFit="1" width="10.0" style="1"/>
    <col min="2244" max="2244" customWidth="1" bestFit="1" width="10.0" style="1"/>
    <col min="2245" max="2245" customWidth="1" bestFit="1" width="10.0" style="1"/>
    <col min="2246" max="2246" customWidth="1" bestFit="1" width="10.0" style="1"/>
    <col min="2247" max="2247" customWidth="1" bestFit="1" width="10.0" style="1"/>
    <col min="2248" max="2248" customWidth="1" bestFit="1" width="10.0" style="1"/>
    <col min="2249" max="2249" customWidth="1" bestFit="1" width="10.0" style="1"/>
    <col min="2250" max="2250" customWidth="1" bestFit="1" width="10.0" style="1"/>
    <col min="2251" max="2251" customWidth="1" bestFit="1" width="10.0" style="1"/>
    <col min="2252" max="2252" customWidth="1" bestFit="1" width="10.0" style="1"/>
    <col min="2253" max="2253" customWidth="1" bestFit="1" width="10.0" style="1"/>
    <col min="2254" max="2254" customWidth="1" bestFit="1" width="10.0" style="1"/>
    <col min="2255" max="2255" customWidth="1" bestFit="1" width="10.0" style="1"/>
    <col min="2256" max="2256" customWidth="1" bestFit="1" width="10.0" style="1"/>
    <col min="2257" max="2257" customWidth="1" bestFit="1" width="10.0" style="1"/>
    <col min="2258" max="2258" customWidth="1" bestFit="1" width="10.0" style="1"/>
    <col min="2259" max="2259" customWidth="1" bestFit="1" width="10.0" style="1"/>
    <col min="2260" max="2260" customWidth="1" bestFit="1" width="10.0" style="1"/>
    <col min="2261" max="2261" customWidth="1" bestFit="1" width="10.0" style="1"/>
    <col min="2262" max="2262" customWidth="1" bestFit="1" width="10.0" style="1"/>
    <col min="2263" max="2263" customWidth="1" bestFit="1" width="10.0" style="1"/>
    <col min="2264" max="2264" customWidth="1" bestFit="1" width="10.0" style="1"/>
    <col min="2265" max="2265" customWidth="1" bestFit="1" width="10.0" style="1"/>
    <col min="2266" max="2266" customWidth="1" bestFit="1" width="10.0" style="1"/>
    <col min="2267" max="2267" customWidth="1" bestFit="1" width="10.0" style="1"/>
    <col min="2268" max="2268" customWidth="1" bestFit="1" width="10.0" style="1"/>
    <col min="2269" max="2269" customWidth="1" bestFit="1" width="10.0" style="1"/>
    <col min="2270" max="2270" customWidth="1" bestFit="1" width="10.0" style="1"/>
    <col min="2271" max="2271" customWidth="1" bestFit="1" width="10.0" style="1"/>
    <col min="2272" max="2272" customWidth="1" bestFit="1" width="10.0" style="1"/>
    <col min="2273" max="2273" customWidth="1" bestFit="1" width="10.0" style="1"/>
    <col min="2274" max="2274" customWidth="1" bestFit="1" width="10.0" style="1"/>
    <col min="2275" max="2275" customWidth="1" bestFit="1" width="10.0" style="1"/>
    <col min="2276" max="2276" customWidth="1" bestFit="1" width="10.0" style="1"/>
    <col min="2277" max="2277" customWidth="1" bestFit="1" width="10.0" style="1"/>
    <col min="2278" max="2278" customWidth="1" bestFit="1" width="10.0" style="1"/>
    <col min="2279" max="2279" customWidth="1" bestFit="1" width="10.0" style="1"/>
    <col min="2280" max="2280" customWidth="1" bestFit="1" width="10.0" style="1"/>
    <col min="2281" max="2281" customWidth="1" bestFit="1" width="10.0" style="1"/>
    <col min="2282" max="2282" customWidth="1" bestFit="1" width="10.0" style="1"/>
    <col min="2283" max="2283" customWidth="1" bestFit="1" width="10.0" style="1"/>
    <col min="2284" max="2284" customWidth="1" bestFit="1" width="10.0" style="1"/>
    <col min="2285" max="2285" customWidth="1" bestFit="1" width="10.0" style="1"/>
    <col min="2286" max="2286" customWidth="1" bestFit="1" width="10.0" style="1"/>
    <col min="2287" max="2287" customWidth="1" bestFit="1" width="10.0" style="1"/>
    <col min="2288" max="2288" customWidth="1" bestFit="1" width="10.0" style="1"/>
    <col min="2289" max="2289" customWidth="1" bestFit="1" width="10.0" style="1"/>
    <col min="2290" max="2290" customWidth="1" bestFit="1" width="10.0" style="1"/>
    <col min="2291" max="2291" customWidth="1" bestFit="1" width="10.0" style="1"/>
    <col min="2292" max="2292" customWidth="1" bestFit="1" width="10.0" style="1"/>
    <col min="2293" max="2293" customWidth="1" bestFit="1" width="10.0" style="1"/>
    <col min="2294" max="2294" customWidth="1" bestFit="1" width="10.0" style="1"/>
    <col min="2295" max="2295" customWidth="1" bestFit="1" width="10.0" style="1"/>
    <col min="2296" max="2296" customWidth="1" bestFit="1" width="10.0" style="1"/>
    <col min="2297" max="2297" customWidth="1" bestFit="1" width="10.0" style="1"/>
    <col min="2298" max="2298" customWidth="1" bestFit="1" width="10.0" style="1"/>
    <col min="2299" max="2299" customWidth="1" bestFit="1" width="10.0" style="1"/>
    <col min="2300" max="2300" customWidth="1" bestFit="1" width="10.0" style="1"/>
    <col min="2301" max="2301" customWidth="1" bestFit="1" width="10.0" style="1"/>
    <col min="2302" max="2302" customWidth="1" bestFit="1" width="10.0" style="1"/>
    <col min="2303" max="2303" customWidth="1" bestFit="1" width="10.0" style="1"/>
    <col min="2304" max="2304" customWidth="1" bestFit="1" width="10.0" style="1"/>
    <col min="2305" max="2305" customWidth="1" bestFit="1" width="10.0" style="1"/>
    <col min="2306" max="2306" customWidth="1" bestFit="1" width="10.0" style="1"/>
    <col min="2307" max="2307" customWidth="1" bestFit="1" width="10.0" style="1"/>
    <col min="2308" max="2308" customWidth="1" bestFit="1" width="10.0" style="1"/>
    <col min="2309" max="2309" customWidth="1" bestFit="1" width="10.0" style="1"/>
    <col min="2310" max="2310" customWidth="1" bestFit="1" width="10.0" style="1"/>
    <col min="2311" max="2311" customWidth="1" bestFit="1" width="10.0" style="1"/>
    <col min="2312" max="2312" customWidth="1" bestFit="1" width="10.0" style="1"/>
    <col min="2313" max="2313" customWidth="1" bestFit="1" width="10.0" style="1"/>
    <col min="2314" max="2314" customWidth="1" bestFit="1" width="10.0" style="1"/>
    <col min="2315" max="2315" customWidth="1" bestFit="1" width="10.0" style="1"/>
    <col min="2316" max="2316" customWidth="1" bestFit="1" width="10.0" style="1"/>
    <col min="2317" max="2317" customWidth="1" bestFit="1" width="10.0" style="1"/>
    <col min="2318" max="2318" customWidth="1" bestFit="1" width="10.0" style="1"/>
    <col min="2319" max="2319" customWidth="1" bestFit="1" width="10.0" style="1"/>
    <col min="2320" max="2320" customWidth="1" bestFit="1" width="10.0" style="1"/>
    <col min="2321" max="2321" customWidth="1" bestFit="1" width="10.0" style="1"/>
    <col min="2322" max="2322" customWidth="1" bestFit="1" width="10.0" style="1"/>
    <col min="2323" max="2323" customWidth="1" bestFit="1" width="10.0" style="1"/>
    <col min="2324" max="2324" customWidth="1" bestFit="1" width="10.0" style="1"/>
    <col min="2325" max="2325" customWidth="1" bestFit="1" width="10.0" style="1"/>
    <col min="2326" max="2326" customWidth="1" bestFit="1" width="10.0" style="1"/>
    <col min="2327" max="2327" customWidth="1" bestFit="1" width="10.0" style="1"/>
    <col min="2328" max="2328" customWidth="1" bestFit="1" width="10.0" style="1"/>
    <col min="2329" max="2329" customWidth="1" bestFit="1" width="10.0" style="1"/>
    <col min="2330" max="2330" customWidth="1" bestFit="1" width="10.0" style="1"/>
    <col min="2331" max="2331" customWidth="1" bestFit="1" width="10.0" style="1"/>
    <col min="2332" max="2332" customWidth="1" bestFit="1" width="10.0" style="1"/>
    <col min="2333" max="2333" customWidth="1" bestFit="1" width="10.0" style="1"/>
    <col min="2334" max="2334" customWidth="1" bestFit="1" width="10.0" style="1"/>
    <col min="2335" max="2335" customWidth="1" bestFit="1" width="10.0" style="1"/>
    <col min="2336" max="2336" customWidth="1" bestFit="1" width="10.0" style="1"/>
    <col min="2337" max="2337" customWidth="1" bestFit="1" width="10.0" style="1"/>
    <col min="2338" max="2338" customWidth="1" bestFit="1" width="10.0" style="1"/>
    <col min="2339" max="2339" customWidth="1" bestFit="1" width="10.0" style="1"/>
    <col min="2340" max="2340" customWidth="1" bestFit="1" width="10.0" style="1"/>
    <col min="2341" max="2341" customWidth="1" bestFit="1" width="10.0" style="1"/>
    <col min="2342" max="2342" customWidth="1" bestFit="1" width="10.0" style="1"/>
    <col min="2343" max="2343" customWidth="1" bestFit="1" width="10.0" style="1"/>
    <col min="2344" max="2344" customWidth="1" bestFit="1" width="10.0" style="1"/>
    <col min="2345" max="2345" customWidth="1" bestFit="1" width="10.0" style="1"/>
    <col min="2346" max="2346" customWidth="1" bestFit="1" width="10.0" style="1"/>
    <col min="2347" max="2347" customWidth="1" bestFit="1" width="10.0" style="1"/>
    <col min="2348" max="2348" customWidth="1" bestFit="1" width="10.0" style="1"/>
    <col min="2349" max="2349" customWidth="1" bestFit="1" width="10.0" style="1"/>
    <col min="2350" max="2350" customWidth="1" bestFit="1" width="10.0" style="1"/>
    <col min="2351" max="2351" customWidth="1" bestFit="1" width="10.0" style="1"/>
    <col min="2352" max="2352" customWidth="1" bestFit="1" width="10.0" style="1"/>
    <col min="2353" max="2353" customWidth="1" bestFit="1" width="10.0" style="1"/>
    <col min="2354" max="2354" customWidth="1" bestFit="1" width="10.0" style="1"/>
    <col min="2355" max="2355" customWidth="1" bestFit="1" width="10.0" style="1"/>
    <col min="2356" max="2356" customWidth="1" bestFit="1" width="10.0" style="1"/>
    <col min="2357" max="2357" customWidth="1" bestFit="1" width="10.0" style="1"/>
    <col min="2358" max="2358" customWidth="1" bestFit="1" width="10.0" style="1"/>
    <col min="2359" max="2359" customWidth="1" bestFit="1" width="10.0" style="1"/>
    <col min="2360" max="2360" customWidth="1" bestFit="1" width="10.0" style="1"/>
    <col min="2361" max="2361" customWidth="1" bestFit="1" width="10.0" style="1"/>
    <col min="2362" max="2362" customWidth="1" bestFit="1" width="10.0" style="1"/>
    <col min="2363" max="2363" customWidth="1" bestFit="1" width="10.0" style="1"/>
    <col min="2364" max="2364" customWidth="1" bestFit="1" width="10.0" style="1"/>
    <col min="2365" max="2365" customWidth="1" bestFit="1" width="10.0" style="1"/>
    <col min="2366" max="2366" customWidth="1" bestFit="1" width="10.0" style="1"/>
    <col min="2367" max="2367" customWidth="1" bestFit="1" width="10.0" style="1"/>
    <col min="2368" max="2368" customWidth="1" bestFit="1" width="10.0" style="1"/>
    <col min="2369" max="2369" customWidth="1" bestFit="1" width="10.0" style="1"/>
    <col min="2370" max="2370" customWidth="1" bestFit="1" width="10.0" style="1"/>
    <col min="2371" max="2371" customWidth="1" bestFit="1" width="10.0" style="1"/>
    <col min="2372" max="2372" customWidth="1" bestFit="1" width="10.0" style="1"/>
    <col min="2373" max="2373" customWidth="1" bestFit="1" width="10.0" style="1"/>
    <col min="2374" max="2374" customWidth="1" bestFit="1" width="10.0" style="1"/>
    <col min="2375" max="2375" customWidth="1" bestFit="1" width="10.0" style="1"/>
    <col min="2376" max="2376" customWidth="1" bestFit="1" width="10.0" style="1"/>
    <col min="2377" max="2377" customWidth="1" bestFit="1" width="10.0" style="1"/>
    <col min="2378" max="2378" customWidth="1" bestFit="1" width="10.0" style="1"/>
    <col min="2379" max="2379" customWidth="1" bestFit="1" width="10.0" style="1"/>
    <col min="2380" max="2380" customWidth="1" bestFit="1" width="10.0" style="1"/>
    <col min="2381" max="2381" customWidth="1" bestFit="1" width="10.0" style="1"/>
    <col min="2382" max="2382" customWidth="1" bestFit="1" width="10.0" style="1"/>
    <col min="2383" max="2383" customWidth="1" bestFit="1" width="10.0" style="1"/>
    <col min="2384" max="2384" customWidth="1" bestFit="1" width="10.0" style="1"/>
    <col min="2385" max="2385" customWidth="1" bestFit="1" width="10.0" style="1"/>
    <col min="2386" max="2386" customWidth="1" bestFit="1" width="10.0" style="1"/>
    <col min="2387" max="2387" customWidth="1" bestFit="1" width="10.0" style="1"/>
    <col min="2388" max="2388" customWidth="1" bestFit="1" width="10.0" style="1"/>
    <col min="2389" max="2389" customWidth="1" bestFit="1" width="10.0" style="1"/>
    <col min="2390" max="2390" customWidth="1" bestFit="1" width="10.0" style="1"/>
    <col min="2391" max="2391" customWidth="1" bestFit="1" width="10.0" style="1"/>
    <col min="2392" max="2392" customWidth="1" bestFit="1" width="10.0" style="1"/>
    <col min="2393" max="2393" customWidth="1" bestFit="1" width="10.0" style="1"/>
    <col min="2394" max="2394" customWidth="1" bestFit="1" width="10.0" style="1"/>
    <col min="2395" max="2395" customWidth="1" bestFit="1" width="10.0" style="1"/>
    <col min="2396" max="2396" customWidth="1" bestFit="1" width="10.0" style="1"/>
    <col min="2397" max="2397" customWidth="1" bestFit="1" width="10.0" style="1"/>
    <col min="2398" max="2398" customWidth="1" bestFit="1" width="10.0" style="1"/>
    <col min="2399" max="2399" customWidth="1" bestFit="1" width="10.0" style="1"/>
    <col min="2400" max="2400" customWidth="1" bestFit="1" width="10.0" style="1"/>
    <col min="2401" max="2401" customWidth="1" bestFit="1" width="10.0" style="1"/>
    <col min="2402" max="2402" customWidth="1" bestFit="1" width="10.0" style="1"/>
    <col min="2403" max="2403" customWidth="1" bestFit="1" width="10.0" style="1"/>
    <col min="2404" max="2404" customWidth="1" bestFit="1" width="10.0" style="1"/>
    <col min="2405" max="2405" customWidth="1" bestFit="1" width="10.0" style="1"/>
    <col min="2406" max="2406" customWidth="1" bestFit="1" width="10.0" style="1"/>
    <col min="2407" max="2407" customWidth="1" bestFit="1" width="10.0" style="1"/>
    <col min="2408" max="2408" customWidth="1" bestFit="1" width="10.0" style="1"/>
    <col min="2409" max="2409" customWidth="1" bestFit="1" width="10.0" style="1"/>
    <col min="2410" max="2410" customWidth="1" bestFit="1" width="10.0" style="1"/>
    <col min="2411" max="2411" customWidth="1" bestFit="1" width="10.0" style="1"/>
    <col min="2412" max="2412" customWidth="1" bestFit="1" width="10.0" style="1"/>
    <col min="2413" max="2413" customWidth="1" bestFit="1" width="10.0" style="1"/>
    <col min="2414" max="2414" customWidth="1" bestFit="1" width="10.0" style="1"/>
    <col min="2415" max="2415" customWidth="1" bestFit="1" width="10.0" style="1"/>
    <col min="2416" max="2416" customWidth="1" bestFit="1" width="10.0" style="1"/>
    <col min="2417" max="2417" customWidth="1" bestFit="1" width="10.0" style="1"/>
    <col min="2418" max="2418" customWidth="1" bestFit="1" width="10.0" style="1"/>
    <col min="2419" max="2419" customWidth="1" bestFit="1" width="10.0" style="1"/>
    <col min="2420" max="2420" customWidth="1" bestFit="1" width="10.0" style="1"/>
    <col min="2421" max="2421" customWidth="1" bestFit="1" width="10.0" style="1"/>
    <col min="2422" max="2422" customWidth="1" bestFit="1" width="10.0" style="1"/>
    <col min="2423" max="2423" customWidth="1" bestFit="1" width="10.0" style="1"/>
    <col min="2424" max="2424" customWidth="1" bestFit="1" width="10.0" style="1"/>
    <col min="2425" max="2425" customWidth="1" bestFit="1" width="10.0" style="1"/>
    <col min="2426" max="2426" customWidth="1" bestFit="1" width="10.0" style="1"/>
    <col min="2427" max="2427" customWidth="1" bestFit="1" width="10.0" style="1"/>
    <col min="2428" max="2428" customWidth="1" bestFit="1" width="10.0" style="1"/>
    <col min="2429" max="2429" customWidth="1" bestFit="1" width="10.0" style="1"/>
    <col min="2430" max="2430" customWidth="1" bestFit="1" width="10.0" style="1"/>
    <col min="2431" max="2431" customWidth="1" bestFit="1" width="10.0" style="1"/>
    <col min="2432" max="2432" customWidth="1" bestFit="1" width="10.0" style="1"/>
    <col min="2433" max="2433" customWidth="1" bestFit="1" width="10.0" style="1"/>
    <col min="2434" max="2434" customWidth="1" bestFit="1" width="10.0" style="1"/>
    <col min="2435" max="2435" customWidth="1" bestFit="1" width="10.0" style="1"/>
    <col min="2436" max="2436" customWidth="1" bestFit="1" width="10.0" style="1"/>
    <col min="2437" max="2437" customWidth="1" bestFit="1" width="10.0" style="1"/>
    <col min="2438" max="2438" customWidth="1" bestFit="1" width="10.0" style="1"/>
    <col min="2439" max="2439" customWidth="1" bestFit="1" width="10.0" style="1"/>
    <col min="2440" max="2440" customWidth="1" bestFit="1" width="10.0" style="1"/>
    <col min="2441" max="2441" customWidth="1" bestFit="1" width="10.0" style="1"/>
    <col min="2442" max="2442" customWidth="1" bestFit="1" width="10.0" style="1"/>
    <col min="2443" max="2443" customWidth="1" bestFit="1" width="10.0" style="1"/>
    <col min="2444" max="2444" customWidth="1" bestFit="1" width="10.0" style="1"/>
    <col min="2445" max="2445" customWidth="1" bestFit="1" width="10.0" style="1"/>
    <col min="2446" max="2446" customWidth="1" bestFit="1" width="10.0" style="1"/>
    <col min="2447" max="2447" customWidth="1" bestFit="1" width="10.0" style="1"/>
    <col min="2448" max="2448" customWidth="1" bestFit="1" width="10.0" style="1"/>
    <col min="2449" max="2449" customWidth="1" bestFit="1" width="10.0" style="1"/>
    <col min="2450" max="2450" customWidth="1" bestFit="1" width="10.0" style="1"/>
    <col min="2451" max="2451" customWidth="1" bestFit="1" width="10.0" style="1"/>
    <col min="2452" max="2452" customWidth="1" bestFit="1" width="10.0" style="1"/>
    <col min="2453" max="2453" customWidth="1" bestFit="1" width="10.0" style="1"/>
    <col min="2454" max="2454" customWidth="1" bestFit="1" width="10.0" style="1"/>
    <col min="2455" max="2455" customWidth="1" bestFit="1" width="10.0" style="1"/>
    <col min="2456" max="2456" customWidth="1" bestFit="1" width="10.0" style="1"/>
    <col min="2457" max="2457" customWidth="1" bestFit="1" width="10.0" style="1"/>
    <col min="2458" max="2458" customWidth="1" bestFit="1" width="10.0" style="1"/>
    <col min="2459" max="2459" customWidth="1" bestFit="1" width="10.0" style="1"/>
    <col min="2460" max="2460" customWidth="1" bestFit="1" width="10.0" style="1"/>
    <col min="2461" max="2461" customWidth="1" bestFit="1" width="10.0" style="1"/>
    <col min="2462" max="2462" customWidth="1" bestFit="1" width="10.0" style="1"/>
    <col min="2463" max="2463" customWidth="1" bestFit="1" width="10.0" style="1"/>
    <col min="2464" max="2464" customWidth="1" bestFit="1" width="10.0" style="1"/>
    <col min="2465" max="2465" customWidth="1" bestFit="1" width="10.0" style="1"/>
    <col min="2466" max="2466" customWidth="1" bestFit="1" width="10.0" style="1"/>
    <col min="2467" max="2467" customWidth="1" bestFit="1" width="10.0" style="1"/>
    <col min="2468" max="2468" customWidth="1" bestFit="1" width="10.0" style="1"/>
    <col min="2469" max="2469" customWidth="1" bestFit="1" width="10.0" style="1"/>
    <col min="2470" max="2470" customWidth="1" bestFit="1" width="10.0" style="1"/>
    <col min="2471" max="2471" customWidth="1" bestFit="1" width="10.0" style="1"/>
    <col min="2472" max="2472" customWidth="1" bestFit="1" width="10.0" style="1"/>
    <col min="2473" max="2473" customWidth="1" bestFit="1" width="10.0" style="1"/>
    <col min="2474" max="2474" customWidth="1" bestFit="1" width="10.0" style="1"/>
    <col min="2475" max="2475" customWidth="1" bestFit="1" width="10.0" style="1"/>
    <col min="2476" max="2476" customWidth="1" bestFit="1" width="10.0" style="1"/>
    <col min="2477" max="2477" customWidth="1" bestFit="1" width="10.0" style="1"/>
    <col min="2478" max="2478" customWidth="1" bestFit="1" width="10.0" style="1"/>
    <col min="2479" max="2479" customWidth="1" bestFit="1" width="10.0" style="1"/>
    <col min="2480" max="2480" customWidth="1" bestFit="1" width="10.0" style="1"/>
    <col min="2481" max="2481" customWidth="1" bestFit="1" width="10.0" style="1"/>
    <col min="2482" max="2482" customWidth="1" bestFit="1" width="10.0" style="1"/>
    <col min="2483" max="2483" customWidth="1" bestFit="1" width="10.0" style="1"/>
    <col min="2484" max="2484" customWidth="1" bestFit="1" width="10.0" style="1"/>
    <col min="2485" max="2485" customWidth="1" bestFit="1" width="10.0" style="1"/>
    <col min="2486" max="2486" customWidth="1" bestFit="1" width="10.0" style="1"/>
    <col min="2487" max="2487" customWidth="1" bestFit="1" width="10.0" style="1"/>
    <col min="2488" max="2488" customWidth="1" bestFit="1" width="10.0" style="1"/>
    <col min="2489" max="2489" customWidth="1" bestFit="1" width="10.0" style="1"/>
    <col min="2490" max="2490" customWidth="1" bestFit="1" width="10.0" style="1"/>
    <col min="2491" max="2491" customWidth="1" bestFit="1" width="10.0" style="1"/>
    <col min="2492" max="2492" customWidth="1" bestFit="1" width="10.0" style="1"/>
    <col min="2493" max="2493" customWidth="1" bestFit="1" width="10.0" style="1"/>
    <col min="2494" max="2494" customWidth="1" bestFit="1" width="10.0" style="1"/>
    <col min="2495" max="2495" customWidth="1" bestFit="1" width="10.0" style="1"/>
    <col min="2496" max="2496" customWidth="1" bestFit="1" width="10.0" style="1"/>
    <col min="2497" max="2497" customWidth="1" bestFit="1" width="10.0" style="1"/>
    <col min="2498" max="2498" customWidth="1" bestFit="1" width="10.0" style="1"/>
    <col min="2499" max="2499" customWidth="1" bestFit="1" width="10.0" style="1"/>
    <col min="2500" max="2500" customWidth="1" bestFit="1" width="10.0" style="1"/>
    <col min="2501" max="2501" customWidth="1" bestFit="1" width="10.0" style="1"/>
    <col min="2502" max="2502" customWidth="1" bestFit="1" width="10.0" style="1"/>
    <col min="2503" max="2503" customWidth="1" bestFit="1" width="10.0" style="1"/>
    <col min="2504" max="2504" customWidth="1" bestFit="1" width="10.0" style="1"/>
    <col min="2505" max="2505" customWidth="1" bestFit="1" width="10.0" style="1"/>
    <col min="2506" max="2506" customWidth="1" bestFit="1" width="10.0" style="1"/>
    <col min="2507" max="2507" customWidth="1" bestFit="1" width="10.0" style="1"/>
    <col min="2508" max="2508" customWidth="1" bestFit="1" width="10.0" style="1"/>
    <col min="2509" max="2509" customWidth="1" bestFit="1" width="10.0" style="1"/>
    <col min="2510" max="2510" customWidth="1" bestFit="1" width="10.0" style="1"/>
    <col min="2511" max="2511" customWidth="1" bestFit="1" width="10.0" style="1"/>
    <col min="2512" max="2512" customWidth="1" bestFit="1" width="10.0" style="1"/>
    <col min="2513" max="2513" customWidth="1" bestFit="1" width="10.0" style="1"/>
    <col min="2514" max="2514" customWidth="1" bestFit="1" width="10.0" style="1"/>
    <col min="2515" max="2515" customWidth="1" bestFit="1" width="10.0" style="1"/>
    <col min="2516" max="2516" customWidth="1" bestFit="1" width="10.0" style="1"/>
    <col min="2517" max="2517" customWidth="1" bestFit="1" width="10.0" style="1"/>
    <col min="2518" max="2518" customWidth="1" bestFit="1" width="10.0" style="1"/>
    <col min="2519" max="2519" customWidth="1" bestFit="1" width="10.0" style="1"/>
    <col min="2520" max="2520" customWidth="1" bestFit="1" width="10.0" style="1"/>
    <col min="2521" max="2521" customWidth="1" bestFit="1" width="10.0" style="1"/>
    <col min="2522" max="2522" customWidth="1" bestFit="1" width="10.0" style="1"/>
    <col min="2523" max="2523" customWidth="1" bestFit="1" width="10.0" style="1"/>
    <col min="2524" max="2524" customWidth="1" bestFit="1" width="10.0" style="1"/>
    <col min="2525" max="2525" customWidth="1" bestFit="1" width="10.0" style="1"/>
    <col min="2526" max="2526" customWidth="1" bestFit="1" width="10.0" style="1"/>
    <col min="2527" max="2527" customWidth="1" bestFit="1" width="10.0" style="1"/>
    <col min="2528" max="2528" customWidth="1" bestFit="1" width="10.0" style="1"/>
    <col min="2529" max="2529" customWidth="1" bestFit="1" width="10.0" style="1"/>
    <col min="2530" max="2530" customWidth="1" bestFit="1" width="10.0" style="1"/>
    <col min="2531" max="2531" customWidth="1" bestFit="1" width="10.0" style="1"/>
    <col min="2532" max="2532" customWidth="1" bestFit="1" width="10.0" style="1"/>
    <col min="2533" max="2533" customWidth="1" bestFit="1" width="10.0" style="1"/>
    <col min="2534" max="2534" customWidth="1" bestFit="1" width="10.0" style="1"/>
    <col min="2535" max="2535" customWidth="1" bestFit="1" width="10.0" style="1"/>
    <col min="2536" max="2536" customWidth="1" bestFit="1" width="10.0" style="1"/>
    <col min="2537" max="2537" customWidth="1" bestFit="1" width="10.0" style="1"/>
    <col min="2538" max="2538" customWidth="1" bestFit="1" width="10.0" style="1"/>
    <col min="2539" max="2539" customWidth="1" bestFit="1" width="10.0" style="1"/>
    <col min="2540" max="2540" customWidth="1" bestFit="1" width="10.0" style="1"/>
    <col min="2541" max="2541" customWidth="1" bestFit="1" width="10.0" style="1"/>
    <col min="2542" max="2542" customWidth="1" bestFit="1" width="10.0" style="1"/>
    <col min="2543" max="2543" customWidth="1" bestFit="1" width="10.0" style="1"/>
    <col min="2544" max="2544" customWidth="1" bestFit="1" width="10.0" style="1"/>
    <col min="2545" max="2545" customWidth="1" bestFit="1" width="10.0" style="1"/>
    <col min="2546" max="2546" customWidth="1" bestFit="1" width="10.0" style="1"/>
    <col min="2547" max="2547" customWidth="1" bestFit="1" width="10.0" style="1"/>
    <col min="2548" max="2548" customWidth="1" bestFit="1" width="10.0" style="1"/>
    <col min="2549" max="2549" customWidth="1" bestFit="1" width="10.0" style="1"/>
    <col min="2550" max="2550" customWidth="1" bestFit="1" width="10.0" style="1"/>
    <col min="2551" max="2551" customWidth="1" bestFit="1" width="10.0" style="1"/>
    <col min="2552" max="2552" customWidth="1" bestFit="1" width="10.0" style="1"/>
    <col min="2553" max="2553" customWidth="1" bestFit="1" width="10.0" style="1"/>
    <col min="2554" max="2554" customWidth="1" bestFit="1" width="10.0" style="1"/>
    <col min="2555" max="2555" customWidth="1" bestFit="1" width="10.0" style="1"/>
    <col min="2556" max="2556" customWidth="1" bestFit="1" width="10.0" style="1"/>
    <col min="2557" max="2557" customWidth="1" bestFit="1" width="10.0" style="1"/>
    <col min="2558" max="2558" customWidth="1" bestFit="1" width="10.0" style="1"/>
    <col min="2559" max="2559" customWidth="1" bestFit="1" width="10.0" style="1"/>
    <col min="2560" max="2560" customWidth="1" bestFit="1" width="10.0" style="1"/>
    <col min="2561" max="2561" customWidth="1" bestFit="1" width="10.0" style="1"/>
    <col min="2562" max="2562" customWidth="1" bestFit="1" width="10.0" style="1"/>
    <col min="2563" max="2563" customWidth="1" bestFit="1" width="10.0" style="1"/>
    <col min="2564" max="2564" customWidth="1" bestFit="1" width="10.0" style="1"/>
    <col min="2565" max="2565" customWidth="1" bestFit="1" width="10.0" style="1"/>
    <col min="2566" max="2566" customWidth="1" bestFit="1" width="10.0" style="1"/>
    <col min="2567" max="2567" customWidth="1" bestFit="1" width="10.0" style="1"/>
    <col min="2568" max="2568" customWidth="1" bestFit="1" width="10.0" style="1"/>
    <col min="2569" max="2569" customWidth="1" bestFit="1" width="10.0" style="1"/>
    <col min="2570" max="2570" customWidth="1" bestFit="1" width="10.0" style="1"/>
    <col min="2571" max="2571" customWidth="1" bestFit="1" width="10.0" style="1"/>
    <col min="2572" max="2572" customWidth="1" bestFit="1" width="10.0" style="1"/>
    <col min="2573" max="2573" customWidth="1" bestFit="1" width="10.0" style="1"/>
    <col min="2574" max="2574" customWidth="1" bestFit="1" width="10.0" style="1"/>
    <col min="2575" max="2575" customWidth="1" bestFit="1" width="10.0" style="1"/>
    <col min="2576" max="2576" customWidth="1" bestFit="1" width="10.0" style="1"/>
    <col min="2577" max="2577" customWidth="1" bestFit="1" width="10.0" style="1"/>
    <col min="2578" max="2578" customWidth="1" bestFit="1" width="10.0" style="1"/>
    <col min="2579" max="2579" customWidth="1" bestFit="1" width="10.0" style="1"/>
    <col min="2580" max="2580" customWidth="1" bestFit="1" width="10.0" style="1"/>
    <col min="2581" max="2581" customWidth="1" bestFit="1" width="10.0" style="1"/>
    <col min="2582" max="2582" customWidth="1" bestFit="1" width="10.0" style="1"/>
    <col min="2583" max="2583" customWidth="1" bestFit="1" width="10.0" style="1"/>
    <col min="2584" max="2584" customWidth="1" bestFit="1" width="10.0" style="1"/>
    <col min="2585" max="2585" customWidth="1" bestFit="1" width="10.0" style="1"/>
    <col min="2586" max="2586" customWidth="1" bestFit="1" width="10.0" style="1"/>
    <col min="2587" max="2587" customWidth="1" bestFit="1" width="10.0" style="1"/>
    <col min="2588" max="2588" customWidth="1" bestFit="1" width="10.0" style="1"/>
    <col min="2589" max="2589" customWidth="1" bestFit="1" width="10.0" style="1"/>
    <col min="2590" max="2590" customWidth="1" bestFit="1" width="10.0" style="1"/>
    <col min="2591" max="2591" customWidth="1" bestFit="1" width="10.0" style="1"/>
    <col min="2592" max="2592" customWidth="1" bestFit="1" width="10.0" style="1"/>
    <col min="2593" max="2593" customWidth="1" bestFit="1" width="10.0" style="1"/>
    <col min="2594" max="2594" customWidth="1" bestFit="1" width="10.0" style="1"/>
    <col min="2595" max="2595" customWidth="1" bestFit="1" width="10.0" style="1"/>
    <col min="2596" max="2596" customWidth="1" bestFit="1" width="10.0" style="1"/>
    <col min="2597" max="2597" customWidth="1" bestFit="1" width="10.0" style="1"/>
    <col min="2598" max="2598" customWidth="1" bestFit="1" width="10.0" style="1"/>
    <col min="2599" max="2599" customWidth="1" bestFit="1" width="10.0" style="1"/>
    <col min="2600" max="2600" customWidth="1" bestFit="1" width="10.0" style="1"/>
    <col min="2601" max="2601" customWidth="1" bestFit="1" width="10.0" style="1"/>
    <col min="2602" max="2602" customWidth="1" bestFit="1" width="10.0" style="1"/>
    <col min="2603" max="2603" customWidth="1" bestFit="1" width="10.0" style="1"/>
    <col min="2604" max="2604" customWidth="1" bestFit="1" width="10.0" style="1"/>
    <col min="2605" max="2605" customWidth="1" bestFit="1" width="10.0" style="1"/>
    <col min="2606" max="2606" customWidth="1" bestFit="1" width="10.0" style="1"/>
    <col min="2607" max="2607" customWidth="1" bestFit="1" width="10.0" style="1"/>
    <col min="2608" max="2608" customWidth="1" bestFit="1" width="10.0" style="1"/>
    <col min="2609" max="2609" customWidth="1" bestFit="1" width="10.0" style="1"/>
    <col min="2610" max="2610" customWidth="1" bestFit="1" width="10.0" style="1"/>
    <col min="2611" max="2611" customWidth="1" bestFit="1" width="10.0" style="1"/>
    <col min="2612" max="2612" customWidth="1" bestFit="1" width="10.0" style="1"/>
    <col min="2613" max="2613" customWidth="1" bestFit="1" width="10.0" style="1"/>
    <col min="2614" max="2614" customWidth="1" bestFit="1" width="10.0" style="1"/>
    <col min="2615" max="2615" customWidth="1" bestFit="1" width="10.0" style="1"/>
    <col min="2616" max="2616" customWidth="1" bestFit="1" width="10.0" style="1"/>
    <col min="2617" max="2617" customWidth="1" bestFit="1" width="10.0" style="1"/>
    <col min="2618" max="2618" customWidth="1" bestFit="1" width="10.0" style="1"/>
    <col min="2619" max="2619" customWidth="1" bestFit="1" width="10.0" style="1"/>
    <col min="2620" max="2620" customWidth="1" bestFit="1" width="10.0" style="1"/>
    <col min="2621" max="2621" customWidth="1" bestFit="1" width="10.0" style="1"/>
    <col min="2622" max="2622" customWidth="1" bestFit="1" width="10.0" style="1"/>
    <col min="2623" max="2623" customWidth="1" bestFit="1" width="10.0" style="1"/>
    <col min="2624" max="2624" customWidth="1" bestFit="1" width="10.0" style="1"/>
    <col min="2625" max="2625" customWidth="1" bestFit="1" width="10.0" style="1"/>
    <col min="2626" max="2626" customWidth="1" bestFit="1" width="10.0" style="1"/>
    <col min="2627" max="2627" customWidth="1" bestFit="1" width="10.0" style="1"/>
    <col min="2628" max="2628" customWidth="1" bestFit="1" width="10.0" style="1"/>
    <col min="2629" max="2629" customWidth="1" bestFit="1" width="10.0" style="1"/>
    <col min="2630" max="2630" customWidth="1" bestFit="1" width="10.0" style="1"/>
    <col min="2631" max="2631" customWidth="1" bestFit="1" width="10.0" style="1"/>
    <col min="2632" max="2632" customWidth="1" bestFit="1" width="10.0" style="1"/>
    <col min="2633" max="2633" customWidth="1" bestFit="1" width="10.0" style="1"/>
    <col min="2634" max="2634" customWidth="1" bestFit="1" width="10.0" style="1"/>
    <col min="2635" max="2635" customWidth="1" bestFit="1" width="10.0" style="1"/>
    <col min="2636" max="2636" customWidth="1" bestFit="1" width="10.0" style="1"/>
    <col min="2637" max="2637" customWidth="1" bestFit="1" width="10.0" style="1"/>
    <col min="2638" max="2638" customWidth="1" bestFit="1" width="10.0" style="1"/>
    <col min="2639" max="2639" customWidth="1" bestFit="1" width="10.0" style="1"/>
    <col min="2640" max="2640" customWidth="1" bestFit="1" width="10.0" style="1"/>
    <col min="2641" max="2641" customWidth="1" bestFit="1" width="10.0" style="1"/>
    <col min="2642" max="2642" customWidth="1" bestFit="1" width="10.0" style="1"/>
    <col min="2643" max="2643" customWidth="1" bestFit="1" width="10.0" style="1"/>
    <col min="2644" max="2644" customWidth="1" bestFit="1" width="10.0" style="1"/>
    <col min="2645" max="2645" customWidth="1" bestFit="1" width="10.0" style="1"/>
    <col min="2646" max="2646" customWidth="1" bestFit="1" width="10.0" style="1"/>
    <col min="2647" max="2647" customWidth="1" bestFit="1" width="10.0" style="1"/>
    <col min="2648" max="2648" customWidth="1" bestFit="1" width="10.0" style="1"/>
    <col min="2649" max="2649" customWidth="1" bestFit="1" width="10.0" style="1"/>
    <col min="2650" max="2650" customWidth="1" bestFit="1" width="10.0" style="1"/>
    <col min="2651" max="2651" customWidth="1" bestFit="1" width="10.0" style="1"/>
    <col min="2652" max="2652" customWidth="1" bestFit="1" width="10.0" style="1"/>
    <col min="2653" max="2653" customWidth="1" bestFit="1" width="10.0" style="1"/>
    <col min="2654" max="2654" customWidth="1" bestFit="1" width="10.0" style="1"/>
    <col min="2655" max="2655" customWidth="1" bestFit="1" width="10.0" style="1"/>
    <col min="2656" max="2656" customWidth="1" bestFit="1" width="10.0" style="1"/>
    <col min="2657" max="2657" customWidth="1" bestFit="1" width="10.0" style="1"/>
    <col min="2658" max="2658" customWidth="1" bestFit="1" width="10.0" style="1"/>
    <col min="2659" max="2659" customWidth="1" bestFit="1" width="10.0" style="1"/>
    <col min="2660" max="2660" customWidth="1" bestFit="1" width="10.0" style="1"/>
    <col min="2661" max="2661" customWidth="1" bestFit="1" width="10.0" style="1"/>
    <col min="2662" max="2662" customWidth="1" bestFit="1" width="10.0" style="1"/>
    <col min="2663" max="2663" customWidth="1" bestFit="1" width="10.0" style="1"/>
    <col min="2664" max="2664" customWidth="1" bestFit="1" width="10.0" style="1"/>
    <col min="2665" max="2665" customWidth="1" bestFit="1" width="10.0" style="1"/>
    <col min="2666" max="2666" customWidth="1" bestFit="1" width="10.0" style="1"/>
    <col min="2667" max="2667" customWidth="1" bestFit="1" width="10.0" style="1"/>
    <col min="2668" max="2668" customWidth="1" bestFit="1" width="10.0" style="1"/>
    <col min="2669" max="2669" customWidth="1" bestFit="1" width="10.0" style="1"/>
    <col min="2670" max="2670" customWidth="1" bestFit="1" width="10.0" style="1"/>
    <col min="2671" max="2671" customWidth="1" bestFit="1" width="10.0" style="1"/>
    <col min="2672" max="2672" customWidth="1" bestFit="1" width="10.0" style="1"/>
    <col min="2673" max="2673" customWidth="1" bestFit="1" width="10.0" style="1"/>
    <col min="2674" max="2674" customWidth="1" bestFit="1" width="10.0" style="1"/>
    <col min="2675" max="2675" customWidth="1" bestFit="1" width="10.0" style="1"/>
    <col min="2676" max="2676" customWidth="1" bestFit="1" width="10.0" style="1"/>
    <col min="2677" max="2677" customWidth="1" bestFit="1" width="10.0" style="1"/>
    <col min="2678" max="2678" customWidth="1" bestFit="1" width="10.0" style="1"/>
    <col min="2679" max="2679" customWidth="1" bestFit="1" width="10.0" style="1"/>
    <col min="2680" max="2680" customWidth="1" bestFit="1" width="10.0" style="1"/>
    <col min="2681" max="2681" customWidth="1" bestFit="1" width="10.0" style="1"/>
    <col min="2682" max="2682" customWidth="1" bestFit="1" width="10.0" style="1"/>
    <col min="2683" max="2683" customWidth="1" bestFit="1" width="10.0" style="1"/>
    <col min="2684" max="2684" customWidth="1" bestFit="1" width="10.0" style="1"/>
    <col min="2685" max="2685" customWidth="1" bestFit="1" width="10.0" style="1"/>
    <col min="2686" max="2686" customWidth="1" bestFit="1" width="10.0" style="1"/>
    <col min="2687" max="2687" customWidth="1" bestFit="1" width="10.0" style="1"/>
    <col min="2688" max="2688" customWidth="1" bestFit="1" width="10.0" style="1"/>
    <col min="2689" max="2689" customWidth="1" bestFit="1" width="10.0" style="1"/>
    <col min="2690" max="2690" customWidth="1" bestFit="1" width="10.0" style="1"/>
    <col min="2691" max="2691" customWidth="1" bestFit="1" width="10.0" style="1"/>
    <col min="2692" max="2692" customWidth="1" bestFit="1" width="10.0" style="1"/>
    <col min="2693" max="2693" customWidth="1" bestFit="1" width="10.0" style="1"/>
    <col min="2694" max="2694" customWidth="1" bestFit="1" width="10.0" style="1"/>
    <col min="2695" max="2695" customWidth="1" bestFit="1" width="10.0" style="1"/>
    <col min="2696" max="2696" customWidth="1" bestFit="1" width="10.0" style="1"/>
    <col min="2697" max="2697" customWidth="1" bestFit="1" width="10.0" style="1"/>
    <col min="2698" max="2698" customWidth="1" bestFit="1" width="10.0" style="1"/>
    <col min="2699" max="2699" customWidth="1" bestFit="1" width="10.0" style="1"/>
    <col min="2700" max="2700" customWidth="1" bestFit="1" width="10.0" style="1"/>
    <col min="2701" max="2701" customWidth="1" bestFit="1" width="10.0" style="1"/>
    <col min="2702" max="2702" customWidth="1" bestFit="1" width="10.0" style="1"/>
    <col min="2703" max="2703" customWidth="1" bestFit="1" width="10.0" style="1"/>
    <col min="2704" max="2704" customWidth="1" bestFit="1" width="10.0" style="1"/>
    <col min="2705" max="2705" customWidth="1" bestFit="1" width="10.0" style="1"/>
    <col min="2706" max="2706" customWidth="1" bestFit="1" width="10.0" style="1"/>
    <col min="2707" max="2707" customWidth="1" bestFit="1" width="10.0" style="1"/>
    <col min="2708" max="2708" customWidth="1" bestFit="1" width="10.0" style="1"/>
    <col min="2709" max="2709" customWidth="1" bestFit="1" width="10.0" style="1"/>
    <col min="2710" max="2710" customWidth="1" bestFit="1" width="10.0" style="1"/>
    <col min="2711" max="2711" customWidth="1" bestFit="1" width="10.0" style="1"/>
    <col min="2712" max="2712" customWidth="1" bestFit="1" width="10.0" style="1"/>
    <col min="2713" max="2713" customWidth="1" bestFit="1" width="10.0" style="1"/>
    <col min="2714" max="2714" customWidth="1" bestFit="1" width="10.0" style="1"/>
    <col min="2715" max="2715" customWidth="1" bestFit="1" width="10.0" style="1"/>
    <col min="2716" max="2716" customWidth="1" bestFit="1" width="10.0" style="1"/>
    <col min="2717" max="2717" customWidth="1" bestFit="1" width="10.0" style="1"/>
    <col min="2718" max="2718" customWidth="1" bestFit="1" width="10.0" style="1"/>
    <col min="2719" max="2719" customWidth="1" bestFit="1" width="10.0" style="1"/>
    <col min="2720" max="2720" customWidth="1" bestFit="1" width="10.0" style="1"/>
    <col min="2721" max="2721" customWidth="1" bestFit="1" width="10.0" style="1"/>
    <col min="2722" max="2722" customWidth="1" bestFit="1" width="10.0" style="1"/>
    <col min="2723" max="2723" customWidth="1" bestFit="1" width="10.0" style="1"/>
    <col min="2724" max="2724" customWidth="1" bestFit="1" width="10.0" style="1"/>
    <col min="2725" max="2725" customWidth="1" bestFit="1" width="10.0" style="1"/>
    <col min="2726" max="2726" customWidth="1" bestFit="1" width="10.0" style="1"/>
    <col min="2727" max="2727" customWidth="1" bestFit="1" width="10.0" style="1"/>
    <col min="2728" max="2728" customWidth="1" bestFit="1" width="10.0" style="1"/>
    <col min="2729" max="2729" customWidth="1" bestFit="1" width="10.0" style="1"/>
    <col min="2730" max="2730" customWidth="1" bestFit="1" width="10.0" style="1"/>
    <col min="2731" max="2731" customWidth="1" bestFit="1" width="10.0" style="1"/>
    <col min="2732" max="2732" customWidth="1" bestFit="1" width="10.0" style="1"/>
    <col min="2733" max="2733" customWidth="1" bestFit="1" width="10.0" style="1"/>
    <col min="2734" max="2734" customWidth="1" bestFit="1" width="10.0" style="1"/>
    <col min="2735" max="2735" customWidth="1" bestFit="1" width="10.0" style="1"/>
    <col min="2736" max="2736" customWidth="1" bestFit="1" width="10.0" style="1"/>
    <col min="2737" max="2737" customWidth="1" bestFit="1" width="10.0" style="1"/>
    <col min="2738" max="2738" customWidth="1" bestFit="1" width="10.0" style="1"/>
    <col min="2739" max="2739" customWidth="1" bestFit="1" width="10.0" style="1"/>
    <col min="2740" max="2740" customWidth="1" bestFit="1" width="10.0" style="1"/>
    <col min="2741" max="2741" customWidth="1" bestFit="1" width="10.0" style="1"/>
    <col min="2742" max="2742" customWidth="1" bestFit="1" width="10.0" style="1"/>
    <col min="2743" max="2743" customWidth="1" bestFit="1" width="10.0" style="1"/>
    <col min="2744" max="2744" customWidth="1" bestFit="1" width="10.0" style="1"/>
    <col min="2745" max="2745" customWidth="1" bestFit="1" width="10.0" style="1"/>
    <col min="2746" max="2746" customWidth="1" bestFit="1" width="10.0" style="1"/>
    <col min="2747" max="2747" customWidth="1" bestFit="1" width="10.0" style="1"/>
    <col min="2748" max="2748" customWidth="1" bestFit="1" width="10.0" style="1"/>
    <col min="2749" max="2749" customWidth="1" bestFit="1" width="10.0" style="1"/>
    <col min="2750" max="2750" customWidth="1" bestFit="1" width="10.0" style="1"/>
    <col min="2751" max="2751" customWidth="1" bestFit="1" width="10.0" style="1"/>
    <col min="2752" max="2752" customWidth="1" bestFit="1" width="10.0" style="1"/>
    <col min="2753" max="2753" customWidth="1" bestFit="1" width="10.0" style="1"/>
    <col min="2754" max="2754" customWidth="1" bestFit="1" width="10.0" style="1"/>
    <col min="2755" max="2755" customWidth="1" bestFit="1" width="10.0" style="1"/>
    <col min="2756" max="2756" customWidth="1" bestFit="1" width="10.0" style="1"/>
    <col min="2757" max="2757" customWidth="1" bestFit="1" width="10.0" style="1"/>
    <col min="2758" max="2758" customWidth="1" bestFit="1" width="10.0" style="1"/>
    <col min="2759" max="2759" customWidth="1" bestFit="1" width="10.0" style="1"/>
    <col min="2760" max="2760" customWidth="1" bestFit="1" width="10.0" style="1"/>
    <col min="2761" max="2761" customWidth="1" bestFit="1" width="10.0" style="1"/>
    <col min="2762" max="2762" customWidth="1" bestFit="1" width="10.0" style="1"/>
    <col min="2763" max="2763" customWidth="1" bestFit="1" width="10.0" style="1"/>
    <col min="2764" max="2764" customWidth="1" bestFit="1" width="10.0" style="1"/>
    <col min="2765" max="2765" customWidth="1" bestFit="1" width="10.0" style="1"/>
    <col min="2766" max="2766" customWidth="1" bestFit="1" width="10.0" style="1"/>
    <col min="2767" max="2767" customWidth="1" bestFit="1" width="10.0" style="1"/>
    <col min="2768" max="2768" customWidth="1" bestFit="1" width="10.0" style="1"/>
    <col min="2769" max="2769" customWidth="1" bestFit="1" width="10.0" style="1"/>
    <col min="2770" max="2770" customWidth="1" bestFit="1" width="10.0" style="1"/>
    <col min="2771" max="2771" customWidth="1" bestFit="1" width="10.0" style="1"/>
    <col min="2772" max="2772" customWidth="1" bestFit="1" width="10.0" style="1"/>
    <col min="2773" max="2773" customWidth="1" bestFit="1" width="10.0" style="1"/>
    <col min="2774" max="2774" customWidth="1" bestFit="1" width="10.0" style="1"/>
    <col min="2775" max="2775" customWidth="1" bestFit="1" width="10.0" style="1"/>
    <col min="2776" max="2776" customWidth="1" bestFit="1" width="10.0" style="1"/>
    <col min="2777" max="2777" customWidth="1" bestFit="1" width="10.0" style="1"/>
    <col min="2778" max="2778" customWidth="1" bestFit="1" width="10.0" style="1"/>
    <col min="2779" max="2779" customWidth="1" bestFit="1" width="10.0" style="1"/>
    <col min="2780" max="2780" customWidth="1" bestFit="1" width="10.0" style="1"/>
    <col min="2781" max="2781" customWidth="1" bestFit="1" width="10.0" style="1"/>
    <col min="2782" max="2782" customWidth="1" bestFit="1" width="10.0" style="1"/>
    <col min="2783" max="2783" customWidth="1" bestFit="1" width="10.0" style="1"/>
    <col min="2784" max="2784" customWidth="1" bestFit="1" width="10.0" style="1"/>
    <col min="2785" max="2785" customWidth="1" bestFit="1" width="10.0" style="1"/>
    <col min="2786" max="2786" customWidth="1" bestFit="1" width="10.0" style="1"/>
    <col min="2787" max="2787" customWidth="1" bestFit="1" width="10.0" style="1"/>
    <col min="2788" max="2788" customWidth="1" bestFit="1" width="10.0" style="1"/>
    <col min="2789" max="2789" customWidth="1" bestFit="1" width="10.0" style="1"/>
    <col min="2790" max="2790" customWidth="1" bestFit="1" width="10.0" style="1"/>
    <col min="2791" max="2791" customWidth="1" bestFit="1" width="10.0" style="1"/>
    <col min="2792" max="2792" customWidth="1" bestFit="1" width="10.0" style="1"/>
    <col min="2793" max="2793" customWidth="1" bestFit="1" width="10.0" style="1"/>
    <col min="2794" max="2794" customWidth="1" bestFit="1" width="10.0" style="1"/>
    <col min="2795" max="2795" customWidth="1" bestFit="1" width="10.0" style="1"/>
    <col min="2796" max="2796" customWidth="1" bestFit="1" width="10.0" style="1"/>
    <col min="2797" max="2797" customWidth="1" bestFit="1" width="10.0" style="1"/>
    <col min="2798" max="2798" customWidth="1" bestFit="1" width="10.0" style="1"/>
    <col min="2799" max="2799" customWidth="1" bestFit="1" width="10.0" style="1"/>
    <col min="2800" max="2800" customWidth="1" bestFit="1" width="10.0" style="1"/>
    <col min="2801" max="2801" customWidth="1" bestFit="1" width="10.0" style="1"/>
    <col min="2802" max="2802" customWidth="1" bestFit="1" width="10.0" style="1"/>
    <col min="2803" max="2803" customWidth="1" bestFit="1" width="10.0" style="1"/>
    <col min="2804" max="2804" customWidth="1" bestFit="1" width="10.0" style="1"/>
    <col min="2805" max="2805" customWidth="1" bestFit="1" width="10.0" style="1"/>
    <col min="2806" max="2806" customWidth="1" bestFit="1" width="10.0" style="1"/>
    <col min="2807" max="2807" customWidth="1" bestFit="1" width="10.0" style="1"/>
    <col min="2808" max="2808" customWidth="1" bestFit="1" width="10.0" style="1"/>
    <col min="2809" max="2809" customWidth="1" bestFit="1" width="10.0" style="1"/>
    <col min="2810" max="2810" customWidth="1" bestFit="1" width="10.0" style="1"/>
    <col min="2811" max="2811" customWidth="1" bestFit="1" width="10.0" style="1"/>
    <col min="2812" max="2812" customWidth="1" bestFit="1" width="10.0" style="1"/>
    <col min="2813" max="2813" customWidth="1" bestFit="1" width="10.0" style="1"/>
    <col min="2814" max="2814" customWidth="1" bestFit="1" width="10.0" style="1"/>
    <col min="2815" max="2815" customWidth="1" bestFit="1" width="10.0" style="1"/>
    <col min="2816" max="2816" customWidth="1" bestFit="1" width="10.0" style="1"/>
    <col min="2817" max="2817" customWidth="1" bestFit="1" width="10.0" style="1"/>
    <col min="2818" max="2818" customWidth="1" bestFit="1" width="10.0" style="1"/>
    <col min="2819" max="2819" customWidth="1" bestFit="1" width="10.0" style="1"/>
    <col min="2820" max="2820" customWidth="1" bestFit="1" width="10.0" style="1"/>
    <col min="2821" max="2821" customWidth="1" bestFit="1" width="10.0" style="1"/>
    <col min="2822" max="2822" customWidth="1" bestFit="1" width="10.0" style="1"/>
    <col min="2823" max="2823" customWidth="1" bestFit="1" width="10.0" style="1"/>
    <col min="2824" max="2824" customWidth="1" bestFit="1" width="10.0" style="1"/>
    <col min="2825" max="2825" customWidth="1" bestFit="1" width="10.0" style="1"/>
    <col min="2826" max="2826" customWidth="1" bestFit="1" width="10.0" style="1"/>
    <col min="2827" max="2827" customWidth="1" bestFit="1" width="10.0" style="1"/>
    <col min="2828" max="2828" customWidth="1" bestFit="1" width="10.0" style="1"/>
    <col min="2829" max="2829" customWidth="1" bestFit="1" width="10.0" style="1"/>
    <col min="2830" max="2830" customWidth="1" bestFit="1" width="10.0" style="1"/>
    <col min="2831" max="2831" customWidth="1" bestFit="1" width="10.0" style="1"/>
    <col min="2832" max="2832" customWidth="1" bestFit="1" width="10.0" style="1"/>
    <col min="2833" max="2833" customWidth="1" bestFit="1" width="10.0" style="1"/>
    <col min="2834" max="2834" customWidth="1" bestFit="1" width="10.0" style="1"/>
    <col min="2835" max="2835" customWidth="1" bestFit="1" width="10.0" style="1"/>
    <col min="2836" max="2836" customWidth="1" bestFit="1" width="10.0" style="1"/>
    <col min="2837" max="2837" customWidth="1" bestFit="1" width="10.0" style="1"/>
    <col min="2838" max="2838" customWidth="1" bestFit="1" width="10.0" style="1"/>
    <col min="2839" max="2839" customWidth="1" bestFit="1" width="10.0" style="1"/>
    <col min="2840" max="2840" customWidth="1" bestFit="1" width="10.0" style="1"/>
    <col min="2841" max="2841" customWidth="1" bestFit="1" width="10.0" style="1"/>
    <col min="2842" max="2842" customWidth="1" bestFit="1" width="10.0" style="1"/>
    <col min="2843" max="2843" customWidth="1" bestFit="1" width="10.0" style="1"/>
    <col min="2844" max="2844" customWidth="1" bestFit="1" width="10.0" style="1"/>
    <col min="2845" max="2845" customWidth="1" bestFit="1" width="10.0" style="1"/>
    <col min="2846" max="2846" customWidth="1" bestFit="1" width="10.0" style="1"/>
    <col min="2847" max="2847" customWidth="1" bestFit="1" width="10.0" style="1"/>
    <col min="2848" max="2848" customWidth="1" bestFit="1" width="10.0" style="1"/>
    <col min="2849" max="2849" customWidth="1" bestFit="1" width="10.0" style="1"/>
    <col min="2850" max="2850" customWidth="1" bestFit="1" width="10.0" style="1"/>
    <col min="2851" max="2851" customWidth="1" bestFit="1" width="10.0" style="1"/>
    <col min="2852" max="2852" customWidth="1" bestFit="1" width="10.0" style="1"/>
    <col min="2853" max="2853" customWidth="1" bestFit="1" width="10.0" style="1"/>
    <col min="2854" max="2854" customWidth="1" bestFit="1" width="10.0" style="1"/>
    <col min="2855" max="2855" customWidth="1" bestFit="1" width="10.0" style="1"/>
    <col min="2856" max="2856" customWidth="1" bestFit="1" width="10.0" style="1"/>
    <col min="2857" max="2857" customWidth="1" bestFit="1" width="10.0" style="1"/>
    <col min="2858" max="2858" customWidth="1" bestFit="1" width="10.0" style="1"/>
    <col min="2859" max="2859" customWidth="1" bestFit="1" width="10.0" style="1"/>
    <col min="2860" max="2860" customWidth="1" bestFit="1" width="10.0" style="1"/>
    <col min="2861" max="2861" customWidth="1" bestFit="1" width="10.0" style="1"/>
    <col min="2862" max="2862" customWidth="1" bestFit="1" width="10.0" style="1"/>
    <col min="2863" max="2863" customWidth="1" bestFit="1" width="10.0" style="1"/>
    <col min="2864" max="2864" customWidth="1" bestFit="1" width="10.0" style="1"/>
    <col min="2865" max="2865" customWidth="1" bestFit="1" width="10.0" style="1"/>
    <col min="2866" max="2866" customWidth="1" bestFit="1" width="10.0" style="1"/>
    <col min="2867" max="2867" customWidth="1" bestFit="1" width="10.0" style="1"/>
    <col min="2868" max="2868" customWidth="1" bestFit="1" width="10.0" style="1"/>
    <col min="2869" max="2869" customWidth="1" bestFit="1" width="10.0" style="1"/>
    <col min="2870" max="2870" customWidth="1" bestFit="1" width="10.0" style="1"/>
    <col min="2871" max="2871" customWidth="1" bestFit="1" width="10.0" style="1"/>
    <col min="2872" max="2872" customWidth="1" bestFit="1" width="10.0" style="1"/>
    <col min="2873" max="2873" customWidth="1" bestFit="1" width="10.0" style="1"/>
    <col min="2874" max="2874" customWidth="1" bestFit="1" width="10.0" style="1"/>
    <col min="2875" max="2875" customWidth="1" bestFit="1" width="10.0" style="1"/>
    <col min="2876" max="2876" customWidth="1" bestFit="1" width="10.0" style="1"/>
    <col min="2877" max="2877" customWidth="1" bestFit="1" width="10.0" style="1"/>
    <col min="2878" max="2878" customWidth="1" bestFit="1" width="10.0" style="1"/>
    <col min="2879" max="2879" customWidth="1" bestFit="1" width="10.0" style="1"/>
    <col min="2880" max="2880" customWidth="1" bestFit="1" width="10.0" style="1"/>
    <col min="2881" max="2881" customWidth="1" bestFit="1" width="10.0" style="1"/>
    <col min="2882" max="2882" customWidth="1" bestFit="1" width="10.0" style="1"/>
    <col min="2883" max="2883" customWidth="1" bestFit="1" width="10.0" style="1"/>
    <col min="2884" max="2884" customWidth="1" bestFit="1" width="10.0" style="1"/>
    <col min="2885" max="2885" customWidth="1" bestFit="1" width="10.0" style="1"/>
    <col min="2886" max="2886" customWidth="1" bestFit="1" width="10.0" style="1"/>
    <col min="2887" max="2887" customWidth="1" bestFit="1" width="10.0" style="1"/>
    <col min="2888" max="2888" customWidth="1" bestFit="1" width="10.0" style="1"/>
    <col min="2889" max="2889" customWidth="1" bestFit="1" width="10.0" style="1"/>
    <col min="2890" max="2890" customWidth="1" bestFit="1" width="10.0" style="1"/>
    <col min="2891" max="2891" customWidth="1" bestFit="1" width="10.0" style="1"/>
    <col min="2892" max="2892" customWidth="1" bestFit="1" width="10.0" style="1"/>
    <col min="2893" max="2893" customWidth="1" bestFit="1" width="10.0" style="1"/>
    <col min="2894" max="2894" customWidth="1" bestFit="1" width="10.0" style="1"/>
    <col min="2895" max="2895" customWidth="1" bestFit="1" width="10.0" style="1"/>
    <col min="2896" max="2896" customWidth="1" bestFit="1" width="10.0" style="1"/>
    <col min="2897" max="2897" customWidth="1" bestFit="1" width="10.0" style="1"/>
    <col min="2898" max="2898" customWidth="1" bestFit="1" width="10.0" style="1"/>
    <col min="2899" max="2899" customWidth="1" bestFit="1" width="10.0" style="1"/>
    <col min="2900" max="2900" customWidth="1" bestFit="1" width="10.0" style="1"/>
    <col min="2901" max="2901" customWidth="1" bestFit="1" width="10.0" style="1"/>
    <col min="2902" max="2902" customWidth="1" bestFit="1" width="10.0" style="1"/>
    <col min="2903" max="2903" customWidth="1" bestFit="1" width="10.0" style="1"/>
    <col min="2904" max="2904" customWidth="1" bestFit="1" width="10.0" style="1"/>
    <col min="2905" max="2905" customWidth="1" bestFit="1" width="10.0" style="1"/>
    <col min="2906" max="2906" customWidth="1" bestFit="1" width="10.0" style="1"/>
    <col min="2907" max="2907" customWidth="1" bestFit="1" width="10.0" style="1"/>
    <col min="2908" max="2908" customWidth="1" bestFit="1" width="10.0" style="1"/>
    <col min="2909" max="2909" customWidth="1" bestFit="1" width="10.0" style="1"/>
    <col min="2910" max="2910" customWidth="1" bestFit="1" width="10.0" style="1"/>
    <col min="2911" max="2911" customWidth="1" bestFit="1" width="10.0" style="1"/>
    <col min="2912" max="2912" customWidth="1" bestFit="1" width="10.0" style="1"/>
    <col min="2913" max="2913" customWidth="1" bestFit="1" width="10.0" style="1"/>
    <col min="2914" max="2914" customWidth="1" bestFit="1" width="10.0" style="1"/>
    <col min="2915" max="2915" customWidth="1" bestFit="1" width="10.0" style="1"/>
    <col min="2916" max="2916" customWidth="1" bestFit="1" width="10.0" style="1"/>
    <col min="2917" max="2917" customWidth="1" bestFit="1" width="10.0" style="1"/>
    <col min="2918" max="2918" customWidth="1" bestFit="1" width="10.0" style="1"/>
    <col min="2919" max="2919" customWidth="1" bestFit="1" width="10.0" style="1"/>
    <col min="2920" max="2920" customWidth="1" bestFit="1" width="10.0" style="1"/>
    <col min="2921" max="2921" customWidth="1" bestFit="1" width="10.0" style="1"/>
    <col min="2922" max="2922" customWidth="1" bestFit="1" width="10.0" style="1"/>
    <col min="2923" max="2923" customWidth="1" bestFit="1" width="10.0" style="1"/>
    <col min="2924" max="2924" customWidth="1" bestFit="1" width="10.0" style="1"/>
    <col min="2925" max="2925" customWidth="1" bestFit="1" width="10.0" style="1"/>
    <col min="2926" max="2926" customWidth="1" bestFit="1" width="10.0" style="1"/>
    <col min="2927" max="2927" customWidth="1" bestFit="1" width="10.0" style="1"/>
    <col min="2928" max="2928" customWidth="1" bestFit="1" width="10.0" style="1"/>
    <col min="2929" max="2929" customWidth="1" bestFit="1" width="10.0" style="1"/>
    <col min="2930" max="2930" customWidth="1" bestFit="1" width="10.0" style="1"/>
    <col min="2931" max="2931" customWidth="1" bestFit="1" width="10.0" style="1"/>
    <col min="2932" max="2932" customWidth="1" bestFit="1" width="10.0" style="1"/>
    <col min="2933" max="2933" customWidth="1" bestFit="1" width="10.0" style="1"/>
    <col min="2934" max="2934" customWidth="1" bestFit="1" width="10.0" style="1"/>
    <col min="2935" max="2935" customWidth="1" bestFit="1" width="10.0" style="1"/>
    <col min="2936" max="2936" customWidth="1" bestFit="1" width="10.0" style="1"/>
    <col min="2937" max="2937" customWidth="1" bestFit="1" width="10.0" style="1"/>
    <col min="2938" max="2938" customWidth="1" bestFit="1" width="10.0" style="1"/>
    <col min="2939" max="2939" customWidth="1" bestFit="1" width="10.0" style="1"/>
    <col min="2940" max="2940" customWidth="1" bestFit="1" width="10.0" style="1"/>
    <col min="2941" max="2941" customWidth="1" bestFit="1" width="10.0" style="1"/>
    <col min="2942" max="2942" customWidth="1" bestFit="1" width="10.0" style="1"/>
    <col min="2943" max="2943" customWidth="1" bestFit="1" width="10.0" style="1"/>
    <col min="2944" max="2944" customWidth="1" bestFit="1" width="10.0" style="1"/>
    <col min="2945" max="2945" customWidth="1" bestFit="1" width="10.0" style="1"/>
    <col min="2946" max="2946" customWidth="1" bestFit="1" width="10.0" style="1"/>
    <col min="2947" max="2947" customWidth="1" bestFit="1" width="10.0" style="1"/>
    <col min="2948" max="2948" customWidth="1" bestFit="1" width="10.0" style="1"/>
    <col min="2949" max="2949" customWidth="1" bestFit="1" width="10.0" style="1"/>
    <col min="2950" max="2950" customWidth="1" bestFit="1" width="10.0" style="1"/>
    <col min="2951" max="2951" customWidth="1" bestFit="1" width="10.0" style="1"/>
    <col min="2952" max="2952" customWidth="1" bestFit="1" width="10.0" style="1"/>
    <col min="2953" max="2953" customWidth="1" bestFit="1" width="10.0" style="1"/>
    <col min="2954" max="2954" customWidth="1" bestFit="1" width="10.0" style="1"/>
    <col min="2955" max="2955" customWidth="1" bestFit="1" width="10.0" style="1"/>
    <col min="2956" max="2956" customWidth="1" bestFit="1" width="10.0" style="1"/>
    <col min="2957" max="2957" customWidth="1" bestFit="1" width="10.0" style="1"/>
    <col min="2958" max="2958" customWidth="1" bestFit="1" width="10.0" style="1"/>
    <col min="2959" max="2959" customWidth="1" bestFit="1" width="10.0" style="1"/>
    <col min="2960" max="2960" customWidth="1" bestFit="1" width="10.0" style="1"/>
    <col min="2961" max="2961" customWidth="1" bestFit="1" width="10.0" style="1"/>
    <col min="2962" max="2962" customWidth="1" bestFit="1" width="10.0" style="1"/>
    <col min="2963" max="2963" customWidth="1" bestFit="1" width="10.0" style="1"/>
    <col min="2964" max="2964" customWidth="1" bestFit="1" width="10.0" style="1"/>
    <col min="2965" max="2965" customWidth="1" bestFit="1" width="10.0" style="1"/>
    <col min="2966" max="2966" customWidth="1" bestFit="1" width="10.0" style="1"/>
    <col min="2967" max="2967" customWidth="1" bestFit="1" width="10.0" style="1"/>
    <col min="2968" max="2968" customWidth="1" bestFit="1" width="10.0" style="1"/>
    <col min="2969" max="2969" customWidth="1" bestFit="1" width="10.0" style="1"/>
    <col min="2970" max="2970" customWidth="1" bestFit="1" width="10.0" style="1"/>
    <col min="2971" max="2971" customWidth="1" bestFit="1" width="10.0" style="1"/>
    <col min="2972" max="2972" customWidth="1" bestFit="1" width="10.0" style="1"/>
    <col min="2973" max="2973" customWidth="1" bestFit="1" width="10.0" style="1"/>
    <col min="2974" max="2974" customWidth="1" bestFit="1" width="10.0" style="1"/>
    <col min="2975" max="2975" customWidth="1" bestFit="1" width="10.0" style="1"/>
    <col min="2976" max="2976" customWidth="1" bestFit="1" width="10.0" style="1"/>
    <col min="2977" max="2977" customWidth="1" bestFit="1" width="10.0" style="1"/>
    <col min="2978" max="2978" customWidth="1" bestFit="1" width="10.0" style="1"/>
    <col min="2979" max="2979" customWidth="1" bestFit="1" width="10.0" style="1"/>
    <col min="2980" max="2980" customWidth="1" bestFit="1" width="10.0" style="1"/>
    <col min="2981" max="2981" customWidth="1" bestFit="1" width="10.0" style="1"/>
    <col min="2982" max="2982" customWidth="1" bestFit="1" width="10.0" style="1"/>
    <col min="2983" max="2983" customWidth="1" bestFit="1" width="10.0" style="1"/>
    <col min="2984" max="2984" customWidth="1" bestFit="1" width="10.0" style="1"/>
    <col min="2985" max="2985" customWidth="1" bestFit="1" width="10.0" style="1"/>
    <col min="2986" max="2986" customWidth="1" bestFit="1" width="10.0" style="1"/>
    <col min="2987" max="2987" customWidth="1" bestFit="1" width="10.0" style="1"/>
    <col min="2988" max="2988" customWidth="1" bestFit="1" width="10.0" style="1"/>
    <col min="2989" max="2989" customWidth="1" bestFit="1" width="10.0" style="1"/>
    <col min="2990" max="2990" customWidth="1" bestFit="1" width="10.0" style="1"/>
    <col min="2991" max="2991" customWidth="1" bestFit="1" width="10.0" style="1"/>
    <col min="2992" max="2992" customWidth="1" bestFit="1" width="10.0" style="1"/>
    <col min="2993" max="2993" customWidth="1" bestFit="1" width="10.0" style="1"/>
    <col min="2994" max="2994" customWidth="1" bestFit="1" width="10.0" style="1"/>
    <col min="2995" max="2995" customWidth="1" bestFit="1" width="10.0" style="1"/>
    <col min="2996" max="2996" customWidth="1" bestFit="1" width="10.0" style="1"/>
    <col min="2997" max="2997" customWidth="1" bestFit="1" width="10.0" style="1"/>
    <col min="2998" max="2998" customWidth="1" bestFit="1" width="10.0" style="1"/>
    <col min="2999" max="2999" customWidth="1" bestFit="1" width="10.0" style="1"/>
    <col min="3000" max="3000" customWidth="1" bestFit="1" width="10.0" style="1"/>
    <col min="3001" max="3001" customWidth="1" bestFit="1" width="10.0" style="1"/>
    <col min="3002" max="3002" customWidth="1" bestFit="1" width="10.0" style="1"/>
    <col min="3003" max="3003" customWidth="1" bestFit="1" width="10.0" style="1"/>
    <col min="3004" max="3004" customWidth="1" bestFit="1" width="10.0" style="1"/>
    <col min="3005" max="3005" customWidth="1" bestFit="1" width="10.0" style="1"/>
    <col min="3006" max="3006" customWidth="1" bestFit="1" width="10.0" style="1"/>
    <col min="3007" max="3007" customWidth="1" bestFit="1" width="10.0" style="1"/>
    <col min="3008" max="3008" customWidth="1" bestFit="1" width="10.0" style="1"/>
    <col min="3009" max="3009" customWidth="1" bestFit="1" width="10.0" style="1"/>
    <col min="3010" max="3010" customWidth="1" bestFit="1" width="10.0" style="1"/>
    <col min="3011" max="3011" customWidth="1" bestFit="1" width="10.0" style="1"/>
    <col min="3012" max="3012" customWidth="1" bestFit="1" width="10.0" style="1"/>
    <col min="3013" max="3013" customWidth="1" bestFit="1" width="10.0" style="1"/>
    <col min="3014" max="3014" customWidth="1" bestFit="1" width="10.0" style="1"/>
    <col min="3015" max="3015" customWidth="1" bestFit="1" width="10.0" style="1"/>
    <col min="3016" max="3016" customWidth="1" bestFit="1" width="10.0" style="1"/>
    <col min="3017" max="3017" customWidth="1" bestFit="1" width="10.0" style="1"/>
    <col min="3018" max="3018" customWidth="1" bestFit="1" width="10.0" style="1"/>
    <col min="3019" max="3019" customWidth="1" bestFit="1" width="10.0" style="1"/>
    <col min="3020" max="3020" customWidth="1" bestFit="1" width="10.0" style="1"/>
    <col min="3021" max="3021" customWidth="1" bestFit="1" width="10.0" style="1"/>
    <col min="3022" max="3022" customWidth="1" bestFit="1" width="10.0" style="1"/>
    <col min="3023" max="3023" customWidth="1" bestFit="1" width="10.0" style="1"/>
    <col min="3024" max="3024" customWidth="1" bestFit="1" width="10.0" style="1"/>
    <col min="3025" max="3025" customWidth="1" bestFit="1" width="10.0" style="1"/>
    <col min="3026" max="3026" customWidth="1" bestFit="1" width="10.0" style="1"/>
    <col min="3027" max="3027" customWidth="1" bestFit="1" width="10.0" style="1"/>
    <col min="3028" max="3028" customWidth="1" bestFit="1" width="10.0" style="1"/>
    <col min="3029" max="3029" customWidth="1" bestFit="1" width="10.0" style="1"/>
    <col min="3030" max="3030" customWidth="1" bestFit="1" width="10.0" style="1"/>
    <col min="3031" max="3031" customWidth="1" bestFit="1" width="10.0" style="1"/>
    <col min="3032" max="3032" customWidth="1" bestFit="1" width="10.0" style="1"/>
    <col min="3033" max="3033" customWidth="1" bestFit="1" width="10.0" style="1"/>
    <col min="3034" max="3034" customWidth="1" bestFit="1" width="10.0" style="1"/>
    <col min="3035" max="3035" customWidth="1" bestFit="1" width="10.0" style="1"/>
    <col min="3036" max="3036" customWidth="1" bestFit="1" width="10.0" style="1"/>
    <col min="3037" max="3037" customWidth="1" bestFit="1" width="10.0" style="1"/>
    <col min="3038" max="3038" customWidth="1" bestFit="1" width="10.0" style="1"/>
    <col min="3039" max="3039" customWidth="1" bestFit="1" width="10.0" style="1"/>
    <col min="3040" max="3040" customWidth="1" bestFit="1" width="10.0" style="1"/>
    <col min="3041" max="3041" customWidth="1" bestFit="1" width="10.0" style="1"/>
    <col min="3042" max="3042" customWidth="1" bestFit="1" width="10.0" style="1"/>
    <col min="3043" max="3043" customWidth="1" bestFit="1" width="10.0" style="1"/>
    <col min="3044" max="3044" customWidth="1" bestFit="1" width="10.0" style="1"/>
    <col min="3045" max="3045" customWidth="1" bestFit="1" width="10.0" style="1"/>
    <col min="3046" max="3046" customWidth="1" bestFit="1" width="10.0" style="1"/>
    <col min="3047" max="3047" customWidth="1" bestFit="1" width="10.0" style="1"/>
    <col min="3048" max="3048" customWidth="1" bestFit="1" width="10.0" style="1"/>
    <col min="3049" max="3049" customWidth="1" bestFit="1" width="10.0" style="1"/>
    <col min="3050" max="3050" customWidth="1" bestFit="1" width="10.0" style="1"/>
    <col min="3051" max="3051" customWidth="1" bestFit="1" width="10.0" style="1"/>
    <col min="3052" max="3052" customWidth="1" bestFit="1" width="10.0" style="1"/>
    <col min="3053" max="3053" customWidth="1" bestFit="1" width="10.0" style="1"/>
    <col min="3054" max="3054" customWidth="1" bestFit="1" width="10.0" style="1"/>
    <col min="3055" max="3055" customWidth="1" bestFit="1" width="10.0" style="1"/>
    <col min="3056" max="3056" customWidth="1" bestFit="1" width="10.0" style="1"/>
    <col min="3057" max="3057" customWidth="1" bestFit="1" width="10.0" style="1"/>
    <col min="3058" max="3058" customWidth="1" bestFit="1" width="10.0" style="1"/>
    <col min="3059" max="3059" customWidth="1" bestFit="1" width="10.0" style="1"/>
    <col min="3060" max="3060" customWidth="1" bestFit="1" width="10.0" style="1"/>
    <col min="3061" max="3061" customWidth="1" bestFit="1" width="10.0" style="1"/>
    <col min="3062" max="3062" customWidth="1" bestFit="1" width="10.0" style="1"/>
    <col min="3063" max="3063" customWidth="1" bestFit="1" width="10.0" style="1"/>
    <col min="3064" max="3064" customWidth="1" bestFit="1" width="10.0" style="1"/>
    <col min="3065" max="3065" customWidth="1" bestFit="1" width="10.0" style="1"/>
    <col min="3066" max="3066" customWidth="1" bestFit="1" width="10.0" style="1"/>
    <col min="3067" max="3067" customWidth="1" bestFit="1" width="10.0" style="1"/>
    <col min="3068" max="3068" customWidth="1" bestFit="1" width="10.0" style="1"/>
    <col min="3069" max="3069" customWidth="1" bestFit="1" width="10.0" style="1"/>
    <col min="3070" max="3070" customWidth="1" bestFit="1" width="10.0" style="1"/>
    <col min="3071" max="3071" customWidth="1" bestFit="1" width="10.0" style="1"/>
    <col min="3072" max="3072" customWidth="1" bestFit="1" width="10.0" style="1"/>
    <col min="3073" max="3073" customWidth="1" bestFit="1" width="10.0" style="1"/>
    <col min="3074" max="3074" customWidth="1" bestFit="1" width="10.0" style="1"/>
    <col min="3075" max="3075" customWidth="1" bestFit="1" width="10.0" style="1"/>
    <col min="3076" max="3076" customWidth="1" bestFit="1" width="10.0" style="1"/>
    <col min="3077" max="3077" customWidth="1" bestFit="1" width="10.0" style="1"/>
    <col min="3078" max="3078" customWidth="1" bestFit="1" width="10.0" style="1"/>
    <col min="3079" max="3079" customWidth="1" bestFit="1" width="10.0" style="1"/>
    <col min="3080" max="3080" customWidth="1" bestFit="1" width="10.0" style="1"/>
    <col min="3081" max="3081" customWidth="1" bestFit="1" width="10.0" style="1"/>
    <col min="3082" max="3082" customWidth="1" bestFit="1" width="10.0" style="1"/>
    <col min="3083" max="3083" customWidth="1" bestFit="1" width="10.0" style="1"/>
    <col min="3084" max="3084" customWidth="1" bestFit="1" width="10.0" style="1"/>
    <col min="3085" max="3085" customWidth="1" bestFit="1" width="10.0" style="1"/>
    <col min="3086" max="3086" customWidth="1" bestFit="1" width="10.0" style="1"/>
    <col min="3087" max="3087" customWidth="1" bestFit="1" width="10.0" style="1"/>
    <col min="3088" max="3088" customWidth="1" bestFit="1" width="10.0" style="1"/>
    <col min="3089" max="3089" customWidth="1" bestFit="1" width="10.0" style="1"/>
    <col min="3090" max="3090" customWidth="1" bestFit="1" width="10.0" style="1"/>
    <col min="3091" max="3091" customWidth="1" bestFit="1" width="10.0" style="1"/>
    <col min="3092" max="3092" customWidth="1" bestFit="1" width="10.0" style="1"/>
    <col min="3093" max="3093" customWidth="1" bestFit="1" width="10.0" style="1"/>
    <col min="3094" max="3094" customWidth="1" bestFit="1" width="10.0" style="1"/>
    <col min="3095" max="3095" customWidth="1" bestFit="1" width="10.0" style="1"/>
    <col min="3096" max="3096" customWidth="1" bestFit="1" width="10.0" style="1"/>
    <col min="3097" max="3097" customWidth="1" bestFit="1" width="10.0" style="1"/>
    <col min="3098" max="3098" customWidth="1" bestFit="1" width="10.0" style="1"/>
    <col min="3099" max="3099" customWidth="1" bestFit="1" width="10.0" style="1"/>
    <col min="3100" max="3100" customWidth="1" bestFit="1" width="10.0" style="1"/>
    <col min="3101" max="3101" customWidth="1" bestFit="1" width="10.0" style="1"/>
    <col min="3102" max="3102" customWidth="1" bestFit="1" width="10.0" style="1"/>
    <col min="3103" max="3103" customWidth="1" bestFit="1" width="10.0" style="1"/>
    <col min="3104" max="3104" customWidth="1" bestFit="1" width="10.0" style="1"/>
    <col min="3105" max="3105" customWidth="1" bestFit="1" width="10.0" style="1"/>
    <col min="3106" max="3106" customWidth="1" bestFit="1" width="10.0" style="1"/>
    <col min="3107" max="3107" customWidth="1" bestFit="1" width="10.0" style="1"/>
    <col min="3108" max="3108" customWidth="1" bestFit="1" width="10.0" style="1"/>
    <col min="3109" max="3109" customWidth="1" bestFit="1" width="10.0" style="1"/>
    <col min="3110" max="3110" customWidth="1" bestFit="1" width="10.0" style="1"/>
    <col min="3111" max="3111" customWidth="1" bestFit="1" width="10.0" style="1"/>
    <col min="3112" max="3112" customWidth="1" bestFit="1" width="10.0" style="1"/>
    <col min="3113" max="3113" customWidth="1" bestFit="1" width="10.0" style="1"/>
    <col min="3114" max="3114" customWidth="1" bestFit="1" width="10.0" style="1"/>
    <col min="3115" max="3115" customWidth="1" bestFit="1" width="10.0" style="1"/>
    <col min="3116" max="3116" customWidth="1" bestFit="1" width="10.0" style="1"/>
    <col min="3117" max="3117" customWidth="1" bestFit="1" width="10.0" style="1"/>
    <col min="3118" max="3118" customWidth="1" bestFit="1" width="10.0" style="1"/>
    <col min="3119" max="3119" customWidth="1" bestFit="1" width="10.0" style="1"/>
    <col min="3120" max="3120" customWidth="1" bestFit="1" width="10.0" style="1"/>
    <col min="3121" max="3121" customWidth="1" bestFit="1" width="10.0" style="1"/>
    <col min="3122" max="3122" customWidth="1" bestFit="1" width="10.0" style="1"/>
    <col min="3123" max="3123" customWidth="1" bestFit="1" width="10.0" style="1"/>
    <col min="3124" max="3124" customWidth="1" bestFit="1" width="10.0" style="1"/>
    <col min="3125" max="3125" customWidth="1" bestFit="1" width="10.0" style="1"/>
    <col min="3126" max="3126" customWidth="1" bestFit="1" width="10.0" style="1"/>
    <col min="3127" max="3127" customWidth="1" bestFit="1" width="10.0" style="1"/>
    <col min="3128" max="3128" customWidth="1" bestFit="1" width="10.0" style="1"/>
    <col min="3129" max="3129" customWidth="1" bestFit="1" width="10.0" style="1"/>
    <col min="3130" max="3130" customWidth="1" bestFit="1" width="10.0" style="1"/>
    <col min="3131" max="3131" customWidth="1" bestFit="1" width="10.0" style="1"/>
    <col min="3132" max="3132" customWidth="1" bestFit="1" width="10.0" style="1"/>
    <col min="3133" max="3133" customWidth="1" bestFit="1" width="10.0" style="1"/>
    <col min="3134" max="3134" customWidth="1" bestFit="1" width="10.0" style="1"/>
    <col min="3135" max="3135" customWidth="1" bestFit="1" width="10.0" style="1"/>
    <col min="3136" max="3136" customWidth="1" bestFit="1" width="10.0" style="1"/>
    <col min="3137" max="3137" customWidth="1" bestFit="1" width="10.0" style="1"/>
    <col min="3138" max="3138" customWidth="1" bestFit="1" width="10.0" style="1"/>
    <col min="3139" max="3139" customWidth="1" bestFit="1" width="10.0" style="1"/>
    <col min="3140" max="3140" customWidth="1" bestFit="1" width="10.0" style="1"/>
    <col min="3141" max="3141" customWidth="1" bestFit="1" width="10.0" style="1"/>
    <col min="3142" max="3142" customWidth="1" bestFit="1" width="10.0" style="1"/>
    <col min="3143" max="3143" customWidth="1" bestFit="1" width="10.0" style="1"/>
    <col min="3144" max="3144" customWidth="1" bestFit="1" width="10.0" style="1"/>
    <col min="3145" max="3145" customWidth="1" bestFit="1" width="10.0" style="1"/>
    <col min="3146" max="3146" customWidth="1" bestFit="1" width="10.0" style="1"/>
    <col min="3147" max="3147" customWidth="1" bestFit="1" width="10.0" style="1"/>
    <col min="3148" max="3148" customWidth="1" bestFit="1" width="10.0" style="1"/>
    <col min="3149" max="3149" customWidth="1" bestFit="1" width="10.0" style="1"/>
    <col min="3150" max="3150" customWidth="1" bestFit="1" width="10.0" style="1"/>
    <col min="3151" max="3151" customWidth="1" bestFit="1" width="10.0" style="1"/>
    <col min="3152" max="3152" customWidth="1" bestFit="1" width="10.0" style="1"/>
    <col min="3153" max="3153" customWidth="1" bestFit="1" width="10.0" style="1"/>
    <col min="3154" max="3154" customWidth="1" bestFit="1" width="10.0" style="1"/>
    <col min="3155" max="3155" customWidth="1" bestFit="1" width="10.0" style="1"/>
    <col min="3156" max="3156" customWidth="1" bestFit="1" width="10.0" style="1"/>
    <col min="3157" max="3157" customWidth="1" bestFit="1" width="10.0" style="1"/>
    <col min="3158" max="3158" customWidth="1" bestFit="1" width="10.0" style="1"/>
    <col min="3159" max="3159" customWidth="1" bestFit="1" width="10.0" style="1"/>
    <col min="3160" max="3160" customWidth="1" bestFit="1" width="10.0" style="1"/>
    <col min="3161" max="3161" customWidth="1" bestFit="1" width="10.0" style="1"/>
    <col min="3162" max="3162" customWidth="1" bestFit="1" width="10.0" style="1"/>
    <col min="3163" max="3163" customWidth="1" bestFit="1" width="10.0" style="1"/>
    <col min="3164" max="3164" customWidth="1" bestFit="1" width="10.0" style="1"/>
    <col min="3165" max="3165" customWidth="1" bestFit="1" width="10.0" style="1"/>
    <col min="3166" max="3166" customWidth="1" bestFit="1" width="10.0" style="1"/>
    <col min="3167" max="3167" customWidth="1" bestFit="1" width="10.0" style="1"/>
    <col min="3168" max="3168" customWidth="1" bestFit="1" width="10.0" style="1"/>
    <col min="3169" max="3169" customWidth="1" bestFit="1" width="10.0" style="1"/>
    <col min="3170" max="3170" customWidth="1" bestFit="1" width="10.0" style="1"/>
    <col min="3171" max="3171" customWidth="1" bestFit="1" width="10.0" style="1"/>
    <col min="3172" max="3172" customWidth="1" bestFit="1" width="10.0" style="1"/>
    <col min="3173" max="3173" customWidth="1" bestFit="1" width="10.0" style="1"/>
    <col min="3174" max="3174" customWidth="1" bestFit="1" width="10.0" style="1"/>
    <col min="3175" max="3175" customWidth="1" bestFit="1" width="10.0" style="1"/>
    <col min="3176" max="3176" customWidth="1" bestFit="1" width="10.0" style="1"/>
    <col min="3177" max="3177" customWidth="1" bestFit="1" width="10.0" style="1"/>
    <col min="3178" max="3178" customWidth="1" bestFit="1" width="10.0" style="1"/>
    <col min="3179" max="3179" customWidth="1" bestFit="1" width="10.0" style="1"/>
    <col min="3180" max="3180" customWidth="1" bestFit="1" width="10.0" style="1"/>
    <col min="3181" max="3181" customWidth="1" bestFit="1" width="10.0" style="1"/>
    <col min="3182" max="3182" customWidth="1" bestFit="1" width="10.0" style="1"/>
    <col min="3183" max="3183" customWidth="1" bestFit="1" width="10.0" style="1"/>
    <col min="3184" max="3184" customWidth="1" bestFit="1" width="10.0" style="1"/>
    <col min="3185" max="3185" customWidth="1" bestFit="1" width="10.0" style="1"/>
    <col min="3186" max="3186" customWidth="1" bestFit="1" width="10.0" style="1"/>
    <col min="3187" max="3187" customWidth="1" bestFit="1" width="10.0" style="1"/>
    <col min="3188" max="3188" customWidth="1" bestFit="1" width="10.0" style="1"/>
    <col min="3189" max="3189" customWidth="1" bestFit="1" width="10.0" style="1"/>
    <col min="3190" max="3190" customWidth="1" bestFit="1" width="10.0" style="1"/>
    <col min="3191" max="3191" customWidth="1" bestFit="1" width="10.0" style="1"/>
    <col min="3192" max="3192" customWidth="1" bestFit="1" width="10.0" style="1"/>
    <col min="3193" max="3193" customWidth="1" bestFit="1" width="10.0" style="1"/>
    <col min="3194" max="3194" customWidth="1" bestFit="1" width="10.0" style="1"/>
    <col min="3195" max="3195" customWidth="1" bestFit="1" width="10.0" style="1"/>
    <col min="3196" max="3196" customWidth="1" bestFit="1" width="10.0" style="1"/>
    <col min="3197" max="3197" customWidth="1" bestFit="1" width="10.0" style="1"/>
    <col min="3198" max="3198" customWidth="1" bestFit="1" width="10.0" style="1"/>
    <col min="3199" max="3199" customWidth="1" bestFit="1" width="10.0" style="1"/>
    <col min="3200" max="3200" customWidth="1" bestFit="1" width="10.0" style="1"/>
    <col min="3201" max="3201" customWidth="1" bestFit="1" width="10.0" style="1"/>
    <col min="3202" max="3202" customWidth="1" bestFit="1" width="10.0" style="1"/>
    <col min="3203" max="3203" customWidth="1" bestFit="1" width="10.0" style="1"/>
    <col min="3204" max="3204" customWidth="1" bestFit="1" width="10.0" style="1"/>
    <col min="3205" max="3205" customWidth="1" bestFit="1" width="10.0" style="1"/>
    <col min="3206" max="3206" customWidth="1" bestFit="1" width="10.0" style="1"/>
    <col min="3207" max="3207" customWidth="1" bestFit="1" width="10.0" style="1"/>
    <col min="3208" max="3208" customWidth="1" bestFit="1" width="10.0" style="1"/>
    <col min="3209" max="3209" customWidth="1" bestFit="1" width="10.0" style="1"/>
    <col min="3210" max="3210" customWidth="1" bestFit="1" width="10.0" style="1"/>
    <col min="3211" max="3211" customWidth="1" bestFit="1" width="10.0" style="1"/>
    <col min="3212" max="3212" customWidth="1" bestFit="1" width="10.0" style="1"/>
    <col min="3213" max="3213" customWidth="1" bestFit="1" width="10.0" style="1"/>
    <col min="3214" max="3214" customWidth="1" bestFit="1" width="10.0" style="1"/>
    <col min="3215" max="3215" customWidth="1" bestFit="1" width="10.0" style="1"/>
    <col min="3216" max="3216" customWidth="1" bestFit="1" width="10.0" style="1"/>
    <col min="3217" max="3217" customWidth="1" bestFit="1" width="10.0" style="1"/>
    <col min="3218" max="3218" customWidth="1" bestFit="1" width="10.0" style="1"/>
    <col min="3219" max="3219" customWidth="1" bestFit="1" width="10.0" style="1"/>
    <col min="3220" max="3220" customWidth="1" bestFit="1" width="10.0" style="1"/>
    <col min="3221" max="3221" customWidth="1" bestFit="1" width="10.0" style="1"/>
    <col min="3222" max="3222" customWidth="1" bestFit="1" width="10.0" style="1"/>
    <col min="3223" max="3223" customWidth="1" bestFit="1" width="10.0" style="1"/>
    <col min="3224" max="3224" customWidth="1" bestFit="1" width="10.0" style="1"/>
    <col min="3225" max="3225" customWidth="1" bestFit="1" width="10.0" style="1"/>
    <col min="3226" max="3226" customWidth="1" bestFit="1" width="10.0" style="1"/>
    <col min="3227" max="3227" customWidth="1" bestFit="1" width="10.0" style="1"/>
    <col min="3228" max="3228" customWidth="1" bestFit="1" width="10.0" style="1"/>
    <col min="3229" max="3229" customWidth="1" bestFit="1" width="10.0" style="1"/>
    <col min="3230" max="3230" customWidth="1" bestFit="1" width="10.0" style="1"/>
    <col min="3231" max="3231" customWidth="1" bestFit="1" width="10.0" style="1"/>
    <col min="3232" max="3232" customWidth="1" bestFit="1" width="10.0" style="1"/>
    <col min="3233" max="3233" customWidth="1" bestFit="1" width="10.0" style="1"/>
    <col min="3234" max="3234" customWidth="1" bestFit="1" width="10.0" style="1"/>
    <col min="3235" max="3235" customWidth="1" bestFit="1" width="10.0" style="1"/>
    <col min="3236" max="3236" customWidth="1" bestFit="1" width="10.0" style="1"/>
    <col min="3237" max="3237" customWidth="1" bestFit="1" width="10.0" style="1"/>
    <col min="3238" max="3238" customWidth="1" bestFit="1" width="10.0" style="1"/>
    <col min="3239" max="3239" customWidth="1" bestFit="1" width="10.0" style="1"/>
    <col min="3240" max="3240" customWidth="1" bestFit="1" width="10.0" style="1"/>
    <col min="3241" max="3241" customWidth="1" bestFit="1" width="10.0" style="1"/>
    <col min="3242" max="3242" customWidth="1" bestFit="1" width="10.0" style="1"/>
    <col min="3243" max="3243" customWidth="1" bestFit="1" width="10.0" style="1"/>
    <col min="3244" max="3244" customWidth="1" bestFit="1" width="10.0" style="1"/>
    <col min="3245" max="3245" customWidth="1" bestFit="1" width="10.0" style="1"/>
    <col min="3246" max="3246" customWidth="1" bestFit="1" width="10.0" style="1"/>
    <col min="3247" max="3247" customWidth="1" bestFit="1" width="10.0" style="1"/>
    <col min="3248" max="3248" customWidth="1" bestFit="1" width="10.0" style="1"/>
    <col min="3249" max="3249" customWidth="1" bestFit="1" width="10.0" style="1"/>
    <col min="3250" max="3250" customWidth="1" bestFit="1" width="10.0" style="1"/>
    <col min="3251" max="3251" customWidth="1" bestFit="1" width="10.0" style="1"/>
    <col min="3252" max="3252" customWidth="1" bestFit="1" width="10.0" style="1"/>
    <col min="3253" max="3253" customWidth="1" bestFit="1" width="10.0" style="1"/>
    <col min="3254" max="3254" customWidth="1" bestFit="1" width="10.0" style="1"/>
    <col min="3255" max="3255" customWidth="1" bestFit="1" width="10.0" style="1"/>
    <col min="3256" max="3256" customWidth="1" bestFit="1" width="10.0" style="1"/>
    <col min="3257" max="3257" customWidth="1" bestFit="1" width="10.0" style="1"/>
    <col min="3258" max="3258" customWidth="1" bestFit="1" width="10.0" style="1"/>
    <col min="3259" max="3259" customWidth="1" bestFit="1" width="10.0" style="1"/>
    <col min="3260" max="3260" customWidth="1" bestFit="1" width="10.0" style="1"/>
    <col min="3261" max="3261" customWidth="1" bestFit="1" width="10.0" style="1"/>
    <col min="3262" max="3262" customWidth="1" bestFit="1" width="10.0" style="1"/>
    <col min="3263" max="3263" customWidth="1" bestFit="1" width="10.0" style="1"/>
    <col min="3264" max="3264" customWidth="1" bestFit="1" width="10.0" style="1"/>
    <col min="3265" max="3265" customWidth="1" bestFit="1" width="10.0" style="1"/>
    <col min="3266" max="3266" customWidth="1" bestFit="1" width="10.0" style="1"/>
    <col min="3267" max="3267" customWidth="1" bestFit="1" width="10.0" style="1"/>
    <col min="3268" max="3268" customWidth="1" bestFit="1" width="10.0" style="1"/>
    <col min="3269" max="3269" customWidth="1" bestFit="1" width="10.0" style="1"/>
    <col min="3270" max="3270" customWidth="1" bestFit="1" width="10.0" style="1"/>
    <col min="3271" max="3271" customWidth="1" bestFit="1" width="10.0" style="1"/>
    <col min="3272" max="3272" customWidth="1" bestFit="1" width="10.0" style="1"/>
    <col min="3273" max="3273" customWidth="1" bestFit="1" width="10.0" style="1"/>
    <col min="3274" max="3274" customWidth="1" bestFit="1" width="10.0" style="1"/>
    <col min="3275" max="3275" customWidth="1" bestFit="1" width="10.0" style="1"/>
    <col min="3276" max="3276" customWidth="1" bestFit="1" width="10.0" style="1"/>
    <col min="3277" max="3277" customWidth="1" bestFit="1" width="10.0" style="1"/>
    <col min="3278" max="3278" customWidth="1" bestFit="1" width="10.0" style="1"/>
    <col min="3279" max="3279" customWidth="1" bestFit="1" width="10.0" style="1"/>
    <col min="3280" max="3280" customWidth="1" bestFit="1" width="10.0" style="1"/>
    <col min="3281" max="3281" customWidth="1" bestFit="1" width="10.0" style="1"/>
    <col min="3282" max="3282" customWidth="1" bestFit="1" width="10.0" style="1"/>
    <col min="3283" max="3283" customWidth="1" bestFit="1" width="10.0" style="1"/>
    <col min="3284" max="3284" customWidth="1" bestFit="1" width="10.0" style="1"/>
    <col min="3285" max="3285" customWidth="1" bestFit="1" width="10.0" style="1"/>
    <col min="3286" max="3286" customWidth="1" bestFit="1" width="10.0" style="1"/>
    <col min="3287" max="3287" customWidth="1" bestFit="1" width="10.0" style="1"/>
    <col min="3288" max="3288" customWidth="1" bestFit="1" width="10.0" style="1"/>
    <col min="3289" max="3289" customWidth="1" bestFit="1" width="10.0" style="1"/>
    <col min="3290" max="3290" customWidth="1" bestFit="1" width="10.0" style="1"/>
    <col min="3291" max="3291" customWidth="1" bestFit="1" width="10.0" style="1"/>
    <col min="3292" max="3292" customWidth="1" bestFit="1" width="10.0" style="1"/>
    <col min="3293" max="3293" customWidth="1" bestFit="1" width="10.0" style="1"/>
    <col min="3294" max="3294" customWidth="1" bestFit="1" width="10.0" style="1"/>
    <col min="3295" max="3295" customWidth="1" bestFit="1" width="10.0" style="1"/>
    <col min="3296" max="3296" customWidth="1" bestFit="1" width="10.0" style="1"/>
    <col min="3297" max="3297" customWidth="1" bestFit="1" width="10.0" style="1"/>
    <col min="3298" max="3298" customWidth="1" bestFit="1" width="10.0" style="1"/>
    <col min="3299" max="3299" customWidth="1" bestFit="1" width="10.0" style="1"/>
    <col min="3300" max="3300" customWidth="1" bestFit="1" width="10.0" style="1"/>
    <col min="3301" max="3301" customWidth="1" bestFit="1" width="10.0" style="1"/>
    <col min="3302" max="3302" customWidth="1" bestFit="1" width="10.0" style="1"/>
    <col min="3303" max="3303" customWidth="1" bestFit="1" width="10.0" style="1"/>
    <col min="3304" max="3304" customWidth="1" bestFit="1" width="10.0" style="1"/>
    <col min="3305" max="3305" customWidth="1" bestFit="1" width="10.0" style="1"/>
    <col min="3306" max="3306" customWidth="1" bestFit="1" width="10.0" style="1"/>
    <col min="3307" max="3307" customWidth="1" bestFit="1" width="10.0" style="1"/>
    <col min="3308" max="3308" customWidth="1" bestFit="1" width="10.0" style="1"/>
    <col min="3309" max="3309" customWidth="1" bestFit="1" width="10.0" style="1"/>
    <col min="3310" max="3310" customWidth="1" bestFit="1" width="10.0" style="1"/>
    <col min="3311" max="3311" customWidth="1" bestFit="1" width="10.0" style="1"/>
    <col min="3312" max="3312" customWidth="1" bestFit="1" width="10.0" style="1"/>
    <col min="3313" max="3313" customWidth="1" bestFit="1" width="10.0" style="1"/>
    <col min="3314" max="3314" customWidth="1" bestFit="1" width="10.0" style="1"/>
    <col min="3315" max="3315" customWidth="1" bestFit="1" width="10.0" style="1"/>
    <col min="3316" max="3316" customWidth="1" bestFit="1" width="10.0" style="1"/>
    <col min="3317" max="3317" customWidth="1" bestFit="1" width="10.0" style="1"/>
    <col min="3318" max="3318" customWidth="1" bestFit="1" width="10.0" style="1"/>
    <col min="3319" max="3319" customWidth="1" bestFit="1" width="10.0" style="1"/>
    <col min="3320" max="3320" customWidth="1" bestFit="1" width="10.0" style="1"/>
    <col min="3321" max="3321" customWidth="1" bestFit="1" width="10.0" style="1"/>
    <col min="3322" max="3322" customWidth="1" bestFit="1" width="10.0" style="1"/>
    <col min="3323" max="3323" customWidth="1" bestFit="1" width="10.0" style="1"/>
    <col min="3324" max="3324" customWidth="1" bestFit="1" width="10.0" style="1"/>
    <col min="3325" max="3325" customWidth="1" bestFit="1" width="10.0" style="1"/>
    <col min="3326" max="3326" customWidth="1" bestFit="1" width="10.0" style="1"/>
    <col min="3327" max="3327" customWidth="1" bestFit="1" width="10.0" style="1"/>
    <col min="3328" max="3328" customWidth="1" bestFit="1" width="10.0" style="1"/>
    <col min="3329" max="3329" customWidth="1" bestFit="1" width="10.0" style="1"/>
    <col min="3330" max="3330" customWidth="1" bestFit="1" width="10.0" style="1"/>
    <col min="3331" max="3331" customWidth="1" bestFit="1" width="10.0" style="1"/>
    <col min="3332" max="3332" customWidth="1" bestFit="1" width="10.0" style="1"/>
    <col min="3333" max="3333" customWidth="1" bestFit="1" width="10.0" style="1"/>
    <col min="3334" max="3334" customWidth="1" bestFit="1" width="10.0" style="1"/>
    <col min="3335" max="3335" customWidth="1" bestFit="1" width="10.0" style="1"/>
    <col min="3336" max="3336" customWidth="1" bestFit="1" width="10.0" style="1"/>
    <col min="3337" max="3337" customWidth="1" bestFit="1" width="10.0" style="1"/>
    <col min="3338" max="3338" customWidth="1" bestFit="1" width="10.0" style="1"/>
    <col min="3339" max="3339" customWidth="1" bestFit="1" width="10.0" style="1"/>
    <col min="3340" max="3340" customWidth="1" bestFit="1" width="10.0" style="1"/>
    <col min="3341" max="3341" customWidth="1" bestFit="1" width="10.0" style="1"/>
    <col min="3342" max="3342" customWidth="1" bestFit="1" width="10.0" style="1"/>
    <col min="3343" max="3343" customWidth="1" bestFit="1" width="10.0" style="1"/>
    <col min="3344" max="3344" customWidth="1" bestFit="1" width="10.0" style="1"/>
    <col min="3345" max="3345" customWidth="1" bestFit="1" width="10.0" style="1"/>
    <col min="3346" max="3346" customWidth="1" bestFit="1" width="10.0" style="1"/>
    <col min="3347" max="3347" customWidth="1" bestFit="1" width="10.0" style="1"/>
    <col min="3348" max="3348" customWidth="1" bestFit="1" width="10.0" style="1"/>
    <col min="3349" max="3349" customWidth="1" bestFit="1" width="10.0" style="1"/>
    <col min="3350" max="3350" customWidth="1" bestFit="1" width="10.0" style="1"/>
    <col min="3351" max="3351" customWidth="1" bestFit="1" width="10.0" style="1"/>
    <col min="3352" max="3352" customWidth="1" bestFit="1" width="10.0" style="1"/>
    <col min="3353" max="3353" customWidth="1" bestFit="1" width="10.0" style="1"/>
    <col min="3354" max="3354" customWidth="1" bestFit="1" width="10.0" style="1"/>
    <col min="3355" max="3355" customWidth="1" bestFit="1" width="10.0" style="1"/>
    <col min="3356" max="3356" customWidth="1" bestFit="1" width="10.0" style="1"/>
    <col min="3357" max="3357" customWidth="1" bestFit="1" width="10.0" style="1"/>
    <col min="3358" max="3358" customWidth="1" bestFit="1" width="10.0" style="1"/>
    <col min="3359" max="3359" customWidth="1" bestFit="1" width="10.0" style="1"/>
    <col min="3360" max="3360" customWidth="1" bestFit="1" width="10.0" style="1"/>
    <col min="3361" max="3361" customWidth="1" bestFit="1" width="10.0" style="1"/>
    <col min="3362" max="3362" customWidth="1" bestFit="1" width="10.0" style="1"/>
    <col min="3363" max="3363" customWidth="1" bestFit="1" width="10.0" style="1"/>
    <col min="3364" max="3364" customWidth="1" bestFit="1" width="10.0" style="1"/>
    <col min="3365" max="3365" customWidth="1" bestFit="1" width="10.0" style="1"/>
    <col min="3366" max="3366" customWidth="1" bestFit="1" width="10.0" style="1"/>
    <col min="3367" max="3367" customWidth="1" bestFit="1" width="10.0" style="1"/>
    <col min="3368" max="3368" customWidth="1" bestFit="1" width="10.0" style="1"/>
    <col min="3369" max="3369" customWidth="1" bestFit="1" width="10.0" style="1"/>
    <col min="3370" max="3370" customWidth="1" bestFit="1" width="10.0" style="1"/>
    <col min="3371" max="3371" customWidth="1" bestFit="1" width="10.0" style="1"/>
    <col min="3372" max="3372" customWidth="1" bestFit="1" width="10.0" style="1"/>
    <col min="3373" max="3373" customWidth="1" bestFit="1" width="10.0" style="1"/>
    <col min="3374" max="3374" customWidth="1" bestFit="1" width="10.0" style="1"/>
    <col min="3375" max="3375" customWidth="1" bestFit="1" width="10.0" style="1"/>
    <col min="3376" max="3376" customWidth="1" bestFit="1" width="10.0" style="1"/>
    <col min="3377" max="3377" customWidth="1" bestFit="1" width="10.0" style="1"/>
    <col min="3378" max="3378" customWidth="1" bestFit="1" width="10.0" style="1"/>
    <col min="3379" max="3379" customWidth="1" bestFit="1" width="10.0" style="1"/>
    <col min="3380" max="3380" customWidth="1" bestFit="1" width="10.0" style="1"/>
    <col min="3381" max="3381" customWidth="1" bestFit="1" width="10.0" style="1"/>
    <col min="3382" max="3382" customWidth="1" bestFit="1" width="10.0" style="1"/>
    <col min="3383" max="3383" customWidth="1" bestFit="1" width="10.0" style="1"/>
    <col min="3384" max="3384" customWidth="1" bestFit="1" width="10.0" style="1"/>
    <col min="3385" max="3385" customWidth="1" bestFit="1" width="10.0" style="1"/>
    <col min="3386" max="3386" customWidth="1" bestFit="1" width="10.0" style="1"/>
    <col min="3387" max="3387" customWidth="1" bestFit="1" width="10.0" style="1"/>
    <col min="3388" max="3388" customWidth="1" bestFit="1" width="10.0" style="1"/>
    <col min="3389" max="3389" customWidth="1" bestFit="1" width="10.0" style="1"/>
    <col min="3390" max="3390" customWidth="1" bestFit="1" width="10.0" style="1"/>
    <col min="3391" max="3391" customWidth="1" bestFit="1" width="10.0" style="1"/>
    <col min="3392" max="3392" customWidth="1" bestFit="1" width="10.0" style="1"/>
    <col min="3393" max="3393" customWidth="1" bestFit="1" width="10.0" style="1"/>
    <col min="3394" max="3394" customWidth="1" bestFit="1" width="10.0" style="1"/>
    <col min="3395" max="3395" customWidth="1" bestFit="1" width="10.0" style="1"/>
    <col min="3396" max="3396" customWidth="1" bestFit="1" width="10.0" style="1"/>
    <col min="3397" max="3397" customWidth="1" bestFit="1" width="10.0" style="1"/>
    <col min="3398" max="3398" customWidth="1" bestFit="1" width="10.0" style="1"/>
    <col min="3399" max="3399" customWidth="1" bestFit="1" width="10.0" style="1"/>
    <col min="3400" max="3400" customWidth="1" bestFit="1" width="10.0" style="1"/>
    <col min="3401" max="3401" customWidth="1" bestFit="1" width="10.0" style="1"/>
    <col min="3402" max="3402" customWidth="1" bestFit="1" width="10.0" style="1"/>
    <col min="3403" max="3403" customWidth="1" bestFit="1" width="10.0" style="1"/>
    <col min="3404" max="3404" customWidth="1" bestFit="1" width="10.0" style="1"/>
    <col min="3405" max="3405" customWidth="1" bestFit="1" width="10.0" style="1"/>
    <col min="3406" max="3406" customWidth="1" bestFit="1" width="10.0" style="1"/>
    <col min="3407" max="3407" customWidth="1" bestFit="1" width="10.0" style="1"/>
    <col min="3408" max="3408" customWidth="1" bestFit="1" width="10.0" style="1"/>
    <col min="3409" max="3409" customWidth="1" bestFit="1" width="10.0" style="1"/>
    <col min="3410" max="3410" customWidth="1" bestFit="1" width="10.0" style="1"/>
    <col min="3411" max="3411" customWidth="1" bestFit="1" width="10.0" style="1"/>
    <col min="3412" max="3412" customWidth="1" bestFit="1" width="10.0" style="1"/>
    <col min="3413" max="3413" customWidth="1" bestFit="1" width="10.0" style="1"/>
    <col min="3414" max="3414" customWidth="1" bestFit="1" width="10.0" style="1"/>
    <col min="3415" max="3415" customWidth="1" bestFit="1" width="10.0" style="1"/>
    <col min="3416" max="3416" customWidth="1" bestFit="1" width="10.0" style="1"/>
    <col min="3417" max="3417" customWidth="1" bestFit="1" width="10.0" style="1"/>
    <col min="3418" max="3418" customWidth="1" bestFit="1" width="10.0" style="1"/>
    <col min="3419" max="3419" customWidth="1" bestFit="1" width="10.0" style="1"/>
    <col min="3420" max="3420" customWidth="1" bestFit="1" width="10.0" style="1"/>
    <col min="3421" max="3421" customWidth="1" bestFit="1" width="10.0" style="1"/>
    <col min="3422" max="3422" customWidth="1" bestFit="1" width="10.0" style="1"/>
    <col min="3423" max="3423" customWidth="1" bestFit="1" width="10.0" style="1"/>
    <col min="3424" max="3424" customWidth="1" bestFit="1" width="10.0" style="1"/>
    <col min="3425" max="3425" customWidth="1" bestFit="1" width="10.0" style="1"/>
    <col min="3426" max="3426" customWidth="1" bestFit="1" width="10.0" style="1"/>
    <col min="3427" max="3427" customWidth="1" bestFit="1" width="10.0" style="1"/>
    <col min="3428" max="3428" customWidth="1" bestFit="1" width="10.0" style="1"/>
    <col min="3429" max="3429" customWidth="1" bestFit="1" width="10.0" style="1"/>
    <col min="3430" max="3430" customWidth="1" bestFit="1" width="10.0" style="1"/>
    <col min="3431" max="3431" customWidth="1" bestFit="1" width="10.0" style="1"/>
    <col min="3432" max="3432" customWidth="1" bestFit="1" width="10.0" style="1"/>
    <col min="3433" max="3433" customWidth="1" bestFit="1" width="10.0" style="1"/>
    <col min="3434" max="3434" customWidth="1" bestFit="1" width="10.0" style="1"/>
    <col min="3435" max="3435" customWidth="1" bestFit="1" width="10.0" style="1"/>
    <col min="3436" max="3436" customWidth="1" bestFit="1" width="10.0" style="1"/>
    <col min="3437" max="3437" customWidth="1" bestFit="1" width="10.0" style="1"/>
    <col min="3438" max="3438" customWidth="1" bestFit="1" width="10.0" style="1"/>
    <col min="3439" max="3439" customWidth="1" bestFit="1" width="10.0" style="1"/>
    <col min="3440" max="3440" customWidth="1" bestFit="1" width="10.0" style="1"/>
    <col min="3441" max="3441" customWidth="1" bestFit="1" width="10.0" style="1"/>
    <col min="3442" max="3442" customWidth="1" bestFit="1" width="10.0" style="1"/>
    <col min="3443" max="3443" customWidth="1" bestFit="1" width="10.0" style="1"/>
    <col min="3444" max="3444" customWidth="1" bestFit="1" width="10.0" style="1"/>
    <col min="3445" max="3445" customWidth="1" bestFit="1" width="10.0" style="1"/>
    <col min="3446" max="3446" customWidth="1" bestFit="1" width="10.0" style="1"/>
    <col min="3447" max="3447" customWidth="1" bestFit="1" width="10.0" style="1"/>
    <col min="3448" max="3448" customWidth="1" bestFit="1" width="10.0" style="1"/>
    <col min="3449" max="3449" customWidth="1" bestFit="1" width="10.0" style="1"/>
    <col min="3450" max="3450" customWidth="1" bestFit="1" width="10.0" style="1"/>
    <col min="3451" max="3451" customWidth="1" bestFit="1" width="10.0" style="1"/>
    <col min="3452" max="3452" customWidth="1" bestFit="1" width="10.0" style="1"/>
    <col min="3453" max="3453" customWidth="1" bestFit="1" width="10.0" style="1"/>
    <col min="3454" max="3454" customWidth="1" bestFit="1" width="10.0" style="1"/>
    <col min="3455" max="3455" customWidth="1" bestFit="1" width="10.0" style="1"/>
    <col min="3456" max="3456" customWidth="1" bestFit="1" width="10.0" style="1"/>
    <col min="3457" max="3457" customWidth="1" bestFit="1" width="10.0" style="1"/>
    <col min="3458" max="3458" customWidth="1" bestFit="1" width="10.0" style="1"/>
    <col min="3459" max="3459" customWidth="1" bestFit="1" width="10.0" style="1"/>
    <col min="3460" max="3460" customWidth="1" bestFit="1" width="10.0" style="1"/>
    <col min="3461" max="3461" customWidth="1" bestFit="1" width="10.0" style="1"/>
    <col min="3462" max="3462" customWidth="1" bestFit="1" width="10.0" style="1"/>
    <col min="3463" max="3463" customWidth="1" bestFit="1" width="10.0" style="1"/>
    <col min="3464" max="3464" customWidth="1" bestFit="1" width="10.0" style="1"/>
    <col min="3465" max="3465" customWidth="1" bestFit="1" width="10.0" style="1"/>
    <col min="3466" max="3466" customWidth="1" bestFit="1" width="10.0" style="1"/>
    <col min="3467" max="3467" customWidth="1" bestFit="1" width="10.0" style="1"/>
    <col min="3468" max="3468" customWidth="1" bestFit="1" width="10.0" style="1"/>
    <col min="3469" max="3469" customWidth="1" bestFit="1" width="10.0" style="1"/>
    <col min="3470" max="3470" customWidth="1" bestFit="1" width="10.0" style="1"/>
    <col min="3471" max="3471" customWidth="1" bestFit="1" width="10.0" style="1"/>
    <col min="3472" max="3472" customWidth="1" bestFit="1" width="10.0" style="1"/>
    <col min="3473" max="3473" customWidth="1" bestFit="1" width="10.0" style="1"/>
    <col min="3474" max="3474" customWidth="1" bestFit="1" width="10.0" style="1"/>
    <col min="3475" max="3475" customWidth="1" bestFit="1" width="10.0" style="1"/>
    <col min="3476" max="3476" customWidth="1" bestFit="1" width="10.0" style="1"/>
    <col min="3477" max="3477" customWidth="1" bestFit="1" width="10.0" style="1"/>
    <col min="3478" max="3478" customWidth="1" bestFit="1" width="10.0" style="1"/>
    <col min="3479" max="3479" customWidth="1" bestFit="1" width="10.0" style="1"/>
    <col min="3480" max="3480" customWidth="1" bestFit="1" width="10.0" style="1"/>
    <col min="3481" max="3481" customWidth="1" bestFit="1" width="10.0" style="1"/>
    <col min="3482" max="3482" customWidth="1" bestFit="1" width="10.0" style="1"/>
    <col min="3483" max="3483" customWidth="1" bestFit="1" width="10.0" style="1"/>
    <col min="3484" max="3484" customWidth="1" bestFit="1" width="10.0" style="1"/>
    <col min="3485" max="3485" customWidth="1" bestFit="1" width="10.0" style="1"/>
    <col min="3486" max="3486" customWidth="1" bestFit="1" width="10.0" style="1"/>
    <col min="3487" max="3487" customWidth="1" bestFit="1" width="10.0" style="1"/>
    <col min="3488" max="3488" customWidth="1" bestFit="1" width="10.0" style="1"/>
    <col min="3489" max="3489" customWidth="1" bestFit="1" width="10.0" style="1"/>
    <col min="3490" max="3490" customWidth="1" bestFit="1" width="10.0" style="1"/>
    <col min="3491" max="3491" customWidth="1" bestFit="1" width="10.0" style="1"/>
    <col min="3492" max="3492" customWidth="1" bestFit="1" width="10.0" style="1"/>
    <col min="3493" max="3493" customWidth="1" bestFit="1" width="10.0" style="1"/>
    <col min="3494" max="3494" customWidth="1" bestFit="1" width="10.0" style="1"/>
    <col min="3495" max="3495" customWidth="1" bestFit="1" width="10.0" style="1"/>
    <col min="3496" max="3496" customWidth="1" bestFit="1" width="10.0" style="1"/>
    <col min="3497" max="3497" customWidth="1" bestFit="1" width="10.0" style="1"/>
    <col min="3498" max="3498" customWidth="1" bestFit="1" width="10.0" style="1"/>
    <col min="3499" max="3499" customWidth="1" bestFit="1" width="10.0" style="1"/>
    <col min="3500" max="3500" customWidth="1" bestFit="1" width="10.0" style="1"/>
    <col min="3501" max="3501" customWidth="1" bestFit="1" width="10.0" style="1"/>
    <col min="3502" max="3502" customWidth="1" bestFit="1" width="10.0" style="1"/>
    <col min="3503" max="3503" customWidth="1" bestFit="1" width="10.0" style="1"/>
    <col min="3504" max="3504" customWidth="1" bestFit="1" width="10.0" style="1"/>
    <col min="3505" max="3505" customWidth="1" bestFit="1" width="10.0" style="1"/>
    <col min="3506" max="3506" customWidth="1" bestFit="1" width="10.0" style="1"/>
    <col min="3507" max="3507" customWidth="1" bestFit="1" width="10.0" style="1"/>
    <col min="3508" max="3508" customWidth="1" bestFit="1" width="10.0" style="1"/>
    <col min="3509" max="3509" customWidth="1" bestFit="1" width="10.0" style="1"/>
    <col min="3510" max="3510" customWidth="1" bestFit="1" width="10.0" style="1"/>
    <col min="3511" max="3511" customWidth="1" bestFit="1" width="10.0" style="1"/>
    <col min="3512" max="3512" customWidth="1" bestFit="1" width="10.0" style="1"/>
    <col min="3513" max="3513" customWidth="1" bestFit="1" width="10.0" style="1"/>
    <col min="3514" max="3514" customWidth="1" bestFit="1" width="10.0" style="1"/>
    <col min="3515" max="3515" customWidth="1" bestFit="1" width="10.0" style="1"/>
    <col min="3516" max="3516" customWidth="1" bestFit="1" width="10.0" style="1"/>
    <col min="3517" max="3517" customWidth="1" bestFit="1" width="10.0" style="1"/>
    <col min="3518" max="3518" customWidth="1" bestFit="1" width="10.0" style="1"/>
    <col min="3519" max="3519" customWidth="1" bestFit="1" width="10.0" style="1"/>
    <col min="3520" max="3520" customWidth="1" bestFit="1" width="10.0" style="1"/>
    <col min="3521" max="3521" customWidth="1" bestFit="1" width="10.0" style="1"/>
    <col min="3522" max="3522" customWidth="1" bestFit="1" width="10.0" style="1"/>
    <col min="3523" max="3523" customWidth="1" bestFit="1" width="10.0" style="1"/>
    <col min="3524" max="3524" customWidth="1" bestFit="1" width="10.0" style="1"/>
    <col min="3525" max="3525" customWidth="1" bestFit="1" width="10.0" style="1"/>
    <col min="3526" max="3526" customWidth="1" bestFit="1" width="10.0" style="1"/>
    <col min="3527" max="3527" customWidth="1" bestFit="1" width="10.0" style="1"/>
    <col min="3528" max="3528" customWidth="1" bestFit="1" width="10.0" style="1"/>
    <col min="3529" max="3529" customWidth="1" bestFit="1" width="10.0" style="1"/>
    <col min="3530" max="3530" customWidth="1" bestFit="1" width="10.0" style="1"/>
    <col min="3531" max="3531" customWidth="1" bestFit="1" width="10.0" style="1"/>
    <col min="3532" max="3532" customWidth="1" bestFit="1" width="10.0" style="1"/>
    <col min="3533" max="3533" customWidth="1" bestFit="1" width="10.0" style="1"/>
    <col min="3534" max="3534" customWidth="1" bestFit="1" width="10.0" style="1"/>
    <col min="3535" max="3535" customWidth="1" bestFit="1" width="10.0" style="1"/>
    <col min="3536" max="3536" customWidth="1" bestFit="1" width="10.0" style="1"/>
    <col min="3537" max="3537" customWidth="1" bestFit="1" width="10.0" style="1"/>
    <col min="3538" max="3538" customWidth="1" bestFit="1" width="10.0" style="1"/>
    <col min="3539" max="3539" customWidth="1" bestFit="1" width="10.0" style="1"/>
    <col min="3540" max="3540" customWidth="1" bestFit="1" width="10.0" style="1"/>
    <col min="3541" max="3541" customWidth="1" bestFit="1" width="10.0" style="1"/>
    <col min="3542" max="3542" customWidth="1" bestFit="1" width="10.0" style="1"/>
    <col min="3543" max="3543" customWidth="1" bestFit="1" width="10.0" style="1"/>
    <col min="3544" max="3544" customWidth="1" bestFit="1" width="10.0" style="1"/>
    <col min="3545" max="3545" customWidth="1" bestFit="1" width="10.0" style="1"/>
    <col min="3546" max="3546" customWidth="1" bestFit="1" width="10.0" style="1"/>
    <col min="3547" max="3547" customWidth="1" bestFit="1" width="10.0" style="1"/>
    <col min="3548" max="3548" customWidth="1" bestFit="1" width="10.0" style="1"/>
    <col min="3549" max="3549" customWidth="1" bestFit="1" width="10.0" style="1"/>
    <col min="3550" max="3550" customWidth="1" bestFit="1" width="10.0" style="1"/>
    <col min="3551" max="3551" customWidth="1" bestFit="1" width="10.0" style="1"/>
    <col min="3552" max="3552" customWidth="1" bestFit="1" width="10.0" style="1"/>
    <col min="3553" max="3553" customWidth="1" bestFit="1" width="10.0" style="1"/>
    <col min="3554" max="3554" customWidth="1" bestFit="1" width="10.0" style="1"/>
    <col min="3555" max="3555" customWidth="1" bestFit="1" width="10.0" style="1"/>
    <col min="3556" max="3556" customWidth="1" bestFit="1" width="10.0" style="1"/>
    <col min="3557" max="3557" customWidth="1" bestFit="1" width="10.0" style="1"/>
    <col min="3558" max="3558" customWidth="1" bestFit="1" width="10.0" style="1"/>
    <col min="3559" max="3559" customWidth="1" bestFit="1" width="10.0" style="1"/>
    <col min="3560" max="3560" customWidth="1" bestFit="1" width="10.0" style="1"/>
    <col min="3561" max="3561" customWidth="1" bestFit="1" width="10.0" style="1"/>
    <col min="3562" max="3562" customWidth="1" bestFit="1" width="10.0" style="1"/>
    <col min="3563" max="3563" customWidth="1" bestFit="1" width="10.0" style="1"/>
    <col min="3564" max="3564" customWidth="1" bestFit="1" width="10.0" style="1"/>
    <col min="3565" max="3565" customWidth="1" bestFit="1" width="10.0" style="1"/>
    <col min="3566" max="3566" customWidth="1" bestFit="1" width="10.0" style="1"/>
    <col min="3567" max="3567" customWidth="1" bestFit="1" width="10.0" style="1"/>
    <col min="3568" max="3568" customWidth="1" bestFit="1" width="10.0" style="1"/>
    <col min="3569" max="3569" customWidth="1" bestFit="1" width="10.0" style="1"/>
    <col min="3570" max="3570" customWidth="1" bestFit="1" width="10.0" style="1"/>
    <col min="3571" max="3571" customWidth="1" bestFit="1" width="10.0" style="1"/>
    <col min="3572" max="3572" customWidth="1" bestFit="1" width="10.0" style="1"/>
    <col min="3573" max="3573" customWidth="1" bestFit="1" width="10.0" style="1"/>
    <col min="3574" max="3574" customWidth="1" bestFit="1" width="10.0" style="1"/>
    <col min="3575" max="3575" customWidth="1" bestFit="1" width="10.0" style="1"/>
    <col min="3576" max="3576" customWidth="1" bestFit="1" width="10.0" style="1"/>
    <col min="3577" max="3577" customWidth="1" bestFit="1" width="10.0" style="1"/>
    <col min="3578" max="3578" customWidth="1" bestFit="1" width="10.0" style="1"/>
    <col min="3579" max="3579" customWidth="1" bestFit="1" width="10.0" style="1"/>
    <col min="3580" max="3580" customWidth="1" bestFit="1" width="10.0" style="1"/>
    <col min="3581" max="3581" customWidth="1" bestFit="1" width="10.0" style="1"/>
    <col min="3582" max="3582" customWidth="1" bestFit="1" width="10.0" style="1"/>
    <col min="3583" max="3583" customWidth="1" bestFit="1" width="10.0" style="1"/>
    <col min="3584" max="3584" customWidth="1" bestFit="1" width="10.0" style="1"/>
    <col min="3585" max="3585" customWidth="1" bestFit="1" width="10.0" style="1"/>
    <col min="3586" max="3586" customWidth="1" bestFit="1" width="10.0" style="1"/>
    <col min="3587" max="3587" customWidth="1" bestFit="1" width="10.0" style="1"/>
    <col min="3588" max="3588" customWidth="1" bestFit="1" width="10.0" style="1"/>
    <col min="3589" max="3589" customWidth="1" bestFit="1" width="10.0" style="1"/>
    <col min="3590" max="3590" customWidth="1" bestFit="1" width="10.0" style="1"/>
    <col min="3591" max="3591" customWidth="1" bestFit="1" width="10.0" style="1"/>
    <col min="3592" max="3592" customWidth="1" bestFit="1" width="10.0" style="1"/>
    <col min="3593" max="3593" customWidth="1" bestFit="1" width="10.0" style="1"/>
    <col min="3594" max="3594" customWidth="1" bestFit="1" width="10.0" style="1"/>
    <col min="3595" max="3595" customWidth="1" bestFit="1" width="10.0" style="1"/>
    <col min="3596" max="3596" customWidth="1" bestFit="1" width="10.0" style="1"/>
    <col min="3597" max="3597" customWidth="1" bestFit="1" width="10.0" style="1"/>
    <col min="3598" max="3598" customWidth="1" bestFit="1" width="10.0" style="1"/>
    <col min="3599" max="3599" customWidth="1" bestFit="1" width="10.0" style="1"/>
    <col min="3600" max="3600" customWidth="1" bestFit="1" width="10.0" style="1"/>
    <col min="3601" max="3601" customWidth="1" bestFit="1" width="10.0" style="1"/>
    <col min="3602" max="3602" customWidth="1" bestFit="1" width="10.0" style="1"/>
    <col min="3603" max="3603" customWidth="1" bestFit="1" width="10.0" style="1"/>
    <col min="3604" max="3604" customWidth="1" bestFit="1" width="10.0" style="1"/>
    <col min="3605" max="3605" customWidth="1" bestFit="1" width="10.0" style="1"/>
    <col min="3606" max="3606" customWidth="1" bestFit="1" width="10.0" style="1"/>
    <col min="3607" max="3607" customWidth="1" bestFit="1" width="10.0" style="1"/>
    <col min="3608" max="3608" customWidth="1" bestFit="1" width="10.0" style="1"/>
    <col min="3609" max="3609" customWidth="1" bestFit="1" width="10.0" style="1"/>
    <col min="3610" max="3610" customWidth="1" bestFit="1" width="10.0" style="1"/>
    <col min="3611" max="3611" customWidth="1" bestFit="1" width="10.0" style="1"/>
    <col min="3612" max="3612" customWidth="1" bestFit="1" width="10.0" style="1"/>
    <col min="3613" max="3613" customWidth="1" bestFit="1" width="10.0" style="1"/>
    <col min="3614" max="3614" customWidth="1" bestFit="1" width="10.0" style="1"/>
    <col min="3615" max="3615" customWidth="1" bestFit="1" width="10.0" style="1"/>
    <col min="3616" max="3616" customWidth="1" bestFit="1" width="10.0" style="1"/>
    <col min="3617" max="3617" customWidth="1" bestFit="1" width="10.0" style="1"/>
    <col min="3618" max="3618" customWidth="1" bestFit="1" width="10.0" style="1"/>
    <col min="3619" max="3619" customWidth="1" bestFit="1" width="10.0" style="1"/>
    <col min="3620" max="3620" customWidth="1" bestFit="1" width="10.0" style="1"/>
    <col min="3621" max="3621" customWidth="1" bestFit="1" width="10.0" style="1"/>
    <col min="3622" max="3622" customWidth="1" bestFit="1" width="10.0" style="1"/>
    <col min="3623" max="3623" customWidth="1" bestFit="1" width="10.0" style="1"/>
    <col min="3624" max="3624" customWidth="1" bestFit="1" width="10.0" style="1"/>
    <col min="3625" max="3625" customWidth="1" bestFit="1" width="10.0" style="1"/>
    <col min="3626" max="3626" customWidth="1" bestFit="1" width="10.0" style="1"/>
    <col min="3627" max="3627" customWidth="1" bestFit="1" width="10.0" style="1"/>
    <col min="3628" max="3628" customWidth="1" bestFit="1" width="10.0" style="1"/>
    <col min="3629" max="3629" customWidth="1" bestFit="1" width="10.0" style="1"/>
    <col min="3630" max="3630" customWidth="1" bestFit="1" width="10.0" style="1"/>
    <col min="3631" max="3631" customWidth="1" bestFit="1" width="10.0" style="1"/>
    <col min="3632" max="3632" customWidth="1" bestFit="1" width="10.0" style="1"/>
    <col min="3633" max="3633" customWidth="1" bestFit="1" width="10.0" style="1"/>
    <col min="3634" max="3634" customWidth="1" bestFit="1" width="10.0" style="1"/>
    <col min="3635" max="3635" customWidth="1" bestFit="1" width="10.0" style="1"/>
    <col min="3636" max="3636" customWidth="1" bestFit="1" width="10.0" style="1"/>
    <col min="3637" max="3637" customWidth="1" bestFit="1" width="10.0" style="1"/>
    <col min="3638" max="3638" customWidth="1" bestFit="1" width="10.0" style="1"/>
    <col min="3639" max="3639" customWidth="1" bestFit="1" width="10.0" style="1"/>
    <col min="3640" max="3640" customWidth="1" bestFit="1" width="10.0" style="1"/>
    <col min="3641" max="3641" customWidth="1" bestFit="1" width="10.0" style="1"/>
    <col min="3642" max="3642" customWidth="1" bestFit="1" width="10.0" style="1"/>
    <col min="3643" max="3643" customWidth="1" bestFit="1" width="10.0" style="1"/>
    <col min="3644" max="3644" customWidth="1" bestFit="1" width="10.0" style="1"/>
    <col min="3645" max="3645" customWidth="1" bestFit="1" width="10.0" style="1"/>
    <col min="3646" max="3646" customWidth="1" bestFit="1" width="10.0" style="1"/>
    <col min="3647" max="3647" customWidth="1" bestFit="1" width="10.0" style="1"/>
    <col min="3648" max="3648" customWidth="1" bestFit="1" width="10.0" style="1"/>
    <col min="3649" max="3649" customWidth="1" bestFit="1" width="10.0" style="1"/>
    <col min="3650" max="3650" customWidth="1" bestFit="1" width="10.0" style="1"/>
    <col min="3651" max="3651" customWidth="1" bestFit="1" width="10.0" style="1"/>
    <col min="3652" max="3652" customWidth="1" bestFit="1" width="10.0" style="1"/>
    <col min="3653" max="3653" customWidth="1" bestFit="1" width="10.0" style="1"/>
    <col min="3654" max="3654" customWidth="1" bestFit="1" width="10.0" style="1"/>
    <col min="3655" max="3655" customWidth="1" bestFit="1" width="10.0" style="1"/>
    <col min="3656" max="3656" customWidth="1" bestFit="1" width="10.0" style="1"/>
    <col min="3657" max="3657" customWidth="1" bestFit="1" width="10.0" style="1"/>
    <col min="3658" max="3658" customWidth="1" bestFit="1" width="10.0" style="1"/>
    <col min="3659" max="3659" customWidth="1" bestFit="1" width="10.0" style="1"/>
    <col min="3660" max="3660" customWidth="1" bestFit="1" width="10.0" style="1"/>
    <col min="3661" max="3661" customWidth="1" bestFit="1" width="10.0" style="1"/>
    <col min="3662" max="3662" customWidth="1" bestFit="1" width="10.0" style="1"/>
    <col min="3663" max="3663" customWidth="1" bestFit="1" width="10.0" style="1"/>
    <col min="3664" max="3664" customWidth="1" bestFit="1" width="10.0" style="1"/>
    <col min="3665" max="3665" customWidth="1" bestFit="1" width="10.0" style="1"/>
    <col min="3666" max="3666" customWidth="1" bestFit="1" width="10.0" style="1"/>
    <col min="3667" max="3667" customWidth="1" bestFit="1" width="10.0" style="1"/>
    <col min="3668" max="3668" customWidth="1" bestFit="1" width="10.0" style="1"/>
    <col min="3669" max="3669" customWidth="1" bestFit="1" width="10.0" style="1"/>
    <col min="3670" max="3670" customWidth="1" bestFit="1" width="10.0" style="1"/>
    <col min="3671" max="3671" customWidth="1" bestFit="1" width="10.0" style="1"/>
    <col min="3672" max="3672" customWidth="1" bestFit="1" width="10.0" style="1"/>
    <col min="3673" max="3673" customWidth="1" bestFit="1" width="10.0" style="1"/>
    <col min="3674" max="3674" customWidth="1" bestFit="1" width="10.0" style="1"/>
    <col min="3675" max="3675" customWidth="1" bestFit="1" width="10.0" style="1"/>
    <col min="3676" max="3676" customWidth="1" bestFit="1" width="10.0" style="1"/>
    <col min="3677" max="3677" customWidth="1" bestFit="1" width="10.0" style="1"/>
    <col min="3678" max="3678" customWidth="1" bestFit="1" width="10.0" style="1"/>
    <col min="3679" max="3679" customWidth="1" bestFit="1" width="10.0" style="1"/>
    <col min="3680" max="3680" customWidth="1" bestFit="1" width="10.0" style="1"/>
    <col min="3681" max="3681" customWidth="1" bestFit="1" width="10.0" style="1"/>
    <col min="3682" max="3682" customWidth="1" bestFit="1" width="10.0" style="1"/>
    <col min="3683" max="3683" customWidth="1" bestFit="1" width="10.0" style="1"/>
    <col min="3684" max="3684" customWidth="1" bestFit="1" width="10.0" style="1"/>
    <col min="3685" max="3685" customWidth="1" bestFit="1" width="10.0" style="1"/>
    <col min="3686" max="3686" customWidth="1" bestFit="1" width="10.0" style="1"/>
    <col min="3687" max="3687" customWidth="1" bestFit="1" width="10.0" style="1"/>
    <col min="3688" max="3688" customWidth="1" bestFit="1" width="10.0" style="1"/>
    <col min="3689" max="3689" customWidth="1" bestFit="1" width="10.0" style="1"/>
    <col min="3690" max="3690" customWidth="1" bestFit="1" width="10.0" style="1"/>
    <col min="3691" max="3691" customWidth="1" bestFit="1" width="10.0" style="1"/>
    <col min="3692" max="3692" customWidth="1" bestFit="1" width="10.0" style="1"/>
    <col min="3693" max="3693" customWidth="1" bestFit="1" width="10.0" style="1"/>
    <col min="3694" max="3694" customWidth="1" bestFit="1" width="10.0" style="1"/>
    <col min="3695" max="3695" customWidth="1" bestFit="1" width="10.0" style="1"/>
    <col min="3696" max="3696" customWidth="1" bestFit="1" width="10.0" style="1"/>
    <col min="3697" max="3697" customWidth="1" bestFit="1" width="10.0" style="1"/>
    <col min="3698" max="3698" customWidth="1" bestFit="1" width="10.0" style="1"/>
    <col min="3699" max="3699" customWidth="1" bestFit="1" width="10.0" style="1"/>
    <col min="3700" max="3700" customWidth="1" bestFit="1" width="10.0" style="1"/>
    <col min="3701" max="3701" customWidth="1" bestFit="1" width="10.0" style="1"/>
    <col min="3702" max="3702" customWidth="1" bestFit="1" width="10.0" style="1"/>
    <col min="3703" max="3703" customWidth="1" bestFit="1" width="10.0" style="1"/>
    <col min="3704" max="3704" customWidth="1" bestFit="1" width="10.0" style="1"/>
    <col min="3705" max="3705" customWidth="1" bestFit="1" width="10.0" style="1"/>
    <col min="3706" max="3706" customWidth="1" bestFit="1" width="10.0" style="1"/>
    <col min="3707" max="3707" customWidth="1" bestFit="1" width="10.0" style="1"/>
    <col min="3708" max="3708" customWidth="1" bestFit="1" width="10.0" style="1"/>
    <col min="3709" max="3709" customWidth="1" bestFit="1" width="10.0" style="1"/>
    <col min="3710" max="3710" customWidth="1" bestFit="1" width="10.0" style="1"/>
    <col min="3711" max="3711" customWidth="1" bestFit="1" width="10.0" style="1"/>
    <col min="3712" max="3712" customWidth="1" bestFit="1" width="10.0" style="1"/>
    <col min="3713" max="3713" customWidth="1" bestFit="1" width="10.0" style="1"/>
    <col min="3714" max="3714" customWidth="1" bestFit="1" width="10.0" style="1"/>
    <col min="3715" max="3715" customWidth="1" bestFit="1" width="10.0" style="1"/>
    <col min="3716" max="3716" customWidth="1" bestFit="1" width="10.0" style="1"/>
    <col min="3717" max="3717" customWidth="1" bestFit="1" width="10.0" style="1"/>
    <col min="3718" max="3718" customWidth="1" bestFit="1" width="10.0" style="1"/>
    <col min="3719" max="3719" customWidth="1" bestFit="1" width="10.0" style="1"/>
    <col min="3720" max="3720" customWidth="1" bestFit="1" width="10.0" style="1"/>
    <col min="3721" max="3721" customWidth="1" bestFit="1" width="10.0" style="1"/>
    <col min="3722" max="3722" customWidth="1" bestFit="1" width="10.0" style="1"/>
    <col min="3723" max="3723" customWidth="1" bestFit="1" width="10.0" style="1"/>
    <col min="3724" max="3724" customWidth="1" bestFit="1" width="10.0" style="1"/>
    <col min="3725" max="3725" customWidth="1" bestFit="1" width="10.0" style="1"/>
    <col min="3726" max="3726" customWidth="1" bestFit="1" width="10.0" style="1"/>
    <col min="3727" max="3727" customWidth="1" bestFit="1" width="10.0" style="1"/>
    <col min="3728" max="3728" customWidth="1" bestFit="1" width="10.0" style="1"/>
    <col min="3729" max="3729" customWidth="1" bestFit="1" width="10.0" style="1"/>
    <col min="3730" max="3730" customWidth="1" bestFit="1" width="10.0" style="1"/>
    <col min="3731" max="3731" customWidth="1" bestFit="1" width="10.0" style="1"/>
    <col min="3732" max="3732" customWidth="1" bestFit="1" width="10.0" style="1"/>
    <col min="3733" max="3733" customWidth="1" bestFit="1" width="10.0" style="1"/>
    <col min="3734" max="3734" customWidth="1" bestFit="1" width="10.0" style="1"/>
    <col min="3735" max="3735" customWidth="1" bestFit="1" width="10.0" style="1"/>
    <col min="3736" max="3736" customWidth="1" bestFit="1" width="10.0" style="1"/>
    <col min="3737" max="3737" customWidth="1" bestFit="1" width="10.0" style="1"/>
    <col min="3738" max="3738" customWidth="1" bestFit="1" width="10.0" style="1"/>
    <col min="3739" max="3739" customWidth="1" bestFit="1" width="10.0" style="1"/>
    <col min="3740" max="3740" customWidth="1" bestFit="1" width="10.0" style="1"/>
    <col min="3741" max="3741" customWidth="1" bestFit="1" width="10.0" style="1"/>
    <col min="3742" max="3742" customWidth="1" bestFit="1" width="10.0" style="1"/>
    <col min="3743" max="3743" customWidth="1" bestFit="1" width="10.0" style="1"/>
    <col min="3744" max="3744" customWidth="1" bestFit="1" width="10.0" style="1"/>
    <col min="3745" max="3745" customWidth="1" bestFit="1" width="10.0" style="1"/>
    <col min="3746" max="3746" customWidth="1" bestFit="1" width="10.0" style="1"/>
    <col min="3747" max="3747" customWidth="1" bestFit="1" width="10.0" style="1"/>
    <col min="3748" max="3748" customWidth="1" bestFit="1" width="10.0" style="1"/>
    <col min="3749" max="3749" customWidth="1" bestFit="1" width="10.0" style="1"/>
    <col min="3750" max="3750" customWidth="1" bestFit="1" width="10.0" style="1"/>
    <col min="3751" max="3751" customWidth="1" bestFit="1" width="10.0" style="1"/>
    <col min="3752" max="3752" customWidth="1" bestFit="1" width="10.0" style="1"/>
    <col min="3753" max="3753" customWidth="1" bestFit="1" width="10.0" style="1"/>
    <col min="3754" max="3754" customWidth="1" bestFit="1" width="10.0" style="1"/>
    <col min="3755" max="3755" customWidth="1" bestFit="1" width="10.0" style="1"/>
    <col min="3756" max="3756" customWidth="1" bestFit="1" width="10.0" style="1"/>
    <col min="3757" max="3757" customWidth="1" bestFit="1" width="10.0" style="1"/>
    <col min="3758" max="3758" customWidth="1" bestFit="1" width="10.0" style="1"/>
    <col min="3759" max="3759" customWidth="1" bestFit="1" width="10.0" style="1"/>
    <col min="3760" max="3760" customWidth="1" bestFit="1" width="10.0" style="1"/>
    <col min="3761" max="3761" customWidth="1" bestFit="1" width="10.0" style="1"/>
    <col min="3762" max="3762" customWidth="1" bestFit="1" width="10.0" style="1"/>
    <col min="3763" max="3763" customWidth="1" bestFit="1" width="10.0" style="1"/>
    <col min="3764" max="3764" customWidth="1" bestFit="1" width="10.0" style="1"/>
    <col min="3765" max="3765" customWidth="1" bestFit="1" width="10.0" style="1"/>
    <col min="3766" max="3766" customWidth="1" bestFit="1" width="10.0" style="1"/>
    <col min="3767" max="3767" customWidth="1" bestFit="1" width="10.0" style="1"/>
    <col min="3768" max="3768" customWidth="1" bestFit="1" width="10.0" style="1"/>
    <col min="3769" max="3769" customWidth="1" bestFit="1" width="10.0" style="1"/>
    <col min="3770" max="3770" customWidth="1" bestFit="1" width="10.0" style="1"/>
    <col min="3771" max="3771" customWidth="1" bestFit="1" width="10.0" style="1"/>
    <col min="3772" max="3772" customWidth="1" bestFit="1" width="10.0" style="1"/>
    <col min="3773" max="3773" customWidth="1" bestFit="1" width="10.0" style="1"/>
    <col min="3774" max="3774" customWidth="1" bestFit="1" width="10.0" style="1"/>
    <col min="3775" max="3775" customWidth="1" bestFit="1" width="10.0" style="1"/>
    <col min="3776" max="3776" customWidth="1" bestFit="1" width="10.0" style="1"/>
    <col min="3777" max="3777" customWidth="1" bestFit="1" width="10.0" style="1"/>
    <col min="3778" max="3778" customWidth="1" bestFit="1" width="10.0" style="1"/>
    <col min="3779" max="3779" customWidth="1" bestFit="1" width="10.0" style="1"/>
    <col min="3780" max="3780" customWidth="1" bestFit="1" width="10.0" style="1"/>
    <col min="3781" max="3781" customWidth="1" bestFit="1" width="10.0" style="1"/>
    <col min="3782" max="3782" customWidth="1" bestFit="1" width="10.0" style="1"/>
    <col min="3783" max="3783" customWidth="1" bestFit="1" width="10.0" style="1"/>
    <col min="3784" max="3784" customWidth="1" bestFit="1" width="10.0" style="1"/>
    <col min="3785" max="3785" customWidth="1" bestFit="1" width="10.0" style="1"/>
    <col min="3786" max="3786" customWidth="1" bestFit="1" width="10.0" style="1"/>
    <col min="3787" max="3787" customWidth="1" bestFit="1" width="10.0" style="1"/>
    <col min="3788" max="3788" customWidth="1" bestFit="1" width="10.0" style="1"/>
    <col min="3789" max="3789" customWidth="1" bestFit="1" width="10.0" style="1"/>
    <col min="3790" max="3790" customWidth="1" bestFit="1" width="10.0" style="1"/>
    <col min="3791" max="3791" customWidth="1" bestFit="1" width="10.0" style="1"/>
    <col min="3792" max="3792" customWidth="1" bestFit="1" width="10.0" style="1"/>
    <col min="3793" max="3793" customWidth="1" bestFit="1" width="10.0" style="1"/>
    <col min="3794" max="3794" customWidth="1" bestFit="1" width="10.0" style="1"/>
    <col min="3795" max="3795" customWidth="1" bestFit="1" width="10.0" style="1"/>
    <col min="3796" max="3796" customWidth="1" bestFit="1" width="10.0" style="1"/>
    <col min="3797" max="3797" customWidth="1" bestFit="1" width="10.0" style="1"/>
    <col min="3798" max="3798" customWidth="1" bestFit="1" width="10.0" style="1"/>
    <col min="3799" max="3799" customWidth="1" bestFit="1" width="10.0" style="1"/>
    <col min="3800" max="3800" customWidth="1" bestFit="1" width="10.0" style="1"/>
    <col min="3801" max="3801" customWidth="1" bestFit="1" width="10.0" style="1"/>
    <col min="3802" max="3802" customWidth="1" bestFit="1" width="10.0" style="1"/>
    <col min="3803" max="3803" customWidth="1" bestFit="1" width="10.0" style="1"/>
    <col min="3804" max="3804" customWidth="1" bestFit="1" width="10.0" style="1"/>
    <col min="3805" max="3805" customWidth="1" bestFit="1" width="10.0" style="1"/>
    <col min="3806" max="3806" customWidth="1" bestFit="1" width="10.0" style="1"/>
    <col min="3807" max="3807" customWidth="1" bestFit="1" width="10.0" style="1"/>
    <col min="3808" max="3808" customWidth="1" bestFit="1" width="10.0" style="1"/>
    <col min="3809" max="3809" customWidth="1" bestFit="1" width="10.0" style="1"/>
    <col min="3810" max="3810" customWidth="1" bestFit="1" width="10.0" style="1"/>
    <col min="3811" max="3811" customWidth="1" bestFit="1" width="10.0" style="1"/>
    <col min="3812" max="3812" customWidth="1" bestFit="1" width="10.0" style="1"/>
    <col min="3813" max="3813" customWidth="1" bestFit="1" width="10.0" style="1"/>
    <col min="3814" max="3814" customWidth="1" bestFit="1" width="10.0" style="1"/>
    <col min="3815" max="3815" customWidth="1" bestFit="1" width="10.0" style="1"/>
    <col min="3816" max="3816" customWidth="1" bestFit="1" width="10.0" style="1"/>
    <col min="3817" max="3817" customWidth="1" bestFit="1" width="10.0" style="1"/>
    <col min="3818" max="3818" customWidth="1" bestFit="1" width="10.0" style="1"/>
    <col min="3819" max="3819" customWidth="1" bestFit="1" width="10.0" style="1"/>
    <col min="3820" max="3820" customWidth="1" bestFit="1" width="10.0" style="1"/>
    <col min="3821" max="3821" customWidth="1" bestFit="1" width="10.0" style="1"/>
    <col min="3822" max="3822" customWidth="1" bestFit="1" width="10.0" style="1"/>
    <col min="3823" max="3823" customWidth="1" bestFit="1" width="10.0" style="1"/>
    <col min="3824" max="3824" customWidth="1" bestFit="1" width="10.0" style="1"/>
    <col min="3825" max="3825" customWidth="1" bestFit="1" width="10.0" style="1"/>
    <col min="3826" max="3826" customWidth="1" bestFit="1" width="10.0" style="1"/>
    <col min="3827" max="3827" customWidth="1" bestFit="1" width="10.0" style="1"/>
    <col min="3828" max="3828" customWidth="1" bestFit="1" width="10.0" style="1"/>
    <col min="3829" max="3829" customWidth="1" bestFit="1" width="10.0" style="1"/>
    <col min="3830" max="3830" customWidth="1" bestFit="1" width="10.0" style="1"/>
    <col min="3831" max="3831" customWidth="1" bestFit="1" width="10.0" style="1"/>
    <col min="3832" max="3832" customWidth="1" bestFit="1" width="10.0" style="1"/>
    <col min="3833" max="3833" customWidth="1" bestFit="1" width="10.0" style="1"/>
    <col min="3834" max="3834" customWidth="1" bestFit="1" width="10.0" style="1"/>
    <col min="3835" max="3835" customWidth="1" bestFit="1" width="10.0" style="1"/>
    <col min="3836" max="3836" customWidth="1" bestFit="1" width="10.0" style="1"/>
    <col min="3837" max="3837" customWidth="1" bestFit="1" width="10.0" style="1"/>
    <col min="3838" max="3838" customWidth="1" bestFit="1" width="10.0" style="1"/>
    <col min="3839" max="3839" customWidth="1" bestFit="1" width="10.0" style="1"/>
    <col min="3840" max="3840" customWidth="1" bestFit="1" width="10.0" style="1"/>
    <col min="3841" max="3841" customWidth="1" bestFit="1" width="10.0" style="1"/>
    <col min="3842" max="3842" customWidth="1" bestFit="1" width="10.0" style="1"/>
    <col min="3843" max="3843" customWidth="1" bestFit="1" width="10.0" style="1"/>
    <col min="3844" max="3844" customWidth="1" bestFit="1" width="10.0" style="1"/>
    <col min="3845" max="3845" customWidth="1" bestFit="1" width="10.0" style="1"/>
    <col min="3846" max="3846" customWidth="1" bestFit="1" width="10.0" style="1"/>
    <col min="3847" max="3847" customWidth="1" bestFit="1" width="10.0" style="1"/>
    <col min="3848" max="3848" customWidth="1" bestFit="1" width="10.0" style="1"/>
    <col min="3849" max="3849" customWidth="1" bestFit="1" width="10.0" style="1"/>
    <col min="3850" max="3850" customWidth="1" bestFit="1" width="10.0" style="1"/>
    <col min="3851" max="3851" customWidth="1" bestFit="1" width="10.0" style="1"/>
    <col min="3852" max="3852" customWidth="1" bestFit="1" width="10.0" style="1"/>
    <col min="3853" max="3853" customWidth="1" bestFit="1" width="10.0" style="1"/>
    <col min="3854" max="3854" customWidth="1" bestFit="1" width="10.0" style="1"/>
    <col min="3855" max="3855" customWidth="1" bestFit="1" width="10.0" style="1"/>
    <col min="3856" max="3856" customWidth="1" bestFit="1" width="10.0" style="1"/>
    <col min="3857" max="3857" customWidth="1" bestFit="1" width="10.0" style="1"/>
    <col min="3858" max="3858" customWidth="1" bestFit="1" width="10.0" style="1"/>
    <col min="3859" max="3859" customWidth="1" bestFit="1" width="10.0" style="1"/>
    <col min="3860" max="3860" customWidth="1" bestFit="1" width="10.0" style="1"/>
    <col min="3861" max="3861" customWidth="1" bestFit="1" width="10.0" style="1"/>
    <col min="3862" max="3862" customWidth="1" bestFit="1" width="10.0" style="1"/>
    <col min="3863" max="3863" customWidth="1" bestFit="1" width="10.0" style="1"/>
    <col min="3864" max="3864" customWidth="1" bestFit="1" width="10.0" style="1"/>
    <col min="3865" max="3865" customWidth="1" bestFit="1" width="10.0" style="1"/>
    <col min="3866" max="3866" customWidth="1" bestFit="1" width="10.0" style="1"/>
    <col min="3867" max="3867" customWidth="1" bestFit="1" width="10.0" style="1"/>
    <col min="3868" max="3868" customWidth="1" bestFit="1" width="10.0" style="1"/>
    <col min="3869" max="3869" customWidth="1" bestFit="1" width="10.0" style="1"/>
    <col min="3870" max="3870" customWidth="1" bestFit="1" width="10.0" style="1"/>
    <col min="3871" max="3871" customWidth="1" bestFit="1" width="10.0" style="1"/>
    <col min="3872" max="3872" customWidth="1" bestFit="1" width="10.0" style="1"/>
    <col min="3873" max="3873" customWidth="1" bestFit="1" width="10.0" style="1"/>
    <col min="3874" max="3874" customWidth="1" bestFit="1" width="10.0" style="1"/>
    <col min="3875" max="3875" customWidth="1" bestFit="1" width="10.0" style="1"/>
    <col min="3876" max="3876" customWidth="1" bestFit="1" width="10.0" style="1"/>
    <col min="3877" max="3877" customWidth="1" bestFit="1" width="10.0" style="1"/>
    <col min="3878" max="3878" customWidth="1" bestFit="1" width="10.0" style="1"/>
    <col min="3879" max="3879" customWidth="1" bestFit="1" width="10.0" style="1"/>
    <col min="3880" max="3880" customWidth="1" bestFit="1" width="10.0" style="1"/>
    <col min="3881" max="3881" customWidth="1" bestFit="1" width="10.0" style="1"/>
    <col min="3882" max="3882" customWidth="1" bestFit="1" width="10.0" style="1"/>
    <col min="3883" max="3883" customWidth="1" bestFit="1" width="10.0" style="1"/>
    <col min="3884" max="3884" customWidth="1" bestFit="1" width="10.0" style="1"/>
    <col min="3885" max="3885" customWidth="1" bestFit="1" width="10.0" style="1"/>
    <col min="3886" max="3886" customWidth="1" bestFit="1" width="10.0" style="1"/>
    <col min="3887" max="3887" customWidth="1" bestFit="1" width="10.0" style="1"/>
    <col min="3888" max="3888" customWidth="1" bestFit="1" width="10.0" style="1"/>
    <col min="3889" max="3889" customWidth="1" bestFit="1" width="10.0" style="1"/>
    <col min="3890" max="3890" customWidth="1" bestFit="1" width="10.0" style="1"/>
    <col min="3891" max="3891" customWidth="1" bestFit="1" width="10.0" style="1"/>
    <col min="3892" max="3892" customWidth="1" bestFit="1" width="10.0" style="1"/>
    <col min="3893" max="3893" customWidth="1" bestFit="1" width="10.0" style="1"/>
    <col min="3894" max="3894" customWidth="1" bestFit="1" width="10.0" style="1"/>
    <col min="3895" max="3895" customWidth="1" bestFit="1" width="10.0" style="1"/>
    <col min="3896" max="3896" customWidth="1" bestFit="1" width="10.0" style="1"/>
    <col min="3897" max="3897" customWidth="1" bestFit="1" width="10.0" style="1"/>
    <col min="3898" max="3898" customWidth="1" bestFit="1" width="10.0" style="1"/>
    <col min="3899" max="3899" customWidth="1" bestFit="1" width="10.0" style="1"/>
    <col min="3900" max="3900" customWidth="1" bestFit="1" width="10.0" style="1"/>
    <col min="3901" max="3901" customWidth="1" bestFit="1" width="10.0" style="1"/>
    <col min="3902" max="3902" customWidth="1" bestFit="1" width="10.0" style="1"/>
    <col min="3903" max="3903" customWidth="1" bestFit="1" width="10.0" style="1"/>
    <col min="3904" max="3904" customWidth="1" bestFit="1" width="10.0" style="1"/>
    <col min="3905" max="3905" customWidth="1" bestFit="1" width="10.0" style="1"/>
    <col min="3906" max="3906" customWidth="1" bestFit="1" width="10.0" style="1"/>
    <col min="3907" max="3907" customWidth="1" bestFit="1" width="10.0" style="1"/>
    <col min="3908" max="3908" customWidth="1" bestFit="1" width="10.0" style="1"/>
    <col min="3909" max="3909" customWidth="1" bestFit="1" width="10.0" style="1"/>
    <col min="3910" max="3910" customWidth="1" bestFit="1" width="10.0" style="1"/>
    <col min="3911" max="3911" customWidth="1" bestFit="1" width="10.0" style="1"/>
    <col min="3912" max="3912" customWidth="1" bestFit="1" width="10.0" style="1"/>
    <col min="3913" max="3913" customWidth="1" bestFit="1" width="10.0" style="1"/>
    <col min="3914" max="3914" customWidth="1" bestFit="1" width="10.0" style="1"/>
    <col min="3915" max="3915" customWidth="1" bestFit="1" width="10.0" style="1"/>
    <col min="3916" max="3916" customWidth="1" bestFit="1" width="10.0" style="1"/>
    <col min="3917" max="3917" customWidth="1" bestFit="1" width="10.0" style="1"/>
    <col min="3918" max="3918" customWidth="1" bestFit="1" width="10.0" style="1"/>
    <col min="3919" max="3919" customWidth="1" bestFit="1" width="10.0" style="1"/>
    <col min="3920" max="3920" customWidth="1" bestFit="1" width="10.0" style="1"/>
    <col min="3921" max="3921" customWidth="1" bestFit="1" width="10.0" style="1"/>
    <col min="3922" max="3922" customWidth="1" bestFit="1" width="10.0" style="1"/>
    <col min="3923" max="3923" customWidth="1" bestFit="1" width="10.0" style="1"/>
    <col min="3924" max="3924" customWidth="1" bestFit="1" width="10.0" style="1"/>
    <col min="3925" max="3925" customWidth="1" bestFit="1" width="10.0" style="1"/>
    <col min="3926" max="3926" customWidth="1" bestFit="1" width="10.0" style="1"/>
    <col min="3927" max="3927" customWidth="1" bestFit="1" width="10.0" style="1"/>
    <col min="3928" max="3928" customWidth="1" bestFit="1" width="10.0" style="1"/>
    <col min="3929" max="3929" customWidth="1" bestFit="1" width="10.0" style="1"/>
    <col min="3930" max="3930" customWidth="1" bestFit="1" width="10.0" style="1"/>
    <col min="3931" max="3931" customWidth="1" bestFit="1" width="10.0" style="1"/>
    <col min="3932" max="3932" customWidth="1" bestFit="1" width="10.0" style="1"/>
    <col min="3933" max="3933" customWidth="1" bestFit="1" width="10.0" style="1"/>
    <col min="3934" max="3934" customWidth="1" bestFit="1" width="10.0" style="1"/>
    <col min="3935" max="3935" customWidth="1" bestFit="1" width="10.0" style="1"/>
    <col min="3936" max="3936" customWidth="1" bestFit="1" width="10.0" style="1"/>
    <col min="3937" max="3937" customWidth="1" bestFit="1" width="10.0" style="1"/>
    <col min="3938" max="3938" customWidth="1" bestFit="1" width="10.0" style="1"/>
    <col min="3939" max="3939" customWidth="1" bestFit="1" width="10.0" style="1"/>
    <col min="3940" max="3940" customWidth="1" bestFit="1" width="10.0" style="1"/>
    <col min="3941" max="3941" customWidth="1" bestFit="1" width="10.0" style="1"/>
    <col min="3942" max="3942" customWidth="1" bestFit="1" width="10.0" style="1"/>
    <col min="3943" max="3943" customWidth="1" bestFit="1" width="10.0" style="1"/>
    <col min="3944" max="3944" customWidth="1" bestFit="1" width="10.0" style="1"/>
    <col min="3945" max="3945" customWidth="1" bestFit="1" width="10.0" style="1"/>
    <col min="3946" max="3946" customWidth="1" bestFit="1" width="10.0" style="1"/>
    <col min="3947" max="3947" customWidth="1" bestFit="1" width="10.0" style="1"/>
    <col min="3948" max="3948" customWidth="1" bestFit="1" width="10.0" style="1"/>
    <col min="3949" max="3949" customWidth="1" bestFit="1" width="10.0" style="1"/>
    <col min="3950" max="3950" customWidth="1" bestFit="1" width="10.0" style="1"/>
    <col min="3951" max="3951" customWidth="1" bestFit="1" width="10.0" style="1"/>
    <col min="3952" max="3952" customWidth="1" bestFit="1" width="10.0" style="1"/>
    <col min="3953" max="3953" customWidth="1" bestFit="1" width="10.0" style="1"/>
    <col min="3954" max="3954" customWidth="1" bestFit="1" width="10.0" style="1"/>
    <col min="3955" max="3955" customWidth="1" bestFit="1" width="10.0" style="1"/>
    <col min="3956" max="3956" customWidth="1" bestFit="1" width="10.0" style="1"/>
    <col min="3957" max="3957" customWidth="1" bestFit="1" width="10.0" style="1"/>
    <col min="3958" max="3958" customWidth="1" bestFit="1" width="10.0" style="1"/>
    <col min="3959" max="3959" customWidth="1" bestFit="1" width="10.0" style="1"/>
    <col min="3960" max="3960" customWidth="1" bestFit="1" width="10.0" style="1"/>
    <col min="3961" max="3961" customWidth="1" bestFit="1" width="10.0" style="1"/>
    <col min="3962" max="3962" customWidth="1" bestFit="1" width="10.0" style="1"/>
    <col min="3963" max="3963" customWidth="1" bestFit="1" width="10.0" style="1"/>
    <col min="3964" max="3964" customWidth="1" bestFit="1" width="10.0" style="1"/>
    <col min="3965" max="3965" customWidth="1" bestFit="1" width="10.0" style="1"/>
    <col min="3966" max="3966" customWidth="1" bestFit="1" width="10.0" style="1"/>
    <col min="3967" max="3967" customWidth="1" bestFit="1" width="10.0" style="1"/>
    <col min="3968" max="3968" customWidth="1" bestFit="1" width="10.0" style="1"/>
    <col min="3969" max="3969" customWidth="1" bestFit="1" width="10.0" style="1"/>
    <col min="3970" max="3970" customWidth="1" bestFit="1" width="10.0" style="1"/>
    <col min="3971" max="3971" customWidth="1" bestFit="1" width="10.0" style="1"/>
    <col min="3972" max="3972" customWidth="1" bestFit="1" width="10.0" style="1"/>
    <col min="3973" max="3973" customWidth="1" bestFit="1" width="10.0" style="1"/>
    <col min="3974" max="3974" customWidth="1" bestFit="1" width="10.0" style="1"/>
    <col min="3975" max="3975" customWidth="1" bestFit="1" width="10.0" style="1"/>
    <col min="3976" max="3976" customWidth="1" bestFit="1" width="10.0" style="1"/>
    <col min="3977" max="3977" customWidth="1" bestFit="1" width="10.0" style="1"/>
    <col min="3978" max="3978" customWidth="1" bestFit="1" width="10.0" style="1"/>
    <col min="3979" max="3979" customWidth="1" bestFit="1" width="10.0" style="1"/>
    <col min="3980" max="3980" customWidth="1" bestFit="1" width="10.0" style="1"/>
    <col min="3981" max="3981" customWidth="1" bestFit="1" width="10.0" style="1"/>
    <col min="3982" max="3982" customWidth="1" bestFit="1" width="10.0" style="1"/>
    <col min="3983" max="3983" customWidth="1" bestFit="1" width="10.0" style="1"/>
    <col min="3984" max="3984" customWidth="1" bestFit="1" width="10.0" style="1"/>
    <col min="3985" max="3985" customWidth="1" bestFit="1" width="10.0" style="1"/>
    <col min="3986" max="3986" customWidth="1" bestFit="1" width="10.0" style="1"/>
    <col min="3987" max="3987" customWidth="1" bestFit="1" width="10.0" style="1"/>
    <col min="3988" max="3988" customWidth="1" bestFit="1" width="10.0" style="1"/>
    <col min="3989" max="3989" customWidth="1" bestFit="1" width="10.0" style="1"/>
    <col min="3990" max="3990" customWidth="1" bestFit="1" width="10.0" style="1"/>
    <col min="3991" max="3991" customWidth="1" bestFit="1" width="10.0" style="1"/>
    <col min="3992" max="3992" customWidth="1" bestFit="1" width="10.0" style="1"/>
    <col min="3993" max="3993" customWidth="1" bestFit="1" width="10.0" style="1"/>
    <col min="3994" max="3994" customWidth="1" bestFit="1" width="10.0" style="1"/>
    <col min="3995" max="3995" customWidth="1" bestFit="1" width="10.0" style="1"/>
    <col min="3996" max="3996" customWidth="1" bestFit="1" width="10.0" style="1"/>
    <col min="3997" max="3997" customWidth="1" bestFit="1" width="10.0" style="1"/>
    <col min="3998" max="3998" customWidth="1" bestFit="1" width="10.0" style="1"/>
    <col min="3999" max="3999" customWidth="1" bestFit="1" width="10.0" style="1"/>
    <col min="4000" max="4000" customWidth="1" bestFit="1" width="10.0" style="1"/>
    <col min="4001" max="4001" customWidth="1" bestFit="1" width="10.0" style="1"/>
    <col min="4002" max="4002" customWidth="1" bestFit="1" width="10.0" style="1"/>
    <col min="4003" max="4003" customWidth="1" bestFit="1" width="10.0" style="1"/>
    <col min="4004" max="4004" customWidth="1" bestFit="1" width="10.0" style="1"/>
    <col min="4005" max="4005" customWidth="1" bestFit="1" width="10.0" style="1"/>
    <col min="4006" max="4006" customWidth="1" bestFit="1" width="10.0" style="1"/>
    <col min="4007" max="4007" customWidth="1" bestFit="1" width="10.0" style="1"/>
    <col min="4008" max="4008" customWidth="1" bestFit="1" width="10.0" style="1"/>
    <col min="4009" max="4009" customWidth="1" bestFit="1" width="10.0" style="1"/>
    <col min="4010" max="4010" customWidth="1" bestFit="1" width="10.0" style="1"/>
    <col min="4011" max="4011" customWidth="1" bestFit="1" width="10.0" style="1"/>
    <col min="4012" max="4012" customWidth="1" bestFit="1" width="10.0" style="1"/>
    <col min="4013" max="4013" customWidth="1" bestFit="1" width="10.0" style="1"/>
    <col min="4014" max="4014" customWidth="1" bestFit="1" width="10.0" style="1"/>
    <col min="4015" max="4015" customWidth="1" bestFit="1" width="10.0" style="1"/>
    <col min="4016" max="4016" customWidth="1" bestFit="1" width="10.0" style="1"/>
    <col min="4017" max="4017" customWidth="1" bestFit="1" width="10.0" style="1"/>
    <col min="4018" max="4018" customWidth="1" bestFit="1" width="10.0" style="1"/>
    <col min="4019" max="4019" customWidth="1" bestFit="1" width="10.0" style="1"/>
    <col min="4020" max="4020" customWidth="1" bestFit="1" width="10.0" style="1"/>
    <col min="4021" max="4021" customWidth="1" bestFit="1" width="10.0" style="1"/>
    <col min="4022" max="4022" customWidth="1" bestFit="1" width="10.0" style="1"/>
    <col min="4023" max="4023" customWidth="1" bestFit="1" width="10.0" style="1"/>
    <col min="4024" max="4024" customWidth="1" bestFit="1" width="10.0" style="1"/>
    <col min="4025" max="4025" customWidth="1" bestFit="1" width="10.0" style="1"/>
    <col min="4026" max="4026" customWidth="1" bestFit="1" width="10.0" style="1"/>
    <col min="4027" max="4027" customWidth="1" bestFit="1" width="10.0" style="1"/>
    <col min="4028" max="4028" customWidth="1" bestFit="1" width="10.0" style="1"/>
    <col min="4029" max="4029" customWidth="1" bestFit="1" width="10.0" style="1"/>
    <col min="4030" max="4030" customWidth="1" bestFit="1" width="10.0" style="1"/>
    <col min="4031" max="4031" customWidth="1" bestFit="1" width="10.0" style="1"/>
    <col min="4032" max="4032" customWidth="1" bestFit="1" width="10.0" style="1"/>
    <col min="4033" max="4033" customWidth="1" bestFit="1" width="10.0" style="1"/>
    <col min="4034" max="4034" customWidth="1" bestFit="1" width="10.0" style="1"/>
    <col min="4035" max="4035" customWidth="1" bestFit="1" width="10.0" style="1"/>
    <col min="4036" max="4036" customWidth="1" bestFit="1" width="10.0" style="1"/>
    <col min="4037" max="4037" customWidth="1" bestFit="1" width="10.0" style="1"/>
    <col min="4038" max="4038" customWidth="1" bestFit="1" width="10.0" style="1"/>
    <col min="4039" max="4039" customWidth="1" bestFit="1" width="10.0" style="1"/>
    <col min="4040" max="4040" customWidth="1" bestFit="1" width="10.0" style="1"/>
    <col min="4041" max="4041" customWidth="1" bestFit="1" width="10.0" style="1"/>
    <col min="4042" max="4042" customWidth="1" bestFit="1" width="10.0" style="1"/>
    <col min="4043" max="4043" customWidth="1" bestFit="1" width="10.0" style="1"/>
    <col min="4044" max="4044" customWidth="1" bestFit="1" width="10.0" style="1"/>
    <col min="4045" max="4045" customWidth="1" bestFit="1" width="10.0" style="1"/>
    <col min="4046" max="4046" customWidth="1" bestFit="1" width="10.0" style="1"/>
    <col min="4047" max="4047" customWidth="1" bestFit="1" width="10.0" style="1"/>
    <col min="4048" max="4048" customWidth="1" bestFit="1" width="10.0" style="1"/>
    <col min="4049" max="4049" customWidth="1" bestFit="1" width="10.0" style="1"/>
    <col min="4050" max="4050" customWidth="1" bestFit="1" width="10.0" style="1"/>
    <col min="4051" max="4051" customWidth="1" bestFit="1" width="10.0" style="1"/>
    <col min="4052" max="4052" customWidth="1" bestFit="1" width="10.0" style="1"/>
    <col min="4053" max="4053" customWidth="1" bestFit="1" width="10.0" style="1"/>
    <col min="4054" max="4054" customWidth="1" bestFit="1" width="10.0" style="1"/>
    <col min="4055" max="4055" customWidth="1" bestFit="1" width="10.0" style="1"/>
    <col min="4056" max="4056" customWidth="1" bestFit="1" width="10.0" style="1"/>
    <col min="4057" max="4057" customWidth="1" bestFit="1" width="10.0" style="1"/>
    <col min="4058" max="4058" customWidth="1" bestFit="1" width="10.0" style="1"/>
    <col min="4059" max="4059" customWidth="1" bestFit="1" width="10.0" style="1"/>
    <col min="4060" max="4060" customWidth="1" bestFit="1" width="10.0" style="1"/>
    <col min="4061" max="4061" customWidth="1" bestFit="1" width="10.0" style="1"/>
    <col min="4062" max="4062" customWidth="1" bestFit="1" width="10.0" style="1"/>
    <col min="4063" max="4063" customWidth="1" bestFit="1" width="10.0" style="1"/>
    <col min="4064" max="4064" customWidth="1" bestFit="1" width="10.0" style="1"/>
    <col min="4065" max="4065" customWidth="1" bestFit="1" width="10.0" style="1"/>
    <col min="4066" max="4066" customWidth="1" bestFit="1" width="10.0" style="1"/>
    <col min="4067" max="4067" customWidth="1" bestFit="1" width="10.0" style="1"/>
    <col min="4068" max="4068" customWidth="1" bestFit="1" width="10.0" style="1"/>
    <col min="4069" max="4069" customWidth="1" bestFit="1" width="10.0" style="1"/>
    <col min="4070" max="4070" customWidth="1" bestFit="1" width="10.0" style="1"/>
    <col min="4071" max="4071" customWidth="1" bestFit="1" width="10.0" style="1"/>
    <col min="4072" max="4072" customWidth="1" bestFit="1" width="10.0" style="1"/>
    <col min="4073" max="4073" customWidth="1" bestFit="1" width="10.0" style="1"/>
    <col min="4074" max="4074" customWidth="1" bestFit="1" width="10.0" style="1"/>
    <col min="4075" max="4075" customWidth="1" bestFit="1" width="10.0" style="1"/>
    <col min="4076" max="4076" customWidth="1" bestFit="1" width="10.0" style="1"/>
    <col min="4077" max="4077" customWidth="1" bestFit="1" width="10.0" style="1"/>
    <col min="4078" max="4078" customWidth="1" bestFit="1" width="10.0" style="1"/>
    <col min="4079" max="4079" customWidth="1" bestFit="1" width="10.0" style="1"/>
    <col min="4080" max="4080" customWidth="1" bestFit="1" width="10.0" style="1"/>
    <col min="4081" max="4081" customWidth="1" bestFit="1" width="10.0" style="1"/>
    <col min="4082" max="4082" customWidth="1" bestFit="1" width="10.0" style="1"/>
    <col min="4083" max="4083" customWidth="1" bestFit="1" width="10.0" style="1"/>
    <col min="4084" max="4084" customWidth="1" bestFit="1" width="10.0" style="1"/>
    <col min="4085" max="4085" customWidth="1" bestFit="1" width="10.0" style="1"/>
    <col min="4086" max="4086" customWidth="1" bestFit="1" width="10.0" style="1"/>
    <col min="4087" max="4087" customWidth="1" bestFit="1" width="10.0" style="1"/>
    <col min="4088" max="4088" customWidth="1" bestFit="1" width="10.0" style="1"/>
    <col min="4089" max="4089" customWidth="1" bestFit="1" width="10.0" style="1"/>
    <col min="4090" max="4090" customWidth="1" bestFit="1" width="10.0" style="1"/>
    <col min="4091" max="4091" customWidth="1" bestFit="1" width="10.0" style="1"/>
    <col min="4092" max="4092" customWidth="1" bestFit="1" width="10.0" style="1"/>
    <col min="4093" max="4093" customWidth="1" bestFit="1" width="10.0" style="1"/>
    <col min="4094" max="4094" customWidth="1" bestFit="1" width="10.0" style="1"/>
    <col min="4095" max="4095" customWidth="1" bestFit="1" width="10.0" style="1"/>
    <col min="4096" max="4096" customWidth="1" bestFit="1" width="10.0" style="1"/>
    <col min="4097" max="4097" customWidth="1" bestFit="1" width="10.0" style="1"/>
    <col min="4098" max="4098" customWidth="1" bestFit="1" width="10.0" style="1"/>
    <col min="4099" max="4099" customWidth="1" bestFit="1" width="10.0" style="1"/>
    <col min="4100" max="4100" customWidth="1" bestFit="1" width="10.0" style="1"/>
    <col min="4101" max="4101" customWidth="1" bestFit="1" width="10.0" style="1"/>
    <col min="4102" max="4102" customWidth="1" bestFit="1" width="10.0" style="1"/>
    <col min="4103" max="4103" customWidth="1" bestFit="1" width="10.0" style="1"/>
    <col min="4104" max="4104" customWidth="1" bestFit="1" width="10.0" style="1"/>
    <col min="4105" max="4105" customWidth="1" bestFit="1" width="10.0" style="1"/>
    <col min="4106" max="4106" customWidth="1" bestFit="1" width="10.0" style="1"/>
    <col min="4107" max="4107" customWidth="1" bestFit="1" width="10.0" style="1"/>
    <col min="4108" max="4108" customWidth="1" bestFit="1" width="10.0" style="1"/>
    <col min="4109" max="4109" customWidth="1" bestFit="1" width="10.0" style="1"/>
    <col min="4110" max="4110" customWidth="1" bestFit="1" width="10.0" style="1"/>
    <col min="4111" max="4111" customWidth="1" bestFit="1" width="10.0" style="1"/>
    <col min="4112" max="4112" customWidth="1" bestFit="1" width="10.0" style="1"/>
    <col min="4113" max="4113" customWidth="1" bestFit="1" width="10.0" style="1"/>
    <col min="4114" max="4114" customWidth="1" bestFit="1" width="10.0" style="1"/>
    <col min="4115" max="4115" customWidth="1" bestFit="1" width="10.0" style="1"/>
    <col min="4116" max="4116" customWidth="1" bestFit="1" width="10.0" style="1"/>
    <col min="4117" max="4117" customWidth="1" bestFit="1" width="10.0" style="1"/>
    <col min="4118" max="4118" customWidth="1" bestFit="1" width="10.0" style="1"/>
    <col min="4119" max="4119" customWidth="1" bestFit="1" width="10.0" style="1"/>
    <col min="4120" max="4120" customWidth="1" bestFit="1" width="10.0" style="1"/>
    <col min="4121" max="4121" customWidth="1" bestFit="1" width="10.0" style="1"/>
    <col min="4122" max="4122" customWidth="1" bestFit="1" width="10.0" style="1"/>
    <col min="4123" max="4123" customWidth="1" bestFit="1" width="10.0" style="1"/>
    <col min="4124" max="4124" customWidth="1" bestFit="1" width="10.0" style="1"/>
    <col min="4125" max="4125" customWidth="1" bestFit="1" width="10.0" style="1"/>
    <col min="4126" max="4126" customWidth="1" bestFit="1" width="10.0" style="1"/>
    <col min="4127" max="4127" customWidth="1" bestFit="1" width="10.0" style="1"/>
    <col min="4128" max="4128" customWidth="1" bestFit="1" width="10.0" style="1"/>
    <col min="4129" max="4129" customWidth="1" bestFit="1" width="10.0" style="1"/>
    <col min="4130" max="4130" customWidth="1" bestFit="1" width="10.0" style="1"/>
    <col min="4131" max="4131" customWidth="1" bestFit="1" width="10.0" style="1"/>
    <col min="4132" max="4132" customWidth="1" bestFit="1" width="10.0" style="1"/>
    <col min="4133" max="4133" customWidth="1" bestFit="1" width="10.0" style="1"/>
    <col min="4134" max="4134" customWidth="1" bestFit="1" width="10.0" style="1"/>
    <col min="4135" max="4135" customWidth="1" bestFit="1" width="10.0" style="1"/>
    <col min="4136" max="4136" customWidth="1" bestFit="1" width="10.0" style="1"/>
    <col min="4137" max="4137" customWidth="1" bestFit="1" width="10.0" style="1"/>
    <col min="4138" max="4138" customWidth="1" bestFit="1" width="10.0" style="1"/>
    <col min="4139" max="4139" customWidth="1" bestFit="1" width="10.0" style="1"/>
    <col min="4140" max="4140" customWidth="1" bestFit="1" width="10.0" style="1"/>
    <col min="4141" max="4141" customWidth="1" bestFit="1" width="10.0" style="1"/>
    <col min="4142" max="4142" customWidth="1" bestFit="1" width="10.0" style="1"/>
    <col min="4143" max="4143" customWidth="1" bestFit="1" width="10.0" style="1"/>
    <col min="4144" max="4144" customWidth="1" bestFit="1" width="10.0" style="1"/>
    <col min="4145" max="4145" customWidth="1" bestFit="1" width="10.0" style="1"/>
    <col min="4146" max="4146" customWidth="1" bestFit="1" width="10.0" style="1"/>
    <col min="4147" max="4147" customWidth="1" bestFit="1" width="10.0" style="1"/>
    <col min="4148" max="4148" customWidth="1" bestFit="1" width="10.0" style="1"/>
    <col min="4149" max="4149" customWidth="1" bestFit="1" width="10.0" style="1"/>
    <col min="4150" max="4150" customWidth="1" bestFit="1" width="10.0" style="1"/>
    <col min="4151" max="4151" customWidth="1" bestFit="1" width="10.0" style="1"/>
    <col min="4152" max="4152" customWidth="1" bestFit="1" width="10.0" style="1"/>
    <col min="4153" max="4153" customWidth="1" bestFit="1" width="10.0" style="1"/>
    <col min="4154" max="4154" customWidth="1" bestFit="1" width="10.0" style="1"/>
    <col min="4155" max="4155" customWidth="1" bestFit="1" width="10.0" style="1"/>
    <col min="4156" max="4156" customWidth="1" bestFit="1" width="10.0" style="1"/>
    <col min="4157" max="4157" customWidth="1" bestFit="1" width="10.0" style="1"/>
    <col min="4158" max="4158" customWidth="1" bestFit="1" width="10.0" style="1"/>
    <col min="4159" max="4159" customWidth="1" bestFit="1" width="10.0" style="1"/>
    <col min="4160" max="4160" customWidth="1" bestFit="1" width="10.0" style="1"/>
    <col min="4161" max="4161" customWidth="1" bestFit="1" width="10.0" style="1"/>
    <col min="4162" max="4162" customWidth="1" bestFit="1" width="10.0" style="1"/>
    <col min="4163" max="4163" customWidth="1" bestFit="1" width="10.0" style="1"/>
    <col min="4164" max="4164" customWidth="1" bestFit="1" width="10.0" style="1"/>
    <col min="4165" max="4165" customWidth="1" bestFit="1" width="10.0" style="1"/>
    <col min="4166" max="4166" customWidth="1" bestFit="1" width="10.0" style="1"/>
    <col min="4167" max="4167" customWidth="1" bestFit="1" width="10.0" style="1"/>
    <col min="4168" max="4168" customWidth="1" bestFit="1" width="10.0" style="1"/>
    <col min="4169" max="4169" customWidth="1" bestFit="1" width="10.0" style="1"/>
    <col min="4170" max="4170" customWidth="1" bestFit="1" width="10.0" style="1"/>
    <col min="4171" max="4171" customWidth="1" bestFit="1" width="10.0" style="1"/>
    <col min="4172" max="4172" customWidth="1" bestFit="1" width="10.0" style="1"/>
    <col min="4173" max="4173" customWidth="1" bestFit="1" width="10.0" style="1"/>
    <col min="4174" max="4174" customWidth="1" bestFit="1" width="10.0" style="1"/>
    <col min="4175" max="4175" customWidth="1" bestFit="1" width="10.0" style="1"/>
    <col min="4176" max="4176" customWidth="1" bestFit="1" width="10.0" style="1"/>
    <col min="4177" max="4177" customWidth="1" bestFit="1" width="10.0" style="1"/>
    <col min="4178" max="4178" customWidth="1" bestFit="1" width="10.0" style="1"/>
    <col min="4179" max="4179" customWidth="1" bestFit="1" width="10.0" style="1"/>
    <col min="4180" max="4180" customWidth="1" bestFit="1" width="10.0" style="1"/>
    <col min="4181" max="4181" customWidth="1" bestFit="1" width="10.0" style="1"/>
    <col min="4182" max="4182" customWidth="1" bestFit="1" width="10.0" style="1"/>
    <col min="4183" max="4183" customWidth="1" bestFit="1" width="10.0" style="1"/>
    <col min="4184" max="4184" customWidth="1" bestFit="1" width="10.0" style="1"/>
    <col min="4185" max="4185" customWidth="1" bestFit="1" width="10.0" style="1"/>
    <col min="4186" max="4186" customWidth="1" bestFit="1" width="10.0" style="1"/>
    <col min="4187" max="4187" customWidth="1" bestFit="1" width="10.0" style="1"/>
    <col min="4188" max="4188" customWidth="1" bestFit="1" width="10.0" style="1"/>
    <col min="4189" max="4189" customWidth="1" bestFit="1" width="10.0" style="1"/>
    <col min="4190" max="4190" customWidth="1" bestFit="1" width="10.0" style="1"/>
    <col min="4191" max="4191" customWidth="1" bestFit="1" width="10.0" style="1"/>
    <col min="4192" max="4192" customWidth="1" bestFit="1" width="10.0" style="1"/>
    <col min="4193" max="4193" customWidth="1" bestFit="1" width="10.0" style="1"/>
    <col min="4194" max="4194" customWidth="1" bestFit="1" width="10.0" style="1"/>
    <col min="4195" max="4195" customWidth="1" bestFit="1" width="10.0" style="1"/>
    <col min="4196" max="4196" customWidth="1" bestFit="1" width="10.0" style="1"/>
    <col min="4197" max="4197" customWidth="1" bestFit="1" width="10.0" style="1"/>
    <col min="4198" max="4198" customWidth="1" bestFit="1" width="10.0" style="1"/>
    <col min="4199" max="4199" customWidth="1" bestFit="1" width="10.0" style="1"/>
    <col min="4200" max="4200" customWidth="1" bestFit="1" width="10.0" style="1"/>
    <col min="4201" max="4201" customWidth="1" bestFit="1" width="10.0" style="1"/>
    <col min="4202" max="4202" customWidth="1" bestFit="1" width="10.0" style="1"/>
    <col min="4203" max="4203" customWidth="1" bestFit="1" width="10.0" style="1"/>
    <col min="4204" max="4204" customWidth="1" bestFit="1" width="10.0" style="1"/>
    <col min="4205" max="4205" customWidth="1" bestFit="1" width="10.0" style="1"/>
    <col min="4206" max="4206" customWidth="1" bestFit="1" width="10.0" style="1"/>
    <col min="4207" max="4207" customWidth="1" bestFit="1" width="10.0" style="1"/>
    <col min="4208" max="4208" customWidth="1" bestFit="1" width="10.0" style="1"/>
    <col min="4209" max="4209" customWidth="1" bestFit="1" width="10.0" style="1"/>
    <col min="4210" max="4210" customWidth="1" bestFit="1" width="10.0" style="1"/>
    <col min="4211" max="4211" customWidth="1" bestFit="1" width="10.0" style="1"/>
    <col min="4212" max="4212" customWidth="1" bestFit="1" width="10.0" style="1"/>
    <col min="4213" max="4213" customWidth="1" bestFit="1" width="10.0" style="1"/>
    <col min="4214" max="4214" customWidth="1" bestFit="1" width="10.0" style="1"/>
    <col min="4215" max="4215" customWidth="1" bestFit="1" width="10.0" style="1"/>
    <col min="4216" max="4216" customWidth="1" bestFit="1" width="10.0" style="1"/>
    <col min="4217" max="4217" customWidth="1" bestFit="1" width="10.0" style="1"/>
    <col min="4218" max="4218" customWidth="1" bestFit="1" width="10.0" style="1"/>
    <col min="4219" max="4219" customWidth="1" bestFit="1" width="10.0" style="1"/>
    <col min="4220" max="4220" customWidth="1" bestFit="1" width="10.0" style="1"/>
    <col min="4221" max="4221" customWidth="1" bestFit="1" width="10.0" style="1"/>
    <col min="4222" max="4222" customWidth="1" bestFit="1" width="10.0" style="1"/>
    <col min="4223" max="4223" customWidth="1" bestFit="1" width="10.0" style="1"/>
    <col min="4224" max="4224" customWidth="1" bestFit="1" width="10.0" style="1"/>
    <col min="4225" max="4225" customWidth="1" bestFit="1" width="10.0" style="1"/>
    <col min="4226" max="4226" customWidth="1" bestFit="1" width="10.0" style="1"/>
    <col min="4227" max="4227" customWidth="1" bestFit="1" width="10.0" style="1"/>
    <col min="4228" max="4228" customWidth="1" bestFit="1" width="10.0" style="1"/>
    <col min="4229" max="4229" customWidth="1" bestFit="1" width="10.0" style="1"/>
    <col min="4230" max="4230" customWidth="1" bestFit="1" width="10.0" style="1"/>
    <col min="4231" max="4231" customWidth="1" bestFit="1" width="10.0" style="1"/>
    <col min="4232" max="4232" customWidth="1" bestFit="1" width="10.0" style="1"/>
    <col min="4233" max="4233" customWidth="1" bestFit="1" width="10.0" style="1"/>
    <col min="4234" max="4234" customWidth="1" bestFit="1" width="10.0" style="1"/>
    <col min="4235" max="4235" customWidth="1" bestFit="1" width="10.0" style="1"/>
    <col min="4236" max="4236" customWidth="1" bestFit="1" width="10.0" style="1"/>
    <col min="4237" max="4237" customWidth="1" bestFit="1" width="10.0" style="1"/>
    <col min="4238" max="4238" customWidth="1" bestFit="1" width="10.0" style="1"/>
    <col min="4239" max="4239" customWidth="1" bestFit="1" width="10.0" style="1"/>
    <col min="4240" max="4240" customWidth="1" bestFit="1" width="10.0" style="1"/>
    <col min="4241" max="4241" customWidth="1" bestFit="1" width="10.0" style="1"/>
    <col min="4242" max="4242" customWidth="1" bestFit="1" width="10.0" style="1"/>
    <col min="4243" max="4243" customWidth="1" bestFit="1" width="10.0" style="1"/>
    <col min="4244" max="4244" customWidth="1" bestFit="1" width="10.0" style="1"/>
    <col min="4245" max="4245" customWidth="1" bestFit="1" width="10.0" style="1"/>
    <col min="4246" max="4246" customWidth="1" bestFit="1" width="10.0" style="1"/>
    <col min="4247" max="4247" customWidth="1" bestFit="1" width="10.0" style="1"/>
    <col min="4248" max="4248" customWidth="1" bestFit="1" width="10.0" style="1"/>
    <col min="4249" max="4249" customWidth="1" bestFit="1" width="10.0" style="1"/>
    <col min="4250" max="4250" customWidth="1" bestFit="1" width="10.0" style="1"/>
    <col min="4251" max="4251" customWidth="1" bestFit="1" width="10.0" style="1"/>
    <col min="4252" max="4252" customWidth="1" bestFit="1" width="10.0" style="1"/>
    <col min="4253" max="4253" customWidth="1" bestFit="1" width="10.0" style="1"/>
    <col min="4254" max="4254" customWidth="1" bestFit="1" width="10.0" style="1"/>
    <col min="4255" max="4255" customWidth="1" bestFit="1" width="10.0" style="1"/>
    <col min="4256" max="4256" customWidth="1" bestFit="1" width="10.0" style="1"/>
    <col min="4257" max="4257" customWidth="1" bestFit="1" width="10.0" style="1"/>
    <col min="4258" max="4258" customWidth="1" bestFit="1" width="10.0" style="1"/>
    <col min="4259" max="4259" customWidth="1" bestFit="1" width="10.0" style="1"/>
    <col min="4260" max="4260" customWidth="1" bestFit="1" width="10.0" style="1"/>
    <col min="4261" max="4261" customWidth="1" bestFit="1" width="10.0" style="1"/>
    <col min="4262" max="4262" customWidth="1" bestFit="1" width="10.0" style="1"/>
    <col min="4263" max="4263" customWidth="1" bestFit="1" width="10.0" style="1"/>
    <col min="4264" max="4264" customWidth="1" bestFit="1" width="10.0" style="1"/>
    <col min="4265" max="4265" customWidth="1" bestFit="1" width="10.0" style="1"/>
    <col min="4266" max="4266" customWidth="1" bestFit="1" width="10.0" style="1"/>
    <col min="4267" max="4267" customWidth="1" bestFit="1" width="10.0" style="1"/>
    <col min="4268" max="4268" customWidth="1" bestFit="1" width="10.0" style="1"/>
    <col min="4269" max="4269" customWidth="1" bestFit="1" width="10.0" style="1"/>
    <col min="4270" max="4270" customWidth="1" bestFit="1" width="10.0" style="1"/>
    <col min="4271" max="4271" customWidth="1" bestFit="1" width="10.0" style="1"/>
    <col min="4272" max="4272" customWidth="1" bestFit="1" width="10.0" style="1"/>
    <col min="4273" max="4273" customWidth="1" bestFit="1" width="10.0" style="1"/>
    <col min="4274" max="4274" customWidth="1" bestFit="1" width="10.0" style="1"/>
    <col min="4275" max="4275" customWidth="1" bestFit="1" width="10.0" style="1"/>
    <col min="4276" max="4276" customWidth="1" bestFit="1" width="10.0" style="1"/>
    <col min="4277" max="4277" customWidth="1" bestFit="1" width="10.0" style="1"/>
    <col min="4278" max="4278" customWidth="1" bestFit="1" width="10.0" style="1"/>
    <col min="4279" max="4279" customWidth="1" bestFit="1" width="10.0" style="1"/>
    <col min="4280" max="4280" customWidth="1" bestFit="1" width="10.0" style="1"/>
    <col min="4281" max="4281" customWidth="1" bestFit="1" width="10.0" style="1"/>
    <col min="4282" max="4282" customWidth="1" bestFit="1" width="10.0" style="1"/>
    <col min="4283" max="4283" customWidth="1" bestFit="1" width="10.0" style="1"/>
    <col min="4284" max="4284" customWidth="1" bestFit="1" width="10.0" style="1"/>
    <col min="4285" max="4285" customWidth="1" bestFit="1" width="10.0" style="1"/>
    <col min="4286" max="4286" customWidth="1" bestFit="1" width="10.0" style="1"/>
    <col min="4287" max="4287" customWidth="1" bestFit="1" width="10.0" style="1"/>
    <col min="4288" max="4288" customWidth="1" bestFit="1" width="10.0" style="1"/>
    <col min="4289" max="4289" customWidth="1" bestFit="1" width="10.0" style="1"/>
    <col min="4290" max="4290" customWidth="1" bestFit="1" width="10.0" style="1"/>
    <col min="4291" max="4291" customWidth="1" bestFit="1" width="10.0" style="1"/>
    <col min="4292" max="4292" customWidth="1" bestFit="1" width="10.0" style="1"/>
    <col min="4293" max="4293" customWidth="1" bestFit="1" width="10.0" style="1"/>
    <col min="4294" max="4294" customWidth="1" bestFit="1" width="10.0" style="1"/>
    <col min="4295" max="4295" customWidth="1" bestFit="1" width="10.0" style="1"/>
    <col min="4296" max="4296" customWidth="1" bestFit="1" width="10.0" style="1"/>
    <col min="4297" max="4297" customWidth="1" bestFit="1" width="10.0" style="1"/>
    <col min="4298" max="4298" customWidth="1" bestFit="1" width="10.0" style="1"/>
    <col min="4299" max="4299" customWidth="1" bestFit="1" width="10.0" style="1"/>
    <col min="4300" max="4300" customWidth="1" bestFit="1" width="10.0" style="1"/>
    <col min="4301" max="4301" customWidth="1" bestFit="1" width="10.0" style="1"/>
    <col min="4302" max="4302" customWidth="1" bestFit="1" width="10.0" style="1"/>
    <col min="4303" max="4303" customWidth="1" bestFit="1" width="10.0" style="1"/>
    <col min="4304" max="4304" customWidth="1" bestFit="1" width="10.0" style="1"/>
    <col min="4305" max="4305" customWidth="1" bestFit="1" width="10.0" style="1"/>
    <col min="4306" max="4306" customWidth="1" bestFit="1" width="10.0" style="1"/>
    <col min="4307" max="4307" customWidth="1" bestFit="1" width="10.0" style="1"/>
    <col min="4308" max="4308" customWidth="1" bestFit="1" width="10.0" style="1"/>
    <col min="4309" max="4309" customWidth="1" bestFit="1" width="10.0" style="1"/>
    <col min="4310" max="4310" customWidth="1" bestFit="1" width="10.0" style="1"/>
    <col min="4311" max="4311" customWidth="1" bestFit="1" width="10.0" style="1"/>
    <col min="4312" max="4312" customWidth="1" bestFit="1" width="10.0" style="1"/>
    <col min="4313" max="4313" customWidth="1" bestFit="1" width="10.0" style="1"/>
    <col min="4314" max="4314" customWidth="1" bestFit="1" width="10.0" style="1"/>
    <col min="4315" max="4315" customWidth="1" bestFit="1" width="10.0" style="1"/>
    <col min="4316" max="4316" customWidth="1" bestFit="1" width="10.0" style="1"/>
    <col min="4317" max="4317" customWidth="1" bestFit="1" width="10.0" style="1"/>
    <col min="4318" max="4318" customWidth="1" bestFit="1" width="10.0" style="1"/>
    <col min="4319" max="4319" customWidth="1" bestFit="1" width="10.0" style="1"/>
    <col min="4320" max="4320" customWidth="1" bestFit="1" width="10.0" style="1"/>
    <col min="4321" max="4321" customWidth="1" bestFit="1" width="10.0" style="1"/>
    <col min="4322" max="4322" customWidth="1" bestFit="1" width="10.0" style="1"/>
    <col min="4323" max="4323" customWidth="1" bestFit="1" width="10.0" style="1"/>
    <col min="4324" max="4324" customWidth="1" bestFit="1" width="10.0" style="1"/>
    <col min="4325" max="4325" customWidth="1" bestFit="1" width="10.0" style="1"/>
    <col min="4326" max="4326" customWidth="1" bestFit="1" width="10.0" style="1"/>
    <col min="4327" max="4327" customWidth="1" bestFit="1" width="10.0" style="1"/>
    <col min="4328" max="4328" customWidth="1" bestFit="1" width="10.0" style="1"/>
    <col min="4329" max="4329" customWidth="1" bestFit="1" width="10.0" style="1"/>
    <col min="4330" max="4330" customWidth="1" bestFit="1" width="10.0" style="1"/>
    <col min="4331" max="4331" customWidth="1" bestFit="1" width="10.0" style="1"/>
    <col min="4332" max="4332" customWidth="1" bestFit="1" width="10.0" style="1"/>
    <col min="4333" max="4333" customWidth="1" bestFit="1" width="10.0" style="1"/>
    <col min="4334" max="4334" customWidth="1" bestFit="1" width="10.0" style="1"/>
    <col min="4335" max="4335" customWidth="1" bestFit="1" width="10.0" style="1"/>
    <col min="4336" max="4336" customWidth="1" bestFit="1" width="10.0" style="1"/>
    <col min="4337" max="4337" customWidth="1" bestFit="1" width="10.0" style="1"/>
    <col min="4338" max="4338" customWidth="1" bestFit="1" width="10.0" style="1"/>
    <col min="4339" max="4339" customWidth="1" bestFit="1" width="10.0" style="1"/>
    <col min="4340" max="4340" customWidth="1" bestFit="1" width="10.0" style="1"/>
    <col min="4341" max="4341" customWidth="1" bestFit="1" width="10.0" style="1"/>
    <col min="4342" max="4342" customWidth="1" bestFit="1" width="10.0" style="1"/>
    <col min="4343" max="4343" customWidth="1" bestFit="1" width="10.0" style="1"/>
    <col min="4344" max="4344" customWidth="1" bestFit="1" width="10.0" style="1"/>
    <col min="4345" max="4345" customWidth="1" bestFit="1" width="10.0" style="1"/>
    <col min="4346" max="4346" customWidth="1" bestFit="1" width="10.0" style="1"/>
    <col min="4347" max="4347" customWidth="1" bestFit="1" width="10.0" style="1"/>
    <col min="4348" max="4348" customWidth="1" bestFit="1" width="10.0" style="1"/>
    <col min="4349" max="4349" customWidth="1" bestFit="1" width="10.0" style="1"/>
    <col min="4350" max="4350" customWidth="1" bestFit="1" width="10.0" style="1"/>
    <col min="4351" max="4351" customWidth="1" bestFit="1" width="10.0" style="1"/>
    <col min="4352" max="4352" customWidth="1" bestFit="1" width="10.0" style="1"/>
    <col min="4353" max="4353" customWidth="1" bestFit="1" width="10.0" style="1"/>
    <col min="4354" max="4354" customWidth="1" bestFit="1" width="10.0" style="1"/>
    <col min="4355" max="4355" customWidth="1" bestFit="1" width="10.0" style="1"/>
    <col min="4356" max="4356" customWidth="1" bestFit="1" width="10.0" style="1"/>
    <col min="4357" max="4357" customWidth="1" bestFit="1" width="10.0" style="1"/>
    <col min="4358" max="4358" customWidth="1" bestFit="1" width="10.0" style="1"/>
    <col min="4359" max="4359" customWidth="1" bestFit="1" width="10.0" style="1"/>
    <col min="4360" max="4360" customWidth="1" bestFit="1" width="10.0" style="1"/>
    <col min="4361" max="4361" customWidth="1" bestFit="1" width="10.0" style="1"/>
    <col min="4362" max="4362" customWidth="1" bestFit="1" width="10.0" style="1"/>
    <col min="4363" max="4363" customWidth="1" bestFit="1" width="10.0" style="1"/>
    <col min="4364" max="4364" customWidth="1" bestFit="1" width="10.0" style="1"/>
    <col min="4365" max="4365" customWidth="1" bestFit="1" width="10.0" style="1"/>
    <col min="4366" max="4366" customWidth="1" bestFit="1" width="10.0" style="1"/>
    <col min="4367" max="4367" customWidth="1" bestFit="1" width="10.0" style="1"/>
    <col min="4368" max="4368" customWidth="1" bestFit="1" width="10.0" style="1"/>
    <col min="4369" max="4369" customWidth="1" bestFit="1" width="10.0" style="1"/>
    <col min="4370" max="4370" customWidth="1" bestFit="1" width="10.0" style="1"/>
    <col min="4371" max="4371" customWidth="1" bestFit="1" width="10.0" style="1"/>
    <col min="4372" max="4372" customWidth="1" bestFit="1" width="10.0" style="1"/>
    <col min="4373" max="4373" customWidth="1" bestFit="1" width="10.0" style="1"/>
    <col min="4374" max="4374" customWidth="1" bestFit="1" width="10.0" style="1"/>
    <col min="4375" max="4375" customWidth="1" bestFit="1" width="10.0" style="1"/>
    <col min="4376" max="4376" customWidth="1" bestFit="1" width="10.0" style="1"/>
    <col min="4377" max="4377" customWidth="1" bestFit="1" width="10.0" style="1"/>
    <col min="4378" max="4378" customWidth="1" bestFit="1" width="10.0" style="1"/>
    <col min="4379" max="4379" customWidth="1" bestFit="1" width="10.0" style="1"/>
    <col min="4380" max="4380" customWidth="1" bestFit="1" width="10.0" style="1"/>
    <col min="4381" max="4381" customWidth="1" bestFit="1" width="10.0" style="1"/>
    <col min="4382" max="4382" customWidth="1" bestFit="1" width="10.0" style="1"/>
    <col min="4383" max="4383" customWidth="1" bestFit="1" width="10.0" style="1"/>
    <col min="4384" max="4384" customWidth="1" bestFit="1" width="10.0" style="1"/>
    <col min="4385" max="4385" customWidth="1" bestFit="1" width="10.0" style="1"/>
    <col min="4386" max="4386" customWidth="1" bestFit="1" width="10.0" style="1"/>
    <col min="4387" max="4387" customWidth="1" bestFit="1" width="10.0" style="1"/>
    <col min="4388" max="4388" customWidth="1" bestFit="1" width="10.0" style="1"/>
    <col min="4389" max="4389" customWidth="1" bestFit="1" width="10.0" style="1"/>
    <col min="4390" max="4390" customWidth="1" bestFit="1" width="10.0" style="1"/>
    <col min="4391" max="4391" customWidth="1" bestFit="1" width="10.0" style="1"/>
    <col min="4392" max="4392" customWidth="1" bestFit="1" width="10.0" style="1"/>
    <col min="4393" max="4393" customWidth="1" bestFit="1" width="10.0" style="1"/>
    <col min="4394" max="4394" customWidth="1" bestFit="1" width="10.0" style="1"/>
    <col min="4395" max="4395" customWidth="1" bestFit="1" width="10.0" style="1"/>
    <col min="4396" max="4396" customWidth="1" bestFit="1" width="10.0" style="1"/>
    <col min="4397" max="4397" customWidth="1" bestFit="1" width="10.0" style="1"/>
    <col min="4398" max="4398" customWidth="1" bestFit="1" width="10.0" style="1"/>
    <col min="4399" max="4399" customWidth="1" bestFit="1" width="10.0" style="1"/>
    <col min="4400" max="4400" customWidth="1" bestFit="1" width="10.0" style="1"/>
    <col min="4401" max="4401" customWidth="1" bestFit="1" width="10.0" style="1"/>
    <col min="4402" max="4402" customWidth="1" bestFit="1" width="10.0" style="1"/>
    <col min="4403" max="4403" customWidth="1" bestFit="1" width="10.0" style="1"/>
    <col min="4404" max="4404" customWidth="1" bestFit="1" width="10.0" style="1"/>
    <col min="4405" max="4405" customWidth="1" bestFit="1" width="10.0" style="1"/>
    <col min="4406" max="4406" customWidth="1" bestFit="1" width="10.0" style="1"/>
    <col min="4407" max="4407" customWidth="1" bestFit="1" width="10.0" style="1"/>
    <col min="4408" max="4408" customWidth="1" bestFit="1" width="10.0" style="1"/>
    <col min="4409" max="4409" customWidth="1" bestFit="1" width="10.0" style="1"/>
    <col min="4410" max="4410" customWidth="1" bestFit="1" width="10.0" style="1"/>
    <col min="4411" max="4411" customWidth="1" bestFit="1" width="10.0" style="1"/>
    <col min="4412" max="4412" customWidth="1" bestFit="1" width="10.0" style="1"/>
    <col min="4413" max="4413" customWidth="1" bestFit="1" width="10.0" style="1"/>
    <col min="4414" max="4414" customWidth="1" bestFit="1" width="10.0" style="1"/>
    <col min="4415" max="4415" customWidth="1" bestFit="1" width="10.0" style="1"/>
    <col min="4416" max="4416" customWidth="1" bestFit="1" width="10.0" style="1"/>
    <col min="4417" max="4417" customWidth="1" bestFit="1" width="10.0" style="1"/>
    <col min="4418" max="4418" customWidth="1" bestFit="1" width="10.0" style="1"/>
    <col min="4419" max="4419" customWidth="1" bestFit="1" width="10.0" style="1"/>
    <col min="4420" max="4420" customWidth="1" bestFit="1" width="10.0" style="1"/>
    <col min="4421" max="4421" customWidth="1" bestFit="1" width="10.0" style="1"/>
    <col min="4422" max="4422" customWidth="1" bestFit="1" width="10.0" style="1"/>
    <col min="4423" max="4423" customWidth="1" bestFit="1" width="10.0" style="1"/>
    <col min="4424" max="4424" customWidth="1" bestFit="1" width="10.0" style="1"/>
    <col min="4425" max="4425" customWidth="1" bestFit="1" width="10.0" style="1"/>
    <col min="4426" max="4426" customWidth="1" bestFit="1" width="10.0" style="1"/>
    <col min="4427" max="4427" customWidth="1" bestFit="1" width="10.0" style="1"/>
    <col min="4428" max="4428" customWidth="1" bestFit="1" width="10.0" style="1"/>
    <col min="4429" max="4429" customWidth="1" bestFit="1" width="10.0" style="1"/>
    <col min="4430" max="4430" customWidth="1" bestFit="1" width="10.0" style="1"/>
    <col min="4431" max="4431" customWidth="1" bestFit="1" width="10.0" style="1"/>
    <col min="4432" max="4432" customWidth="1" bestFit="1" width="10.0" style="1"/>
    <col min="4433" max="4433" customWidth="1" bestFit="1" width="10.0" style="1"/>
    <col min="4434" max="4434" customWidth="1" bestFit="1" width="10.0" style="1"/>
    <col min="4435" max="4435" customWidth="1" bestFit="1" width="10.0" style="1"/>
    <col min="4436" max="4436" customWidth="1" bestFit="1" width="10.0" style="1"/>
    <col min="4437" max="4437" customWidth="1" bestFit="1" width="10.0" style="1"/>
    <col min="4438" max="4438" customWidth="1" bestFit="1" width="10.0" style="1"/>
    <col min="4439" max="4439" customWidth="1" bestFit="1" width="10.0" style="1"/>
    <col min="4440" max="4440" customWidth="1" bestFit="1" width="10.0" style="1"/>
    <col min="4441" max="4441" customWidth="1" bestFit="1" width="10.0" style="1"/>
    <col min="4442" max="4442" customWidth="1" bestFit="1" width="10.0" style="1"/>
    <col min="4443" max="4443" customWidth="1" bestFit="1" width="10.0" style="1"/>
    <col min="4444" max="4444" customWidth="1" bestFit="1" width="10.0" style="1"/>
    <col min="4445" max="4445" customWidth="1" bestFit="1" width="10.0" style="1"/>
    <col min="4446" max="4446" customWidth="1" bestFit="1" width="10.0" style="1"/>
    <col min="4447" max="4447" customWidth="1" bestFit="1" width="10.0" style="1"/>
    <col min="4448" max="4448" customWidth="1" bestFit="1" width="10.0" style="1"/>
    <col min="4449" max="4449" customWidth="1" bestFit="1" width="10.0" style="1"/>
    <col min="4450" max="4450" customWidth="1" bestFit="1" width="10.0" style="1"/>
    <col min="4451" max="4451" customWidth="1" bestFit="1" width="10.0" style="1"/>
    <col min="4452" max="4452" customWidth="1" bestFit="1" width="10.0" style="1"/>
    <col min="4453" max="4453" customWidth="1" bestFit="1" width="10.0" style="1"/>
    <col min="4454" max="4454" customWidth="1" bestFit="1" width="10.0" style="1"/>
    <col min="4455" max="4455" customWidth="1" bestFit="1" width="10.0" style="1"/>
    <col min="4456" max="4456" customWidth="1" bestFit="1" width="10.0" style="1"/>
    <col min="4457" max="4457" customWidth="1" bestFit="1" width="10.0" style="1"/>
    <col min="4458" max="4458" customWidth="1" bestFit="1" width="10.0" style="1"/>
    <col min="4459" max="4459" customWidth="1" bestFit="1" width="10.0" style="1"/>
    <col min="4460" max="4460" customWidth="1" bestFit="1" width="10.0" style="1"/>
    <col min="4461" max="4461" customWidth="1" bestFit="1" width="10.0" style="1"/>
    <col min="4462" max="4462" customWidth="1" bestFit="1" width="10.0" style="1"/>
    <col min="4463" max="4463" customWidth="1" bestFit="1" width="10.0" style="1"/>
    <col min="4464" max="4464" customWidth="1" bestFit="1" width="10.0" style="1"/>
    <col min="4465" max="4465" customWidth="1" bestFit="1" width="10.0" style="1"/>
    <col min="4466" max="4466" customWidth="1" bestFit="1" width="10.0" style="1"/>
    <col min="4467" max="4467" customWidth="1" bestFit="1" width="10.0" style="1"/>
    <col min="4468" max="4468" customWidth="1" bestFit="1" width="10.0" style="1"/>
    <col min="4469" max="4469" customWidth="1" bestFit="1" width="10.0" style="1"/>
    <col min="4470" max="4470" customWidth="1" bestFit="1" width="10.0" style="1"/>
    <col min="4471" max="4471" customWidth="1" bestFit="1" width="10.0" style="1"/>
    <col min="4472" max="4472" customWidth="1" bestFit="1" width="10.0" style="1"/>
    <col min="4473" max="4473" customWidth="1" bestFit="1" width="10.0" style="1"/>
    <col min="4474" max="4474" customWidth="1" bestFit="1" width="10.0" style="1"/>
    <col min="4475" max="4475" customWidth="1" bestFit="1" width="10.0" style="1"/>
    <col min="4476" max="4476" customWidth="1" bestFit="1" width="10.0" style="1"/>
    <col min="4477" max="4477" customWidth="1" bestFit="1" width="10.0" style="1"/>
    <col min="4478" max="4478" customWidth="1" bestFit="1" width="10.0" style="1"/>
    <col min="4479" max="4479" customWidth="1" bestFit="1" width="10.0" style="1"/>
    <col min="4480" max="4480" customWidth="1" bestFit="1" width="10.0" style="1"/>
    <col min="4481" max="4481" customWidth="1" bestFit="1" width="10.0" style="1"/>
    <col min="4482" max="4482" customWidth="1" bestFit="1" width="10.0" style="1"/>
    <col min="4483" max="4483" customWidth="1" bestFit="1" width="10.0" style="1"/>
    <col min="4484" max="4484" customWidth="1" bestFit="1" width="10.0" style="1"/>
    <col min="4485" max="4485" customWidth="1" bestFit="1" width="10.0" style="1"/>
    <col min="4486" max="4486" customWidth="1" bestFit="1" width="10.0" style="1"/>
    <col min="4487" max="4487" customWidth="1" bestFit="1" width="10.0" style="1"/>
    <col min="4488" max="4488" customWidth="1" bestFit="1" width="10.0" style="1"/>
    <col min="4489" max="4489" customWidth="1" bestFit="1" width="10.0" style="1"/>
    <col min="4490" max="4490" customWidth="1" bestFit="1" width="10.0" style="1"/>
    <col min="4491" max="4491" customWidth="1" bestFit="1" width="10.0" style="1"/>
    <col min="4492" max="4492" customWidth="1" bestFit="1" width="10.0" style="1"/>
    <col min="4493" max="4493" customWidth="1" bestFit="1" width="10.0" style="1"/>
    <col min="4494" max="4494" customWidth="1" bestFit="1" width="10.0" style="1"/>
    <col min="4495" max="4495" customWidth="1" bestFit="1" width="10.0" style="1"/>
    <col min="4496" max="4496" customWidth="1" bestFit="1" width="10.0" style="1"/>
    <col min="4497" max="4497" customWidth="1" bestFit="1" width="10.0" style="1"/>
    <col min="4498" max="4498" customWidth="1" bestFit="1" width="10.0" style="1"/>
    <col min="4499" max="4499" customWidth="1" bestFit="1" width="10.0" style="1"/>
    <col min="4500" max="4500" customWidth="1" bestFit="1" width="10.0" style="1"/>
    <col min="4501" max="4501" customWidth="1" bestFit="1" width="10.0" style="1"/>
    <col min="4502" max="4502" customWidth="1" bestFit="1" width="10.0" style="1"/>
    <col min="4503" max="4503" customWidth="1" bestFit="1" width="10.0" style="1"/>
    <col min="4504" max="4504" customWidth="1" bestFit="1" width="10.0" style="1"/>
    <col min="4505" max="4505" customWidth="1" bestFit="1" width="10.0" style="1"/>
    <col min="4506" max="4506" customWidth="1" bestFit="1" width="10.0" style="1"/>
    <col min="4507" max="4507" customWidth="1" bestFit="1" width="10.0" style="1"/>
    <col min="4508" max="4508" customWidth="1" bestFit="1" width="10.0" style="1"/>
    <col min="4509" max="4509" customWidth="1" bestFit="1" width="10.0" style="1"/>
    <col min="4510" max="4510" customWidth="1" bestFit="1" width="10.0" style="1"/>
    <col min="4511" max="4511" customWidth="1" bestFit="1" width="10.0" style="1"/>
    <col min="4512" max="4512" customWidth="1" bestFit="1" width="10.0" style="1"/>
    <col min="4513" max="4513" customWidth="1" bestFit="1" width="10.0" style="1"/>
    <col min="4514" max="4514" customWidth="1" bestFit="1" width="10.0" style="1"/>
    <col min="4515" max="4515" customWidth="1" bestFit="1" width="10.0" style="1"/>
    <col min="4516" max="4516" customWidth="1" bestFit="1" width="10.0" style="1"/>
    <col min="4517" max="4517" customWidth="1" bestFit="1" width="10.0" style="1"/>
    <col min="4518" max="4518" customWidth="1" bestFit="1" width="10.0" style="1"/>
    <col min="4519" max="4519" customWidth="1" bestFit="1" width="10.0" style="1"/>
    <col min="4520" max="4520" customWidth="1" bestFit="1" width="10.0" style="1"/>
    <col min="4521" max="4521" customWidth="1" bestFit="1" width="10.0" style="1"/>
    <col min="4522" max="4522" customWidth="1" bestFit="1" width="10.0" style="1"/>
    <col min="4523" max="4523" customWidth="1" bestFit="1" width="10.0" style="1"/>
    <col min="4524" max="4524" customWidth="1" bestFit="1" width="10.0" style="1"/>
    <col min="4525" max="4525" customWidth="1" bestFit="1" width="10.0" style="1"/>
    <col min="4526" max="4526" customWidth="1" bestFit="1" width="10.0" style="1"/>
    <col min="4527" max="4527" customWidth="1" bestFit="1" width="10.0" style="1"/>
    <col min="4528" max="4528" customWidth="1" bestFit="1" width="10.0" style="1"/>
    <col min="4529" max="4529" customWidth="1" bestFit="1" width="10.0" style="1"/>
    <col min="4530" max="4530" customWidth="1" bestFit="1" width="10.0" style="1"/>
    <col min="4531" max="4531" customWidth="1" bestFit="1" width="10.0" style="1"/>
    <col min="4532" max="4532" customWidth="1" bestFit="1" width="10.0" style="1"/>
    <col min="4533" max="4533" customWidth="1" bestFit="1" width="10.0" style="1"/>
    <col min="4534" max="4534" customWidth="1" bestFit="1" width="10.0" style="1"/>
    <col min="4535" max="4535" customWidth="1" bestFit="1" width="10.0" style="1"/>
    <col min="4536" max="4536" customWidth="1" bestFit="1" width="10.0" style="1"/>
    <col min="4537" max="4537" customWidth="1" bestFit="1" width="10.0" style="1"/>
    <col min="4538" max="4538" customWidth="1" bestFit="1" width="10.0" style="1"/>
    <col min="4539" max="4539" customWidth="1" bestFit="1" width="10.0" style="1"/>
    <col min="4540" max="4540" customWidth="1" bestFit="1" width="10.0" style="1"/>
    <col min="4541" max="4541" customWidth="1" bestFit="1" width="10.0" style="1"/>
    <col min="4542" max="4542" customWidth="1" bestFit="1" width="10.0" style="1"/>
    <col min="4543" max="4543" customWidth="1" bestFit="1" width="10.0" style="1"/>
    <col min="4544" max="4544" customWidth="1" bestFit="1" width="10.0" style="1"/>
    <col min="4545" max="4545" customWidth="1" bestFit="1" width="10.0" style="1"/>
    <col min="4546" max="4546" customWidth="1" bestFit="1" width="10.0" style="1"/>
    <col min="4547" max="4547" customWidth="1" bestFit="1" width="10.0" style="1"/>
    <col min="4548" max="4548" customWidth="1" bestFit="1" width="10.0" style="1"/>
    <col min="4549" max="4549" customWidth="1" bestFit="1" width="10.0" style="1"/>
    <col min="4550" max="4550" customWidth="1" bestFit="1" width="10.0" style="1"/>
    <col min="4551" max="4551" customWidth="1" bestFit="1" width="10.0" style="1"/>
    <col min="4552" max="4552" customWidth="1" bestFit="1" width="10.0" style="1"/>
    <col min="4553" max="4553" customWidth="1" bestFit="1" width="10.0" style="1"/>
    <col min="4554" max="4554" customWidth="1" bestFit="1" width="10.0" style="1"/>
    <col min="4555" max="4555" customWidth="1" bestFit="1" width="10.0" style="1"/>
    <col min="4556" max="4556" customWidth="1" bestFit="1" width="10.0" style="1"/>
    <col min="4557" max="4557" customWidth="1" bestFit="1" width="10.0" style="1"/>
    <col min="4558" max="4558" customWidth="1" bestFit="1" width="10.0" style="1"/>
    <col min="4559" max="4559" customWidth="1" bestFit="1" width="10.0" style="1"/>
    <col min="4560" max="4560" customWidth="1" bestFit="1" width="10.0" style="1"/>
    <col min="4561" max="4561" customWidth="1" bestFit="1" width="10.0" style="1"/>
    <col min="4562" max="4562" customWidth="1" bestFit="1" width="10.0" style="1"/>
    <col min="4563" max="4563" customWidth="1" bestFit="1" width="10.0" style="1"/>
    <col min="4564" max="4564" customWidth="1" bestFit="1" width="10.0" style="1"/>
    <col min="4565" max="4565" customWidth="1" bestFit="1" width="10.0" style="1"/>
    <col min="4566" max="4566" customWidth="1" bestFit="1" width="10.0" style="1"/>
    <col min="4567" max="4567" customWidth="1" bestFit="1" width="10.0" style="1"/>
    <col min="4568" max="4568" customWidth="1" bestFit="1" width="10.0" style="1"/>
    <col min="4569" max="4569" customWidth="1" bestFit="1" width="10.0" style="1"/>
    <col min="4570" max="4570" customWidth="1" bestFit="1" width="10.0" style="1"/>
    <col min="4571" max="4571" customWidth="1" bestFit="1" width="10.0" style="1"/>
    <col min="4572" max="4572" customWidth="1" bestFit="1" width="10.0" style="1"/>
    <col min="4573" max="4573" customWidth="1" bestFit="1" width="10.0" style="1"/>
    <col min="4574" max="4574" customWidth="1" bestFit="1" width="10.0" style="1"/>
    <col min="4575" max="4575" customWidth="1" bestFit="1" width="10.0" style="1"/>
    <col min="4576" max="4576" customWidth="1" bestFit="1" width="10.0" style="1"/>
    <col min="4577" max="4577" customWidth="1" bestFit="1" width="10.0" style="1"/>
    <col min="4578" max="4578" customWidth="1" bestFit="1" width="10.0" style="1"/>
    <col min="4579" max="4579" customWidth="1" bestFit="1" width="10.0" style="1"/>
    <col min="4580" max="4580" customWidth="1" bestFit="1" width="10.0" style="1"/>
    <col min="4581" max="4581" customWidth="1" bestFit="1" width="10.0" style="1"/>
    <col min="4582" max="4582" customWidth="1" bestFit="1" width="10.0" style="1"/>
    <col min="4583" max="4583" customWidth="1" bestFit="1" width="10.0" style="1"/>
    <col min="4584" max="4584" customWidth="1" bestFit="1" width="10.0" style="1"/>
    <col min="4585" max="4585" customWidth="1" bestFit="1" width="10.0" style="1"/>
    <col min="4586" max="4586" customWidth="1" bestFit="1" width="10.0" style="1"/>
    <col min="4587" max="4587" customWidth="1" bestFit="1" width="10.0" style="1"/>
    <col min="4588" max="4588" customWidth="1" bestFit="1" width="10.0" style="1"/>
    <col min="4589" max="4589" customWidth="1" bestFit="1" width="10.0" style="1"/>
    <col min="4590" max="4590" customWidth="1" bestFit="1" width="10.0" style="1"/>
    <col min="4591" max="4591" customWidth="1" bestFit="1" width="10.0" style="1"/>
    <col min="4592" max="4592" customWidth="1" bestFit="1" width="10.0" style="1"/>
    <col min="4593" max="4593" customWidth="1" bestFit="1" width="10.0" style="1"/>
    <col min="4594" max="4594" customWidth="1" bestFit="1" width="10.0" style="1"/>
    <col min="4595" max="4595" customWidth="1" bestFit="1" width="10.0" style="1"/>
    <col min="4596" max="4596" customWidth="1" bestFit="1" width="10.0" style="1"/>
    <col min="4597" max="4597" customWidth="1" bestFit="1" width="10.0" style="1"/>
    <col min="4598" max="4598" customWidth="1" bestFit="1" width="10.0" style="1"/>
    <col min="4599" max="4599" customWidth="1" bestFit="1" width="10.0" style="1"/>
    <col min="4600" max="4600" customWidth="1" bestFit="1" width="10.0" style="1"/>
    <col min="4601" max="4601" customWidth="1" bestFit="1" width="10.0" style="1"/>
    <col min="4602" max="4602" customWidth="1" bestFit="1" width="10.0" style="1"/>
    <col min="4603" max="4603" customWidth="1" bestFit="1" width="10.0" style="1"/>
    <col min="4604" max="4604" customWidth="1" bestFit="1" width="10.0" style="1"/>
    <col min="4605" max="4605" customWidth="1" bestFit="1" width="10.0" style="1"/>
    <col min="4606" max="4606" customWidth="1" bestFit="1" width="10.0" style="1"/>
    <col min="4607" max="4607" customWidth="1" bestFit="1" width="10.0" style="1"/>
    <col min="4608" max="4608" customWidth="1" bestFit="1" width="10.0" style="1"/>
    <col min="4609" max="4609" customWidth="1" bestFit="1" width="10.0" style="1"/>
    <col min="4610" max="4610" customWidth="1" bestFit="1" width="10.0" style="1"/>
    <col min="4611" max="4611" customWidth="1" bestFit="1" width="10.0" style="1"/>
    <col min="4612" max="4612" customWidth="1" bestFit="1" width="10.0" style="1"/>
    <col min="4613" max="4613" customWidth="1" bestFit="1" width="10.0" style="1"/>
    <col min="4614" max="4614" customWidth="1" bestFit="1" width="10.0" style="1"/>
    <col min="4615" max="4615" customWidth="1" bestFit="1" width="10.0" style="1"/>
    <col min="4616" max="4616" customWidth="1" bestFit="1" width="10.0" style="1"/>
    <col min="4617" max="4617" customWidth="1" bestFit="1" width="10.0" style="1"/>
    <col min="4618" max="4618" customWidth="1" bestFit="1" width="10.0" style="1"/>
    <col min="4619" max="4619" customWidth="1" bestFit="1" width="10.0" style="1"/>
    <col min="4620" max="4620" customWidth="1" bestFit="1" width="10.0" style="1"/>
    <col min="4621" max="4621" customWidth="1" bestFit="1" width="10.0" style="1"/>
    <col min="4622" max="4622" customWidth="1" bestFit="1" width="10.0" style="1"/>
    <col min="4623" max="4623" customWidth="1" bestFit="1" width="10.0" style="1"/>
    <col min="4624" max="4624" customWidth="1" bestFit="1" width="10.0" style="1"/>
    <col min="4625" max="4625" customWidth="1" bestFit="1" width="10.0" style="1"/>
    <col min="4626" max="4626" customWidth="1" bestFit="1" width="10.0" style="1"/>
    <col min="4627" max="4627" customWidth="1" bestFit="1" width="10.0" style="1"/>
    <col min="4628" max="4628" customWidth="1" bestFit="1" width="10.0" style="1"/>
    <col min="4629" max="4629" customWidth="1" bestFit="1" width="10.0" style="1"/>
    <col min="4630" max="4630" customWidth="1" bestFit="1" width="10.0" style="1"/>
    <col min="4631" max="4631" customWidth="1" bestFit="1" width="10.0" style="1"/>
    <col min="4632" max="4632" customWidth="1" bestFit="1" width="10.0" style="1"/>
    <col min="4633" max="4633" customWidth="1" bestFit="1" width="10.0" style="1"/>
    <col min="4634" max="4634" customWidth="1" bestFit="1" width="10.0" style="1"/>
    <col min="4635" max="4635" customWidth="1" bestFit="1" width="10.0" style="1"/>
    <col min="4636" max="4636" customWidth="1" bestFit="1" width="10.0" style="1"/>
    <col min="4637" max="4637" customWidth="1" bestFit="1" width="10.0" style="1"/>
    <col min="4638" max="4638" customWidth="1" bestFit="1" width="10.0" style="1"/>
    <col min="4639" max="4639" customWidth="1" bestFit="1" width="10.0" style="1"/>
    <col min="4640" max="4640" customWidth="1" bestFit="1" width="10.0" style="1"/>
    <col min="4641" max="4641" customWidth="1" bestFit="1" width="10.0" style="1"/>
    <col min="4642" max="4642" customWidth="1" bestFit="1" width="10.0" style="1"/>
    <col min="4643" max="4643" customWidth="1" bestFit="1" width="10.0" style="1"/>
    <col min="4644" max="4644" customWidth="1" bestFit="1" width="10.0" style="1"/>
    <col min="4645" max="4645" customWidth="1" bestFit="1" width="10.0" style="1"/>
    <col min="4646" max="4646" customWidth="1" bestFit="1" width="10.0" style="1"/>
    <col min="4647" max="4647" customWidth="1" bestFit="1" width="10.0" style="1"/>
    <col min="4648" max="4648" customWidth="1" bestFit="1" width="10.0" style="1"/>
    <col min="4649" max="4649" customWidth="1" bestFit="1" width="10.0" style="1"/>
    <col min="4650" max="4650" customWidth="1" bestFit="1" width="10.0" style="1"/>
    <col min="4651" max="4651" customWidth="1" bestFit="1" width="10.0" style="1"/>
    <col min="4652" max="4652" customWidth="1" bestFit="1" width="10.0" style="1"/>
    <col min="4653" max="4653" customWidth="1" bestFit="1" width="10.0" style="1"/>
    <col min="4654" max="4654" customWidth="1" bestFit="1" width="10.0" style="1"/>
    <col min="4655" max="4655" customWidth="1" bestFit="1" width="10.0" style="1"/>
    <col min="4656" max="4656" customWidth="1" bestFit="1" width="10.0" style="1"/>
    <col min="4657" max="4657" customWidth="1" bestFit="1" width="10.0" style="1"/>
    <col min="4658" max="4658" customWidth="1" bestFit="1" width="10.0" style="1"/>
    <col min="4659" max="4659" customWidth="1" bestFit="1" width="10.0" style="1"/>
    <col min="4660" max="4660" customWidth="1" bestFit="1" width="10.0" style="1"/>
    <col min="4661" max="4661" customWidth="1" bestFit="1" width="10.0" style="1"/>
    <col min="4662" max="4662" customWidth="1" bestFit="1" width="10.0" style="1"/>
    <col min="4663" max="4663" customWidth="1" bestFit="1" width="10.0" style="1"/>
    <col min="4664" max="4664" customWidth="1" bestFit="1" width="10.0" style="1"/>
    <col min="4665" max="4665" customWidth="1" bestFit="1" width="10.0" style="1"/>
    <col min="4666" max="4666" customWidth="1" bestFit="1" width="10.0" style="1"/>
    <col min="4667" max="4667" customWidth="1" bestFit="1" width="10.0" style="1"/>
    <col min="4668" max="4668" customWidth="1" bestFit="1" width="10.0" style="1"/>
    <col min="4669" max="4669" customWidth="1" bestFit="1" width="10.0" style="1"/>
    <col min="4670" max="4670" customWidth="1" bestFit="1" width="10.0" style="1"/>
    <col min="4671" max="4671" customWidth="1" bestFit="1" width="10.0" style="1"/>
    <col min="4672" max="4672" customWidth="1" bestFit="1" width="10.0" style="1"/>
    <col min="4673" max="4673" customWidth="1" bestFit="1" width="10.0" style="1"/>
    <col min="4674" max="4674" customWidth="1" bestFit="1" width="10.0" style="1"/>
    <col min="4675" max="4675" customWidth="1" bestFit="1" width="10.0" style="1"/>
    <col min="4676" max="4676" customWidth="1" bestFit="1" width="10.0" style="1"/>
    <col min="4677" max="4677" customWidth="1" bestFit="1" width="10.0" style="1"/>
    <col min="4678" max="4678" customWidth="1" bestFit="1" width="10.0" style="1"/>
    <col min="4679" max="4679" customWidth="1" bestFit="1" width="10.0" style="1"/>
    <col min="4680" max="4680" customWidth="1" bestFit="1" width="10.0" style="1"/>
    <col min="4681" max="4681" customWidth="1" bestFit="1" width="10.0" style="1"/>
    <col min="4682" max="4682" customWidth="1" bestFit="1" width="10.0" style="1"/>
    <col min="4683" max="4683" customWidth="1" bestFit="1" width="10.0" style="1"/>
    <col min="4684" max="4684" customWidth="1" bestFit="1" width="10.0" style="1"/>
    <col min="4685" max="4685" customWidth="1" bestFit="1" width="10.0" style="1"/>
    <col min="4686" max="4686" customWidth="1" bestFit="1" width="10.0" style="1"/>
    <col min="4687" max="4687" customWidth="1" bestFit="1" width="10.0" style="1"/>
    <col min="4688" max="4688" customWidth="1" bestFit="1" width="10.0" style="1"/>
    <col min="4689" max="4689" customWidth="1" bestFit="1" width="10.0" style="1"/>
    <col min="4690" max="4690" customWidth="1" bestFit="1" width="10.0" style="1"/>
    <col min="4691" max="4691" customWidth="1" bestFit="1" width="10.0" style="1"/>
    <col min="4692" max="4692" customWidth="1" bestFit="1" width="10.0" style="1"/>
    <col min="4693" max="4693" customWidth="1" bestFit="1" width="10.0" style="1"/>
    <col min="4694" max="4694" customWidth="1" bestFit="1" width="10.0" style="1"/>
    <col min="4695" max="4695" customWidth="1" bestFit="1" width="10.0" style="1"/>
    <col min="4696" max="4696" customWidth="1" bestFit="1" width="10.0" style="1"/>
    <col min="4697" max="4697" customWidth="1" bestFit="1" width="10.0" style="1"/>
    <col min="4698" max="4698" customWidth="1" bestFit="1" width="10.0" style="1"/>
    <col min="4699" max="4699" customWidth="1" bestFit="1" width="10.0" style="1"/>
    <col min="4700" max="4700" customWidth="1" bestFit="1" width="10.0" style="1"/>
    <col min="4701" max="4701" customWidth="1" bestFit="1" width="10.0" style="1"/>
    <col min="4702" max="4702" customWidth="1" bestFit="1" width="10.0" style="1"/>
    <col min="4703" max="4703" customWidth="1" bestFit="1" width="10.0" style="1"/>
    <col min="4704" max="4704" customWidth="1" bestFit="1" width="10.0" style="1"/>
    <col min="4705" max="4705" customWidth="1" bestFit="1" width="10.0" style="1"/>
    <col min="4706" max="4706" customWidth="1" bestFit="1" width="10.0" style="1"/>
    <col min="4707" max="4707" customWidth="1" bestFit="1" width="10.0" style="1"/>
    <col min="4708" max="4708" customWidth="1" bestFit="1" width="10.0" style="1"/>
    <col min="4709" max="4709" customWidth="1" bestFit="1" width="10.0" style="1"/>
    <col min="4710" max="4710" customWidth="1" bestFit="1" width="10.0" style="1"/>
    <col min="4711" max="4711" customWidth="1" bestFit="1" width="10.0" style="1"/>
    <col min="4712" max="4712" customWidth="1" bestFit="1" width="10.0" style="1"/>
    <col min="4713" max="4713" customWidth="1" bestFit="1" width="10.0" style="1"/>
    <col min="4714" max="4714" customWidth="1" bestFit="1" width="10.0" style="1"/>
    <col min="4715" max="4715" customWidth="1" bestFit="1" width="10.0" style="1"/>
    <col min="4716" max="4716" customWidth="1" bestFit="1" width="10.0" style="1"/>
    <col min="4717" max="4717" customWidth="1" bestFit="1" width="10.0" style="1"/>
    <col min="4718" max="4718" customWidth="1" bestFit="1" width="10.0" style="1"/>
    <col min="4719" max="4719" customWidth="1" bestFit="1" width="10.0" style="1"/>
    <col min="4720" max="4720" customWidth="1" bestFit="1" width="10.0" style="1"/>
    <col min="4721" max="4721" customWidth="1" bestFit="1" width="10.0" style="1"/>
    <col min="4722" max="4722" customWidth="1" bestFit="1" width="10.0" style="1"/>
    <col min="4723" max="4723" customWidth="1" bestFit="1" width="10.0" style="1"/>
    <col min="4724" max="4724" customWidth="1" bestFit="1" width="10.0" style="1"/>
    <col min="4725" max="4725" customWidth="1" bestFit="1" width="10.0" style="1"/>
    <col min="4726" max="4726" customWidth="1" bestFit="1" width="10.0" style="1"/>
    <col min="4727" max="4727" customWidth="1" bestFit="1" width="10.0" style="1"/>
    <col min="4728" max="4728" customWidth="1" bestFit="1" width="10.0" style="1"/>
    <col min="4729" max="4729" customWidth="1" bestFit="1" width="10.0" style="1"/>
    <col min="4730" max="4730" customWidth="1" bestFit="1" width="10.0" style="1"/>
    <col min="4731" max="4731" customWidth="1" bestFit="1" width="10.0" style="1"/>
    <col min="4732" max="4732" customWidth="1" bestFit="1" width="10.0" style="1"/>
    <col min="4733" max="4733" customWidth="1" bestFit="1" width="10.0" style="1"/>
    <col min="4734" max="4734" customWidth="1" bestFit="1" width="10.0" style="1"/>
    <col min="4735" max="4735" customWidth="1" bestFit="1" width="10.0" style="1"/>
    <col min="4736" max="4736" customWidth="1" bestFit="1" width="10.0" style="1"/>
    <col min="4737" max="4737" customWidth="1" bestFit="1" width="10.0" style="1"/>
    <col min="4738" max="4738" customWidth="1" bestFit="1" width="10.0" style="1"/>
    <col min="4739" max="4739" customWidth="1" bestFit="1" width="10.0" style="1"/>
    <col min="4740" max="4740" customWidth="1" bestFit="1" width="10.0" style="1"/>
    <col min="4741" max="4741" customWidth="1" bestFit="1" width="10.0" style="1"/>
    <col min="4742" max="4742" customWidth="1" bestFit="1" width="10.0" style="1"/>
    <col min="4743" max="4743" customWidth="1" bestFit="1" width="10.0" style="1"/>
    <col min="4744" max="4744" customWidth="1" bestFit="1" width="10.0" style="1"/>
    <col min="4745" max="4745" customWidth="1" bestFit="1" width="10.0" style="1"/>
    <col min="4746" max="4746" customWidth="1" bestFit="1" width="10.0" style="1"/>
    <col min="4747" max="4747" customWidth="1" bestFit="1" width="10.0" style="1"/>
    <col min="4748" max="4748" customWidth="1" bestFit="1" width="10.0" style="1"/>
    <col min="4749" max="4749" customWidth="1" bestFit="1" width="10.0" style="1"/>
    <col min="4750" max="4750" customWidth="1" bestFit="1" width="10.0" style="1"/>
    <col min="4751" max="4751" customWidth="1" bestFit="1" width="10.0" style="1"/>
    <col min="4752" max="4752" customWidth="1" bestFit="1" width="10.0" style="1"/>
    <col min="4753" max="4753" customWidth="1" bestFit="1" width="10.0" style="1"/>
    <col min="4754" max="4754" customWidth="1" bestFit="1" width="10.0" style="1"/>
    <col min="4755" max="4755" customWidth="1" bestFit="1" width="10.0" style="1"/>
    <col min="4756" max="4756" customWidth="1" bestFit="1" width="10.0" style="1"/>
    <col min="4757" max="4757" customWidth="1" bestFit="1" width="10.0" style="1"/>
    <col min="4758" max="4758" customWidth="1" bestFit="1" width="10.0" style="1"/>
    <col min="4759" max="4759" customWidth="1" bestFit="1" width="10.0" style="1"/>
    <col min="4760" max="4760" customWidth="1" bestFit="1" width="10.0" style="1"/>
    <col min="4761" max="4761" customWidth="1" bestFit="1" width="10.0" style="1"/>
    <col min="4762" max="4762" customWidth="1" bestFit="1" width="10.0" style="1"/>
    <col min="4763" max="4763" customWidth="1" bestFit="1" width="10.0" style="1"/>
    <col min="4764" max="4764" customWidth="1" bestFit="1" width="10.0" style="1"/>
    <col min="4765" max="4765" customWidth="1" bestFit="1" width="10.0" style="1"/>
    <col min="4766" max="4766" customWidth="1" bestFit="1" width="10.0" style="1"/>
    <col min="4767" max="4767" customWidth="1" bestFit="1" width="10.0" style="1"/>
    <col min="4768" max="4768" customWidth="1" bestFit="1" width="10.0" style="1"/>
    <col min="4769" max="4769" customWidth="1" bestFit="1" width="10.0" style="1"/>
    <col min="4770" max="4770" customWidth="1" bestFit="1" width="10.0" style="1"/>
    <col min="4771" max="4771" customWidth="1" bestFit="1" width="10.0" style="1"/>
    <col min="4772" max="4772" customWidth="1" bestFit="1" width="10.0" style="1"/>
    <col min="4773" max="4773" customWidth="1" bestFit="1" width="10.0" style="1"/>
    <col min="4774" max="4774" customWidth="1" bestFit="1" width="10.0" style="1"/>
    <col min="4775" max="4775" customWidth="1" bestFit="1" width="10.0" style="1"/>
    <col min="4776" max="4776" customWidth="1" bestFit="1" width="10.0" style="1"/>
    <col min="4777" max="4777" customWidth="1" bestFit="1" width="10.0" style="1"/>
    <col min="4778" max="4778" customWidth="1" bestFit="1" width="10.0" style="1"/>
    <col min="4779" max="4779" customWidth="1" bestFit="1" width="10.0" style="1"/>
    <col min="4780" max="4780" customWidth="1" bestFit="1" width="10.0" style="1"/>
    <col min="4781" max="4781" customWidth="1" bestFit="1" width="10.0" style="1"/>
    <col min="4782" max="4782" customWidth="1" bestFit="1" width="10.0" style="1"/>
    <col min="4783" max="4783" customWidth="1" bestFit="1" width="10.0" style="1"/>
    <col min="4784" max="4784" customWidth="1" bestFit="1" width="10.0" style="1"/>
    <col min="4785" max="4785" customWidth="1" bestFit="1" width="10.0" style="1"/>
    <col min="4786" max="4786" customWidth="1" bestFit="1" width="10.0" style="1"/>
    <col min="4787" max="4787" customWidth="1" bestFit="1" width="10.0" style="1"/>
    <col min="4788" max="4788" customWidth="1" bestFit="1" width="10.0" style="1"/>
    <col min="4789" max="4789" customWidth="1" bestFit="1" width="10.0" style="1"/>
    <col min="4790" max="4790" customWidth="1" bestFit="1" width="10.0" style="1"/>
    <col min="4791" max="4791" customWidth="1" bestFit="1" width="10.0" style="1"/>
    <col min="4792" max="4792" customWidth="1" bestFit="1" width="10.0" style="1"/>
    <col min="4793" max="4793" customWidth="1" bestFit="1" width="10.0" style="1"/>
    <col min="4794" max="4794" customWidth="1" bestFit="1" width="10.0" style="1"/>
    <col min="4795" max="4795" customWidth="1" bestFit="1" width="10.0" style="1"/>
    <col min="4796" max="4796" customWidth="1" bestFit="1" width="10.0" style="1"/>
    <col min="4797" max="4797" customWidth="1" bestFit="1" width="10.0" style="1"/>
    <col min="4798" max="4798" customWidth="1" bestFit="1" width="10.0" style="1"/>
    <col min="4799" max="4799" customWidth="1" bestFit="1" width="10.0" style="1"/>
    <col min="4800" max="4800" customWidth="1" bestFit="1" width="10.0" style="1"/>
    <col min="4801" max="4801" customWidth="1" bestFit="1" width="10.0" style="1"/>
    <col min="4802" max="4802" customWidth="1" bestFit="1" width="10.0" style="1"/>
    <col min="4803" max="4803" customWidth="1" bestFit="1" width="10.0" style="1"/>
    <col min="4804" max="4804" customWidth="1" bestFit="1" width="10.0" style="1"/>
    <col min="4805" max="4805" customWidth="1" bestFit="1" width="10.0" style="1"/>
    <col min="4806" max="4806" customWidth="1" bestFit="1" width="10.0" style="1"/>
    <col min="4807" max="4807" customWidth="1" bestFit="1" width="10.0" style="1"/>
    <col min="4808" max="4808" customWidth="1" bestFit="1" width="10.0" style="1"/>
    <col min="4809" max="4809" customWidth="1" bestFit="1" width="10.0" style="1"/>
    <col min="4810" max="4810" customWidth="1" bestFit="1" width="10.0" style="1"/>
    <col min="4811" max="4811" customWidth="1" bestFit="1" width="10.0" style="1"/>
    <col min="4812" max="4812" customWidth="1" bestFit="1" width="10.0" style="1"/>
    <col min="4813" max="4813" customWidth="1" bestFit="1" width="10.0" style="1"/>
    <col min="4814" max="4814" customWidth="1" bestFit="1" width="10.0" style="1"/>
    <col min="4815" max="4815" customWidth="1" bestFit="1" width="10.0" style="1"/>
    <col min="4816" max="4816" customWidth="1" bestFit="1" width="10.0" style="1"/>
    <col min="4817" max="4817" customWidth="1" bestFit="1" width="10.0" style="1"/>
    <col min="4818" max="4818" customWidth="1" bestFit="1" width="10.0" style="1"/>
    <col min="4819" max="4819" customWidth="1" bestFit="1" width="10.0" style="1"/>
    <col min="4820" max="4820" customWidth="1" bestFit="1" width="10.0" style="1"/>
    <col min="4821" max="4821" customWidth="1" bestFit="1" width="10.0" style="1"/>
    <col min="4822" max="4822" customWidth="1" bestFit="1" width="10.0" style="1"/>
    <col min="4823" max="4823" customWidth="1" bestFit="1" width="10.0" style="1"/>
    <col min="4824" max="4824" customWidth="1" bestFit="1" width="10.0" style="1"/>
    <col min="4825" max="4825" customWidth="1" bestFit="1" width="10.0" style="1"/>
    <col min="4826" max="4826" customWidth="1" bestFit="1" width="10.0" style="1"/>
    <col min="4827" max="4827" customWidth="1" bestFit="1" width="10.0" style="1"/>
    <col min="4828" max="4828" customWidth="1" bestFit="1" width="10.0" style="1"/>
    <col min="4829" max="4829" customWidth="1" bestFit="1" width="10.0" style="1"/>
    <col min="4830" max="4830" customWidth="1" bestFit="1" width="10.0" style="1"/>
    <col min="4831" max="4831" customWidth="1" bestFit="1" width="10.0" style="1"/>
    <col min="4832" max="4832" customWidth="1" bestFit="1" width="10.0" style="1"/>
    <col min="4833" max="4833" customWidth="1" bestFit="1" width="10.0" style="1"/>
    <col min="4834" max="4834" customWidth="1" bestFit="1" width="10.0" style="1"/>
    <col min="4835" max="4835" customWidth="1" bestFit="1" width="10.0" style="1"/>
    <col min="4836" max="4836" customWidth="1" bestFit="1" width="10.0" style="1"/>
    <col min="4837" max="4837" customWidth="1" bestFit="1" width="10.0" style="1"/>
    <col min="4838" max="4838" customWidth="1" bestFit="1" width="10.0" style="1"/>
    <col min="4839" max="4839" customWidth="1" bestFit="1" width="10.0" style="1"/>
    <col min="4840" max="4840" customWidth="1" bestFit="1" width="10.0" style="1"/>
    <col min="4841" max="4841" customWidth="1" bestFit="1" width="10.0" style="1"/>
    <col min="4842" max="4842" customWidth="1" bestFit="1" width="10.0" style="1"/>
    <col min="4843" max="4843" customWidth="1" bestFit="1" width="10.0" style="1"/>
    <col min="4844" max="4844" customWidth="1" bestFit="1" width="10.0" style="1"/>
    <col min="4845" max="4845" customWidth="1" bestFit="1" width="10.0" style="1"/>
    <col min="4846" max="4846" customWidth="1" bestFit="1" width="10.0" style="1"/>
    <col min="4847" max="4847" customWidth="1" bestFit="1" width="10.0" style="1"/>
    <col min="4848" max="4848" customWidth="1" bestFit="1" width="10.0" style="1"/>
    <col min="4849" max="4849" customWidth="1" bestFit="1" width="10.0" style="1"/>
    <col min="4850" max="4850" customWidth="1" bestFit="1" width="10.0" style="1"/>
    <col min="4851" max="4851" customWidth="1" bestFit="1" width="10.0" style="1"/>
    <col min="4852" max="4852" customWidth="1" bestFit="1" width="10.0" style="1"/>
    <col min="4853" max="4853" customWidth="1" bestFit="1" width="10.0" style="1"/>
    <col min="4854" max="4854" customWidth="1" bestFit="1" width="10.0" style="1"/>
    <col min="4855" max="4855" customWidth="1" bestFit="1" width="10.0" style="1"/>
    <col min="4856" max="4856" customWidth="1" bestFit="1" width="10.0" style="1"/>
    <col min="4857" max="4857" customWidth="1" bestFit="1" width="10.0" style="1"/>
    <col min="4858" max="4858" customWidth="1" bestFit="1" width="10.0" style="1"/>
    <col min="4859" max="4859" customWidth="1" bestFit="1" width="10.0" style="1"/>
    <col min="4860" max="4860" customWidth="1" bestFit="1" width="10.0" style="1"/>
    <col min="4861" max="4861" customWidth="1" bestFit="1" width="10.0" style="1"/>
    <col min="4862" max="4862" customWidth="1" bestFit="1" width="10.0" style="1"/>
    <col min="4863" max="4863" customWidth="1" bestFit="1" width="10.0" style="1"/>
    <col min="4864" max="4864" customWidth="1" bestFit="1" width="10.0" style="1"/>
    <col min="4865" max="4865" customWidth="1" bestFit="1" width="10.0" style="1"/>
    <col min="4866" max="4866" customWidth="1" bestFit="1" width="10.0" style="1"/>
    <col min="4867" max="4867" customWidth="1" bestFit="1" width="10.0" style="1"/>
    <col min="4868" max="4868" customWidth="1" bestFit="1" width="10.0" style="1"/>
    <col min="4869" max="4869" customWidth="1" bestFit="1" width="10.0" style="1"/>
    <col min="4870" max="4870" customWidth="1" bestFit="1" width="10.0" style="1"/>
    <col min="4871" max="4871" customWidth="1" bestFit="1" width="10.0" style="1"/>
    <col min="4872" max="4872" customWidth="1" bestFit="1" width="10.0" style="1"/>
    <col min="4873" max="4873" customWidth="1" bestFit="1" width="10.0" style="1"/>
    <col min="4874" max="4874" customWidth="1" bestFit="1" width="10.0" style="1"/>
    <col min="4875" max="4875" customWidth="1" bestFit="1" width="10.0" style="1"/>
    <col min="4876" max="4876" customWidth="1" bestFit="1" width="10.0" style="1"/>
    <col min="4877" max="4877" customWidth="1" bestFit="1" width="10.0" style="1"/>
    <col min="4878" max="4878" customWidth="1" bestFit="1" width="10.0" style="1"/>
    <col min="4879" max="4879" customWidth="1" bestFit="1" width="10.0" style="1"/>
    <col min="4880" max="4880" customWidth="1" bestFit="1" width="10.0" style="1"/>
    <col min="4881" max="4881" customWidth="1" bestFit="1" width="10.0" style="1"/>
    <col min="4882" max="4882" customWidth="1" bestFit="1" width="10.0" style="1"/>
    <col min="4883" max="4883" customWidth="1" bestFit="1" width="10.0" style="1"/>
    <col min="4884" max="4884" customWidth="1" bestFit="1" width="10.0" style="1"/>
    <col min="4885" max="4885" customWidth="1" bestFit="1" width="10.0" style="1"/>
    <col min="4886" max="4886" customWidth="1" bestFit="1" width="10.0" style="1"/>
    <col min="4887" max="4887" customWidth="1" bestFit="1" width="10.0" style="1"/>
    <col min="4888" max="4888" customWidth="1" bestFit="1" width="10.0" style="1"/>
    <col min="4889" max="4889" customWidth="1" bestFit="1" width="10.0" style="1"/>
    <col min="4890" max="4890" customWidth="1" bestFit="1" width="10.0" style="1"/>
    <col min="4891" max="4891" customWidth="1" bestFit="1" width="10.0" style="1"/>
    <col min="4892" max="4892" customWidth="1" bestFit="1" width="10.0" style="1"/>
    <col min="4893" max="4893" customWidth="1" bestFit="1" width="10.0" style="1"/>
    <col min="4894" max="4894" customWidth="1" bestFit="1" width="10.0" style="1"/>
    <col min="4895" max="4895" customWidth="1" bestFit="1" width="10.0" style="1"/>
    <col min="4896" max="4896" customWidth="1" bestFit="1" width="10.0" style="1"/>
    <col min="4897" max="4897" customWidth="1" bestFit="1" width="10.0" style="1"/>
    <col min="4898" max="4898" customWidth="1" bestFit="1" width="10.0" style="1"/>
    <col min="4899" max="4899" customWidth="1" bestFit="1" width="10.0" style="1"/>
    <col min="4900" max="4900" customWidth="1" bestFit="1" width="10.0" style="1"/>
    <col min="4901" max="4901" customWidth="1" bestFit="1" width="10.0" style="1"/>
    <col min="4902" max="4902" customWidth="1" bestFit="1" width="10.0" style="1"/>
    <col min="4903" max="4903" customWidth="1" bestFit="1" width="10.0" style="1"/>
    <col min="4904" max="4904" customWidth="1" bestFit="1" width="10.0" style="1"/>
    <col min="4905" max="4905" customWidth="1" bestFit="1" width="10.0" style="1"/>
    <col min="4906" max="4906" customWidth="1" bestFit="1" width="10.0" style="1"/>
    <col min="4907" max="4907" customWidth="1" bestFit="1" width="10.0" style="1"/>
    <col min="4908" max="4908" customWidth="1" bestFit="1" width="10.0" style="1"/>
    <col min="4909" max="4909" customWidth="1" bestFit="1" width="10.0" style="1"/>
    <col min="4910" max="4910" customWidth="1" bestFit="1" width="10.0" style="1"/>
    <col min="4911" max="4911" customWidth="1" bestFit="1" width="10.0" style="1"/>
    <col min="4912" max="4912" customWidth="1" bestFit="1" width="10.0" style="1"/>
    <col min="4913" max="4913" customWidth="1" bestFit="1" width="10.0" style="1"/>
    <col min="4914" max="4914" customWidth="1" bestFit="1" width="10.0" style="1"/>
    <col min="4915" max="4915" customWidth="1" bestFit="1" width="10.0" style="1"/>
    <col min="4916" max="4916" customWidth="1" bestFit="1" width="10.0" style="1"/>
    <col min="4917" max="4917" customWidth="1" bestFit="1" width="10.0" style="1"/>
    <col min="4918" max="4918" customWidth="1" bestFit="1" width="10.0" style="1"/>
    <col min="4919" max="4919" customWidth="1" bestFit="1" width="10.0" style="1"/>
    <col min="4920" max="4920" customWidth="1" bestFit="1" width="10.0" style="1"/>
    <col min="4921" max="4921" customWidth="1" bestFit="1" width="10.0" style="1"/>
    <col min="4922" max="4922" customWidth="1" bestFit="1" width="10.0" style="1"/>
    <col min="4923" max="4923" customWidth="1" bestFit="1" width="10.0" style="1"/>
    <col min="4924" max="4924" customWidth="1" bestFit="1" width="10.0" style="1"/>
    <col min="4925" max="4925" customWidth="1" bestFit="1" width="10.0" style="1"/>
    <col min="4926" max="4926" customWidth="1" bestFit="1" width="10.0" style="1"/>
    <col min="4927" max="4927" customWidth="1" bestFit="1" width="10.0" style="1"/>
    <col min="4928" max="4928" customWidth="1" bestFit="1" width="10.0" style="1"/>
    <col min="4929" max="4929" customWidth="1" bestFit="1" width="10.0" style="1"/>
    <col min="4930" max="4930" customWidth="1" bestFit="1" width="10.0" style="1"/>
    <col min="4931" max="4931" customWidth="1" bestFit="1" width="10.0" style="1"/>
    <col min="4932" max="4932" customWidth="1" bestFit="1" width="10.0" style="1"/>
    <col min="4933" max="4933" customWidth="1" bestFit="1" width="10.0" style="1"/>
    <col min="4934" max="4934" customWidth="1" bestFit="1" width="10.0" style="1"/>
    <col min="4935" max="4935" customWidth="1" bestFit="1" width="10.0" style="1"/>
    <col min="4936" max="4936" customWidth="1" bestFit="1" width="10.0" style="1"/>
    <col min="4937" max="4937" customWidth="1" bestFit="1" width="10.0" style="1"/>
    <col min="4938" max="4938" customWidth="1" bestFit="1" width="10.0" style="1"/>
    <col min="4939" max="4939" customWidth="1" bestFit="1" width="10.0" style="1"/>
    <col min="4940" max="4940" customWidth="1" bestFit="1" width="10.0" style="1"/>
    <col min="4941" max="4941" customWidth="1" bestFit="1" width="10.0" style="1"/>
    <col min="4942" max="4942" customWidth="1" bestFit="1" width="10.0" style="1"/>
    <col min="4943" max="4943" customWidth="1" bestFit="1" width="10.0" style="1"/>
    <col min="4944" max="4944" customWidth="1" bestFit="1" width="10.0" style="1"/>
    <col min="4945" max="4945" customWidth="1" bestFit="1" width="10.0" style="1"/>
    <col min="4946" max="4946" customWidth="1" bestFit="1" width="10.0" style="1"/>
    <col min="4947" max="4947" customWidth="1" bestFit="1" width="10.0" style="1"/>
    <col min="4948" max="4948" customWidth="1" bestFit="1" width="10.0" style="1"/>
    <col min="4949" max="4949" customWidth="1" bestFit="1" width="10.0" style="1"/>
    <col min="4950" max="4950" customWidth="1" bestFit="1" width="10.0" style="1"/>
    <col min="4951" max="4951" customWidth="1" bestFit="1" width="10.0" style="1"/>
    <col min="4952" max="4952" customWidth="1" bestFit="1" width="10.0" style="1"/>
    <col min="4953" max="4953" customWidth="1" bestFit="1" width="10.0" style="1"/>
    <col min="4954" max="4954" customWidth="1" bestFit="1" width="10.0" style="1"/>
    <col min="4955" max="4955" customWidth="1" bestFit="1" width="10.0" style="1"/>
    <col min="4956" max="4956" customWidth="1" bestFit="1" width="10.0" style="1"/>
    <col min="4957" max="4957" customWidth="1" bestFit="1" width="10.0" style="1"/>
    <col min="4958" max="4958" customWidth="1" bestFit="1" width="10.0" style="1"/>
    <col min="4959" max="4959" customWidth="1" bestFit="1" width="10.0" style="1"/>
    <col min="4960" max="4960" customWidth="1" bestFit="1" width="10.0" style="1"/>
    <col min="4961" max="4961" customWidth="1" bestFit="1" width="10.0" style="1"/>
    <col min="4962" max="4962" customWidth="1" bestFit="1" width="10.0" style="1"/>
    <col min="4963" max="4963" customWidth="1" bestFit="1" width="10.0" style="1"/>
    <col min="4964" max="4964" customWidth="1" bestFit="1" width="10.0" style="1"/>
    <col min="4965" max="4965" customWidth="1" bestFit="1" width="10.0" style="1"/>
    <col min="4966" max="4966" customWidth="1" bestFit="1" width="10.0" style="1"/>
    <col min="4967" max="4967" customWidth="1" bestFit="1" width="10.0" style="1"/>
    <col min="4968" max="4968" customWidth="1" bestFit="1" width="10.0" style="1"/>
    <col min="4969" max="4969" customWidth="1" bestFit="1" width="10.0" style="1"/>
    <col min="4970" max="4970" customWidth="1" bestFit="1" width="10.0" style="1"/>
    <col min="4971" max="4971" customWidth="1" bestFit="1" width="10.0" style="1"/>
    <col min="4972" max="4972" customWidth="1" bestFit="1" width="10.0" style="1"/>
    <col min="4973" max="4973" customWidth="1" bestFit="1" width="10.0" style="1"/>
    <col min="4974" max="4974" customWidth="1" bestFit="1" width="10.0" style="1"/>
    <col min="4975" max="4975" customWidth="1" bestFit="1" width="10.0" style="1"/>
    <col min="4976" max="4976" customWidth="1" bestFit="1" width="10.0" style="1"/>
    <col min="4977" max="4977" customWidth="1" bestFit="1" width="10.0" style="1"/>
    <col min="4978" max="4978" customWidth="1" bestFit="1" width="10.0" style="1"/>
    <col min="4979" max="4979" customWidth="1" bestFit="1" width="10.0" style="1"/>
    <col min="4980" max="4980" customWidth="1" bestFit="1" width="10.0" style="1"/>
    <col min="4981" max="4981" customWidth="1" bestFit="1" width="10.0" style="1"/>
    <col min="4982" max="4982" customWidth="1" bestFit="1" width="10.0" style="1"/>
    <col min="4983" max="4983" customWidth="1" bestFit="1" width="10.0" style="1"/>
    <col min="4984" max="4984" customWidth="1" bestFit="1" width="10.0" style="1"/>
    <col min="4985" max="4985" customWidth="1" bestFit="1" width="10.0" style="1"/>
    <col min="4986" max="4986" customWidth="1" bestFit="1" width="10.0" style="1"/>
    <col min="4987" max="4987" customWidth="1" bestFit="1" width="10.0" style="1"/>
    <col min="4988" max="4988" customWidth="1" bestFit="1" width="10.0" style="1"/>
    <col min="4989" max="4989" customWidth="1" bestFit="1" width="10.0" style="1"/>
    <col min="4990" max="4990" customWidth="1" bestFit="1" width="10.0" style="1"/>
    <col min="4991" max="4991" customWidth="1" bestFit="1" width="10.0" style="1"/>
    <col min="4992" max="4992" customWidth="1" bestFit="1" width="10.0" style="1"/>
    <col min="4993" max="4993" customWidth="1" bestFit="1" width="10.0" style="1"/>
    <col min="4994" max="4994" customWidth="1" bestFit="1" width="10.0" style="1"/>
    <col min="4995" max="4995" customWidth="1" bestFit="1" width="10.0" style="1"/>
    <col min="4996" max="4996" customWidth="1" bestFit="1" width="10.0" style="1"/>
    <col min="4997" max="4997" customWidth="1" bestFit="1" width="10.0" style="1"/>
    <col min="4998" max="4998" customWidth="1" bestFit="1" width="10.0" style="1"/>
    <col min="4999" max="4999" customWidth="1" bestFit="1" width="10.0" style="1"/>
    <col min="5000" max="5000" customWidth="1" bestFit="1" width="10.0" style="1"/>
    <col min="5001" max="5001" customWidth="1" bestFit="1" width="10.0" style="1"/>
    <col min="5002" max="5002" customWidth="1" bestFit="1" width="10.0" style="1"/>
    <col min="5003" max="5003" customWidth="1" bestFit="1" width="10.0" style="1"/>
    <col min="5004" max="5004" customWidth="1" bestFit="1" width="10.0" style="1"/>
    <col min="5005" max="5005" customWidth="1" bestFit="1" width="10.0" style="1"/>
    <col min="5006" max="5006" customWidth="1" bestFit="1" width="10.0" style="1"/>
    <col min="5007" max="5007" customWidth="1" bestFit="1" width="10.0" style="1"/>
    <col min="5008" max="5008" customWidth="1" bestFit="1" width="10.0" style="1"/>
    <col min="5009" max="5009" customWidth="1" bestFit="1" width="10.0" style="1"/>
    <col min="5010" max="5010" customWidth="1" bestFit="1" width="10.0" style="1"/>
    <col min="5011" max="5011" customWidth="1" bestFit="1" width="10.0" style="1"/>
    <col min="5012" max="5012" customWidth="1" bestFit="1" width="10.0" style="1"/>
    <col min="5013" max="5013" customWidth="1" bestFit="1" width="10.0" style="1"/>
    <col min="5014" max="5014" customWidth="1" bestFit="1" width="10.0" style="1"/>
    <col min="5015" max="5015" customWidth="1" bestFit="1" width="10.0" style="1"/>
    <col min="5016" max="5016" customWidth="1" bestFit="1" width="10.0" style="1"/>
    <col min="5017" max="5017" customWidth="1" bestFit="1" width="10.0" style="1"/>
    <col min="5018" max="5018" customWidth="1" bestFit="1" width="10.0" style="1"/>
    <col min="5019" max="5019" customWidth="1" bestFit="1" width="10.0" style="1"/>
    <col min="5020" max="5020" customWidth="1" bestFit="1" width="10.0" style="1"/>
    <col min="5021" max="5021" customWidth="1" bestFit="1" width="10.0" style="1"/>
    <col min="5022" max="5022" customWidth="1" bestFit="1" width="10.0" style="1"/>
    <col min="5023" max="5023" customWidth="1" bestFit="1" width="10.0" style="1"/>
    <col min="5024" max="5024" customWidth="1" bestFit="1" width="10.0" style="1"/>
    <col min="5025" max="5025" customWidth="1" bestFit="1" width="10.0" style="1"/>
    <col min="5026" max="5026" customWidth="1" bestFit="1" width="10.0" style="1"/>
    <col min="5027" max="5027" customWidth="1" bestFit="1" width="10.0" style="1"/>
    <col min="5028" max="5028" customWidth="1" bestFit="1" width="10.0" style="1"/>
    <col min="5029" max="5029" customWidth="1" bestFit="1" width="10.0" style="1"/>
    <col min="5030" max="5030" customWidth="1" bestFit="1" width="10.0" style="1"/>
    <col min="5031" max="5031" customWidth="1" bestFit="1" width="10.0" style="1"/>
    <col min="5032" max="5032" customWidth="1" bestFit="1" width="10.0" style="1"/>
    <col min="5033" max="5033" customWidth="1" bestFit="1" width="10.0" style="1"/>
    <col min="5034" max="5034" customWidth="1" bestFit="1" width="10.0" style="1"/>
    <col min="5035" max="5035" customWidth="1" bestFit="1" width="10.0" style="1"/>
    <col min="5036" max="5036" customWidth="1" bestFit="1" width="10.0" style="1"/>
    <col min="5037" max="5037" customWidth="1" bestFit="1" width="10.0" style="1"/>
    <col min="5038" max="5038" customWidth="1" bestFit="1" width="10.0" style="1"/>
    <col min="5039" max="5039" customWidth="1" bestFit="1" width="10.0" style="1"/>
    <col min="5040" max="5040" customWidth="1" bestFit="1" width="10.0" style="1"/>
    <col min="5041" max="5041" customWidth="1" bestFit="1" width="10.0" style="1"/>
    <col min="5042" max="5042" customWidth="1" bestFit="1" width="10.0" style="1"/>
    <col min="5043" max="5043" customWidth="1" bestFit="1" width="10.0" style="1"/>
    <col min="5044" max="5044" customWidth="1" bestFit="1" width="10.0" style="1"/>
    <col min="5045" max="5045" customWidth="1" bestFit="1" width="10.0" style="1"/>
    <col min="5046" max="5046" customWidth="1" bestFit="1" width="10.0" style="1"/>
    <col min="5047" max="5047" customWidth="1" bestFit="1" width="10.0" style="1"/>
    <col min="5048" max="5048" customWidth="1" bestFit="1" width="10.0" style="1"/>
    <col min="5049" max="5049" customWidth="1" bestFit="1" width="10.0" style="1"/>
    <col min="5050" max="5050" customWidth="1" bestFit="1" width="10.0" style="1"/>
    <col min="5051" max="5051" customWidth="1" bestFit="1" width="10.0" style="1"/>
    <col min="5052" max="5052" customWidth="1" bestFit="1" width="10.0" style="1"/>
    <col min="5053" max="5053" customWidth="1" bestFit="1" width="10.0" style="1"/>
    <col min="5054" max="5054" customWidth="1" bestFit="1" width="10.0" style="1"/>
    <col min="5055" max="5055" customWidth="1" bestFit="1" width="10.0" style="1"/>
    <col min="5056" max="5056" customWidth="1" bestFit="1" width="10.0" style="1"/>
    <col min="5057" max="5057" customWidth="1" bestFit="1" width="10.0" style="1"/>
    <col min="5058" max="5058" customWidth="1" bestFit="1" width="10.0" style="1"/>
    <col min="5059" max="5059" customWidth="1" bestFit="1" width="10.0" style="1"/>
    <col min="5060" max="5060" customWidth="1" bestFit="1" width="10.0" style="1"/>
    <col min="5061" max="5061" customWidth="1" bestFit="1" width="10.0" style="1"/>
    <col min="5062" max="5062" customWidth="1" bestFit="1" width="10.0" style="1"/>
    <col min="5063" max="5063" customWidth="1" bestFit="1" width="10.0" style="1"/>
    <col min="5064" max="5064" customWidth="1" bestFit="1" width="10.0" style="1"/>
    <col min="5065" max="5065" customWidth="1" bestFit="1" width="10.0" style="1"/>
    <col min="5066" max="5066" customWidth="1" bestFit="1" width="10.0" style="1"/>
    <col min="5067" max="5067" customWidth="1" bestFit="1" width="10.0" style="1"/>
    <col min="5068" max="5068" customWidth="1" bestFit="1" width="10.0" style="1"/>
    <col min="5069" max="5069" customWidth="1" bestFit="1" width="10.0" style="1"/>
    <col min="5070" max="5070" customWidth="1" bestFit="1" width="10.0" style="1"/>
    <col min="5071" max="5071" customWidth="1" bestFit="1" width="10.0" style="1"/>
    <col min="5072" max="5072" customWidth="1" bestFit="1" width="10.0" style="1"/>
    <col min="5073" max="5073" customWidth="1" bestFit="1" width="10.0" style="1"/>
    <col min="5074" max="5074" customWidth="1" bestFit="1" width="10.0" style="1"/>
    <col min="5075" max="5075" customWidth="1" bestFit="1" width="10.0" style="1"/>
    <col min="5076" max="5076" customWidth="1" bestFit="1" width="10.0" style="1"/>
    <col min="5077" max="5077" customWidth="1" bestFit="1" width="10.0" style="1"/>
    <col min="5078" max="5078" customWidth="1" bestFit="1" width="10.0" style="1"/>
    <col min="5079" max="5079" customWidth="1" bestFit="1" width="10.0" style="1"/>
    <col min="5080" max="5080" customWidth="1" bestFit="1" width="10.0" style="1"/>
    <col min="5081" max="5081" customWidth="1" bestFit="1" width="10.0" style="1"/>
    <col min="5082" max="5082" customWidth="1" bestFit="1" width="10.0" style="1"/>
    <col min="5083" max="5083" customWidth="1" bestFit="1" width="10.0" style="1"/>
    <col min="5084" max="5084" customWidth="1" bestFit="1" width="10.0" style="1"/>
    <col min="5085" max="5085" customWidth="1" bestFit="1" width="10.0" style="1"/>
    <col min="5086" max="5086" customWidth="1" bestFit="1" width="10.0" style="1"/>
    <col min="5087" max="5087" customWidth="1" bestFit="1" width="10.0" style="1"/>
    <col min="5088" max="5088" customWidth="1" bestFit="1" width="10.0" style="1"/>
    <col min="5089" max="5089" customWidth="1" bestFit="1" width="10.0" style="1"/>
    <col min="5090" max="5090" customWidth="1" bestFit="1" width="10.0" style="1"/>
    <col min="5091" max="5091" customWidth="1" bestFit="1" width="10.0" style="1"/>
    <col min="5092" max="5092" customWidth="1" bestFit="1" width="10.0" style="1"/>
    <col min="5093" max="5093" customWidth="1" bestFit="1" width="10.0" style="1"/>
    <col min="5094" max="5094" customWidth="1" bestFit="1" width="10.0" style="1"/>
    <col min="5095" max="5095" customWidth="1" bestFit="1" width="10.0" style="1"/>
    <col min="5096" max="5096" customWidth="1" bestFit="1" width="10.0" style="1"/>
    <col min="5097" max="5097" customWidth="1" bestFit="1" width="10.0" style="1"/>
    <col min="5098" max="5098" customWidth="1" bestFit="1" width="10.0" style="1"/>
    <col min="5099" max="5099" customWidth="1" bestFit="1" width="10.0" style="1"/>
    <col min="5100" max="5100" customWidth="1" bestFit="1" width="10.0" style="1"/>
    <col min="5101" max="5101" customWidth="1" bestFit="1" width="10.0" style="1"/>
    <col min="5102" max="5102" customWidth="1" bestFit="1" width="10.0" style="1"/>
    <col min="5103" max="5103" customWidth="1" bestFit="1" width="10.0" style="1"/>
    <col min="5104" max="5104" customWidth="1" bestFit="1" width="10.0" style="1"/>
    <col min="5105" max="5105" customWidth="1" bestFit="1" width="10.0" style="1"/>
    <col min="5106" max="5106" customWidth="1" bestFit="1" width="10.0" style="1"/>
    <col min="5107" max="5107" customWidth="1" bestFit="1" width="10.0" style="1"/>
    <col min="5108" max="5108" customWidth="1" bestFit="1" width="10.0" style="1"/>
    <col min="5109" max="5109" customWidth="1" bestFit="1" width="10.0" style="1"/>
    <col min="5110" max="5110" customWidth="1" bestFit="1" width="10.0" style="1"/>
    <col min="5111" max="5111" customWidth="1" bestFit="1" width="10.0" style="1"/>
    <col min="5112" max="5112" customWidth="1" bestFit="1" width="10.0" style="1"/>
    <col min="5113" max="5113" customWidth="1" bestFit="1" width="10.0" style="1"/>
    <col min="5114" max="5114" customWidth="1" bestFit="1" width="10.0" style="1"/>
    <col min="5115" max="5115" customWidth="1" bestFit="1" width="10.0" style="1"/>
    <col min="5116" max="5116" customWidth="1" bestFit="1" width="10.0" style="1"/>
    <col min="5117" max="5117" customWidth="1" bestFit="1" width="10.0" style="1"/>
    <col min="5118" max="5118" customWidth="1" bestFit="1" width="10.0" style="1"/>
    <col min="5119" max="5119" customWidth="1" bestFit="1" width="10.0" style="1"/>
    <col min="5120" max="5120" customWidth="1" bestFit="1" width="10.0" style="1"/>
    <col min="5121" max="5121" customWidth="1" bestFit="1" width="10.0" style="1"/>
    <col min="5122" max="5122" customWidth="1" bestFit="1" width="10.0" style="1"/>
    <col min="5123" max="5123" customWidth="1" bestFit="1" width="10.0" style="1"/>
    <col min="5124" max="5124" customWidth="1" bestFit="1" width="10.0" style="1"/>
    <col min="5125" max="5125" customWidth="1" bestFit="1" width="10.0" style="1"/>
    <col min="5126" max="5126" customWidth="1" bestFit="1" width="10.0" style="1"/>
    <col min="5127" max="5127" customWidth="1" bestFit="1" width="10.0" style="1"/>
    <col min="5128" max="5128" customWidth="1" bestFit="1" width="10.0" style="1"/>
    <col min="5129" max="5129" customWidth="1" bestFit="1" width="10.0" style="1"/>
    <col min="5130" max="5130" customWidth="1" bestFit="1" width="10.0" style="1"/>
    <col min="5131" max="5131" customWidth="1" bestFit="1" width="10.0" style="1"/>
    <col min="5132" max="5132" customWidth="1" bestFit="1" width="10.0" style="1"/>
    <col min="5133" max="5133" customWidth="1" bestFit="1" width="10.0" style="1"/>
    <col min="5134" max="5134" customWidth="1" bestFit="1" width="10.0" style="1"/>
    <col min="5135" max="5135" customWidth="1" bestFit="1" width="10.0" style="1"/>
    <col min="5136" max="5136" customWidth="1" bestFit="1" width="10.0" style="1"/>
    <col min="5137" max="5137" customWidth="1" bestFit="1" width="10.0" style="1"/>
    <col min="5138" max="5138" customWidth="1" bestFit="1" width="10.0" style="1"/>
    <col min="5139" max="5139" customWidth="1" bestFit="1" width="10.0" style="1"/>
    <col min="5140" max="5140" customWidth="1" bestFit="1" width="10.0" style="1"/>
    <col min="5141" max="5141" customWidth="1" bestFit="1" width="10.0" style="1"/>
    <col min="5142" max="5142" customWidth="1" bestFit="1" width="10.0" style="1"/>
    <col min="5143" max="5143" customWidth="1" bestFit="1" width="10.0" style="1"/>
    <col min="5144" max="5144" customWidth="1" bestFit="1" width="10.0" style="1"/>
    <col min="5145" max="5145" customWidth="1" bestFit="1" width="10.0" style="1"/>
    <col min="5146" max="5146" customWidth="1" bestFit="1" width="10.0" style="1"/>
    <col min="5147" max="5147" customWidth="1" bestFit="1" width="10.0" style="1"/>
    <col min="5148" max="5148" customWidth="1" bestFit="1" width="10.0" style="1"/>
    <col min="5149" max="5149" customWidth="1" bestFit="1" width="10.0" style="1"/>
    <col min="5150" max="5150" customWidth="1" bestFit="1" width="10.0" style="1"/>
    <col min="5151" max="5151" customWidth="1" bestFit="1" width="10.0" style="1"/>
    <col min="5152" max="5152" customWidth="1" bestFit="1" width="10.0" style="1"/>
    <col min="5153" max="5153" customWidth="1" bestFit="1" width="10.0" style="1"/>
    <col min="5154" max="5154" customWidth="1" bestFit="1" width="10.0" style="1"/>
    <col min="5155" max="5155" customWidth="1" bestFit="1" width="10.0" style="1"/>
    <col min="5156" max="5156" customWidth="1" bestFit="1" width="10.0" style="1"/>
    <col min="5157" max="5157" customWidth="1" bestFit="1" width="10.0" style="1"/>
    <col min="5158" max="5158" customWidth="1" bestFit="1" width="10.0" style="1"/>
    <col min="5159" max="5159" customWidth="1" bestFit="1" width="10.0" style="1"/>
    <col min="5160" max="5160" customWidth="1" bestFit="1" width="10.0" style="1"/>
    <col min="5161" max="5161" customWidth="1" bestFit="1" width="10.0" style="1"/>
    <col min="5162" max="5162" customWidth="1" bestFit="1" width="10.0" style="1"/>
    <col min="5163" max="5163" customWidth="1" bestFit="1" width="10.0" style="1"/>
    <col min="5164" max="5164" customWidth="1" bestFit="1" width="10.0" style="1"/>
    <col min="5165" max="5165" customWidth="1" bestFit="1" width="10.0" style="1"/>
    <col min="5166" max="5166" customWidth="1" bestFit="1" width="10.0" style="1"/>
    <col min="5167" max="5167" customWidth="1" bestFit="1" width="10.0" style="1"/>
    <col min="5168" max="5168" customWidth="1" bestFit="1" width="10.0" style="1"/>
    <col min="5169" max="5169" customWidth="1" bestFit="1" width="10.0" style="1"/>
    <col min="5170" max="5170" customWidth="1" bestFit="1" width="10.0" style="1"/>
    <col min="5171" max="5171" customWidth="1" bestFit="1" width="10.0" style="1"/>
    <col min="5172" max="5172" customWidth="1" bestFit="1" width="10.0" style="1"/>
    <col min="5173" max="5173" customWidth="1" bestFit="1" width="10.0" style="1"/>
    <col min="5174" max="5174" customWidth="1" bestFit="1" width="10.0" style="1"/>
    <col min="5175" max="5175" customWidth="1" bestFit="1" width="10.0" style="1"/>
    <col min="5176" max="5176" customWidth="1" bestFit="1" width="10.0" style="1"/>
    <col min="5177" max="5177" customWidth="1" bestFit="1" width="10.0" style="1"/>
    <col min="5178" max="5178" customWidth="1" bestFit="1" width="10.0" style="1"/>
    <col min="5179" max="5179" customWidth="1" bestFit="1" width="10.0" style="1"/>
    <col min="5180" max="5180" customWidth="1" bestFit="1" width="10.0" style="1"/>
    <col min="5181" max="5181" customWidth="1" bestFit="1" width="10.0" style="1"/>
    <col min="5182" max="5182" customWidth="1" bestFit="1" width="10.0" style="1"/>
    <col min="5183" max="5183" customWidth="1" bestFit="1" width="10.0" style="1"/>
    <col min="5184" max="5184" customWidth="1" bestFit="1" width="10.0" style="1"/>
    <col min="5185" max="5185" customWidth="1" bestFit="1" width="10.0" style="1"/>
    <col min="5186" max="5186" customWidth="1" bestFit="1" width="10.0" style="1"/>
    <col min="5187" max="5187" customWidth="1" bestFit="1" width="10.0" style="1"/>
    <col min="5188" max="5188" customWidth="1" bestFit="1" width="10.0" style="1"/>
    <col min="5189" max="5189" customWidth="1" bestFit="1" width="10.0" style="1"/>
    <col min="5190" max="5190" customWidth="1" bestFit="1" width="10.0" style="1"/>
    <col min="5191" max="5191" customWidth="1" bestFit="1" width="10.0" style="1"/>
    <col min="5192" max="5192" customWidth="1" bestFit="1" width="10.0" style="1"/>
    <col min="5193" max="5193" customWidth="1" bestFit="1" width="10.0" style="1"/>
    <col min="5194" max="5194" customWidth="1" bestFit="1" width="10.0" style="1"/>
    <col min="5195" max="5195" customWidth="1" bestFit="1" width="10.0" style="1"/>
    <col min="5196" max="5196" customWidth="1" bestFit="1" width="10.0" style="1"/>
    <col min="5197" max="5197" customWidth="1" bestFit="1" width="10.0" style="1"/>
    <col min="5198" max="5198" customWidth="1" bestFit="1" width="10.0" style="1"/>
    <col min="5199" max="5199" customWidth="1" bestFit="1" width="10.0" style="1"/>
    <col min="5200" max="5200" customWidth="1" bestFit="1" width="10.0" style="1"/>
    <col min="5201" max="5201" customWidth="1" bestFit="1" width="10.0" style="1"/>
    <col min="5202" max="5202" customWidth="1" bestFit="1" width="10.0" style="1"/>
    <col min="5203" max="5203" customWidth="1" bestFit="1" width="10.0" style="1"/>
    <col min="5204" max="5204" customWidth="1" bestFit="1" width="10.0" style="1"/>
    <col min="5205" max="5205" customWidth="1" bestFit="1" width="10.0" style="1"/>
    <col min="5206" max="5206" customWidth="1" bestFit="1" width="10.0" style="1"/>
    <col min="5207" max="5207" customWidth="1" bestFit="1" width="10.0" style="1"/>
    <col min="5208" max="5208" customWidth="1" bestFit="1" width="10.0" style="1"/>
    <col min="5209" max="5209" customWidth="1" bestFit="1" width="10.0" style="1"/>
    <col min="5210" max="5210" customWidth="1" bestFit="1" width="10.0" style="1"/>
    <col min="5211" max="5211" customWidth="1" bestFit="1" width="10.0" style="1"/>
    <col min="5212" max="5212" customWidth="1" bestFit="1" width="10.0" style="1"/>
    <col min="5213" max="5213" customWidth="1" bestFit="1" width="10.0" style="1"/>
    <col min="5214" max="5214" customWidth="1" bestFit="1" width="10.0" style="1"/>
    <col min="5215" max="5215" customWidth="1" bestFit="1" width="10.0" style="1"/>
    <col min="5216" max="5216" customWidth="1" bestFit="1" width="10.0" style="1"/>
    <col min="5217" max="5217" customWidth="1" bestFit="1" width="10.0" style="1"/>
    <col min="5218" max="5218" customWidth="1" bestFit="1" width="10.0" style="1"/>
    <col min="5219" max="5219" customWidth="1" bestFit="1" width="10.0" style="1"/>
    <col min="5220" max="5220" customWidth="1" bestFit="1" width="10.0" style="1"/>
    <col min="5221" max="5221" customWidth="1" bestFit="1" width="10.0" style="1"/>
    <col min="5222" max="5222" customWidth="1" bestFit="1" width="10.0" style="1"/>
    <col min="5223" max="5223" customWidth="1" bestFit="1" width="10.0" style="1"/>
    <col min="5224" max="5224" customWidth="1" bestFit="1" width="10.0" style="1"/>
    <col min="5225" max="5225" customWidth="1" bestFit="1" width="10.0" style="1"/>
    <col min="5226" max="5226" customWidth="1" bestFit="1" width="10.0" style="1"/>
    <col min="5227" max="5227" customWidth="1" bestFit="1" width="10.0" style="1"/>
    <col min="5228" max="5228" customWidth="1" bestFit="1" width="10.0" style="1"/>
    <col min="5229" max="5229" customWidth="1" bestFit="1" width="10.0" style="1"/>
    <col min="5230" max="5230" customWidth="1" bestFit="1" width="10.0" style="1"/>
    <col min="5231" max="5231" customWidth="1" bestFit="1" width="10.0" style="1"/>
    <col min="5232" max="5232" customWidth="1" bestFit="1" width="10.0" style="1"/>
    <col min="5233" max="5233" customWidth="1" bestFit="1" width="10.0" style="1"/>
    <col min="5234" max="5234" customWidth="1" bestFit="1" width="10.0" style="1"/>
    <col min="5235" max="5235" customWidth="1" bestFit="1" width="10.0" style="1"/>
    <col min="5236" max="5236" customWidth="1" bestFit="1" width="10.0" style="1"/>
    <col min="5237" max="5237" customWidth="1" bestFit="1" width="10.0" style="1"/>
    <col min="5238" max="5238" customWidth="1" bestFit="1" width="10.0" style="1"/>
    <col min="5239" max="5239" customWidth="1" bestFit="1" width="10.0" style="1"/>
    <col min="5240" max="5240" customWidth="1" bestFit="1" width="10.0" style="1"/>
    <col min="5241" max="5241" customWidth="1" bestFit="1" width="10.0" style="1"/>
    <col min="5242" max="5242" customWidth="1" bestFit="1" width="10.0" style="1"/>
    <col min="5243" max="5243" customWidth="1" bestFit="1" width="10.0" style="1"/>
    <col min="5244" max="5244" customWidth="1" bestFit="1" width="10.0" style="1"/>
    <col min="5245" max="5245" customWidth="1" bestFit="1" width="10.0" style="1"/>
    <col min="5246" max="5246" customWidth="1" bestFit="1" width="10.0" style="1"/>
    <col min="5247" max="5247" customWidth="1" bestFit="1" width="10.0" style="1"/>
    <col min="5248" max="5248" customWidth="1" bestFit="1" width="10.0" style="1"/>
    <col min="5249" max="5249" customWidth="1" bestFit="1" width="10.0" style="1"/>
    <col min="5250" max="5250" customWidth="1" bestFit="1" width="10.0" style="1"/>
    <col min="5251" max="5251" customWidth="1" bestFit="1" width="10.0" style="1"/>
    <col min="5252" max="5252" customWidth="1" bestFit="1" width="10.0" style="1"/>
    <col min="5253" max="5253" customWidth="1" bestFit="1" width="10.0" style="1"/>
    <col min="5254" max="5254" customWidth="1" bestFit="1" width="10.0" style="1"/>
    <col min="5255" max="5255" customWidth="1" bestFit="1" width="10.0" style="1"/>
    <col min="5256" max="5256" customWidth="1" bestFit="1" width="10.0" style="1"/>
    <col min="5257" max="5257" customWidth="1" bestFit="1" width="10.0" style="1"/>
    <col min="5258" max="5258" customWidth="1" bestFit="1" width="10.0" style="1"/>
    <col min="5259" max="5259" customWidth="1" bestFit="1" width="10.0" style="1"/>
    <col min="5260" max="5260" customWidth="1" bestFit="1" width="10.0" style="1"/>
    <col min="5261" max="5261" customWidth="1" bestFit="1" width="10.0" style="1"/>
    <col min="5262" max="5262" customWidth="1" bestFit="1" width="10.0" style="1"/>
    <col min="5263" max="5263" customWidth="1" bestFit="1" width="10.0" style="1"/>
    <col min="5264" max="5264" customWidth="1" bestFit="1" width="10.0" style="1"/>
    <col min="5265" max="5265" customWidth="1" bestFit="1" width="10.0" style="1"/>
    <col min="5266" max="5266" customWidth="1" bestFit="1" width="10.0" style="1"/>
    <col min="5267" max="5267" customWidth="1" bestFit="1" width="10.0" style="1"/>
    <col min="5268" max="5268" customWidth="1" bestFit="1" width="10.0" style="1"/>
    <col min="5269" max="5269" customWidth="1" bestFit="1" width="10.0" style="1"/>
    <col min="5270" max="5270" customWidth="1" bestFit="1" width="10.0" style="1"/>
    <col min="5271" max="5271" customWidth="1" bestFit="1" width="10.0" style="1"/>
    <col min="5272" max="5272" customWidth="1" bestFit="1" width="10.0" style="1"/>
    <col min="5273" max="5273" customWidth="1" bestFit="1" width="10.0" style="1"/>
    <col min="5274" max="5274" customWidth="1" bestFit="1" width="10.0" style="1"/>
    <col min="5275" max="5275" customWidth="1" bestFit="1" width="10.0" style="1"/>
    <col min="5276" max="5276" customWidth="1" bestFit="1" width="10.0" style="1"/>
    <col min="5277" max="5277" customWidth="1" bestFit="1" width="10.0" style="1"/>
    <col min="5278" max="5278" customWidth="1" bestFit="1" width="10.0" style="1"/>
    <col min="5279" max="5279" customWidth="1" bestFit="1" width="10.0" style="1"/>
    <col min="5280" max="5280" customWidth="1" bestFit="1" width="10.0" style="1"/>
    <col min="5281" max="5281" customWidth="1" bestFit="1" width="10.0" style="1"/>
    <col min="5282" max="5282" customWidth="1" bestFit="1" width="10.0" style="1"/>
    <col min="5283" max="5283" customWidth="1" bestFit="1" width="10.0" style="1"/>
    <col min="5284" max="5284" customWidth="1" bestFit="1" width="10.0" style="1"/>
    <col min="5285" max="5285" customWidth="1" bestFit="1" width="10.0" style="1"/>
    <col min="5286" max="5286" customWidth="1" bestFit="1" width="10.0" style="1"/>
    <col min="5287" max="5287" customWidth="1" bestFit="1" width="10.0" style="1"/>
    <col min="5288" max="5288" customWidth="1" bestFit="1" width="10.0" style="1"/>
    <col min="5289" max="5289" customWidth="1" bestFit="1" width="10.0" style="1"/>
    <col min="5290" max="5290" customWidth="1" bestFit="1" width="10.0" style="1"/>
    <col min="5291" max="5291" customWidth="1" bestFit="1" width="10.0" style="1"/>
    <col min="5292" max="5292" customWidth="1" bestFit="1" width="10.0" style="1"/>
    <col min="5293" max="5293" customWidth="1" bestFit="1" width="10.0" style="1"/>
    <col min="5294" max="5294" customWidth="1" bestFit="1" width="10.0" style="1"/>
    <col min="5295" max="5295" customWidth="1" bestFit="1" width="10.0" style="1"/>
    <col min="5296" max="5296" customWidth="1" bestFit="1" width="10.0" style="1"/>
    <col min="5297" max="5297" customWidth="1" bestFit="1" width="10.0" style="1"/>
    <col min="5298" max="5298" customWidth="1" bestFit="1" width="10.0" style="1"/>
    <col min="5299" max="5299" customWidth="1" bestFit="1" width="10.0" style="1"/>
    <col min="5300" max="5300" customWidth="1" bestFit="1" width="10.0" style="1"/>
    <col min="5301" max="5301" customWidth="1" bestFit="1" width="10.0" style="1"/>
    <col min="5302" max="5302" customWidth="1" bestFit="1" width="10.0" style="1"/>
    <col min="5303" max="5303" customWidth="1" bestFit="1" width="10.0" style="1"/>
    <col min="5304" max="5304" customWidth="1" bestFit="1" width="10.0" style="1"/>
    <col min="5305" max="5305" customWidth="1" bestFit="1" width="10.0" style="1"/>
    <col min="5306" max="5306" customWidth="1" bestFit="1" width="10.0" style="1"/>
    <col min="5307" max="5307" customWidth="1" bestFit="1" width="10.0" style="1"/>
    <col min="5308" max="5308" customWidth="1" bestFit="1" width="10.0" style="1"/>
    <col min="5309" max="5309" customWidth="1" bestFit="1" width="10.0" style="1"/>
    <col min="5310" max="5310" customWidth="1" bestFit="1" width="10.0" style="1"/>
    <col min="5311" max="5311" customWidth="1" bestFit="1" width="10.0" style="1"/>
    <col min="5312" max="5312" customWidth="1" bestFit="1" width="10.0" style="1"/>
    <col min="5313" max="5313" customWidth="1" bestFit="1" width="10.0" style="1"/>
    <col min="5314" max="5314" customWidth="1" bestFit="1" width="10.0" style="1"/>
    <col min="5315" max="5315" customWidth="1" bestFit="1" width="10.0" style="1"/>
    <col min="5316" max="5316" customWidth="1" bestFit="1" width="10.0" style="1"/>
    <col min="5317" max="5317" customWidth="1" bestFit="1" width="10.0" style="1"/>
    <col min="5318" max="5318" customWidth="1" bestFit="1" width="10.0" style="1"/>
    <col min="5319" max="5319" customWidth="1" bestFit="1" width="10.0" style="1"/>
    <col min="5320" max="5320" customWidth="1" bestFit="1" width="10.0" style="1"/>
    <col min="5321" max="5321" customWidth="1" bestFit="1" width="10.0" style="1"/>
    <col min="5322" max="5322" customWidth="1" bestFit="1" width="10.0" style="1"/>
    <col min="5323" max="5323" customWidth="1" bestFit="1" width="10.0" style="1"/>
    <col min="5324" max="5324" customWidth="1" bestFit="1" width="10.0" style="1"/>
    <col min="5325" max="5325" customWidth="1" bestFit="1" width="10.0" style="1"/>
    <col min="5326" max="5326" customWidth="1" bestFit="1" width="10.0" style="1"/>
    <col min="5327" max="5327" customWidth="1" bestFit="1" width="10.0" style="1"/>
    <col min="5328" max="5328" customWidth="1" bestFit="1" width="10.0" style="1"/>
    <col min="5329" max="5329" customWidth="1" bestFit="1" width="10.0" style="1"/>
    <col min="5330" max="5330" customWidth="1" bestFit="1" width="10.0" style="1"/>
    <col min="5331" max="5331" customWidth="1" bestFit="1" width="10.0" style="1"/>
    <col min="5332" max="5332" customWidth="1" bestFit="1" width="10.0" style="1"/>
    <col min="5333" max="5333" customWidth="1" bestFit="1" width="10.0" style="1"/>
    <col min="5334" max="5334" customWidth="1" bestFit="1" width="10.0" style="1"/>
    <col min="5335" max="5335" customWidth="1" bestFit="1" width="10.0" style="1"/>
    <col min="5336" max="5336" customWidth="1" bestFit="1" width="10.0" style="1"/>
    <col min="5337" max="5337" customWidth="1" bestFit="1" width="10.0" style="1"/>
    <col min="5338" max="5338" customWidth="1" bestFit="1" width="10.0" style="1"/>
    <col min="5339" max="5339" customWidth="1" bestFit="1" width="10.0" style="1"/>
    <col min="5340" max="5340" customWidth="1" bestFit="1" width="10.0" style="1"/>
    <col min="5341" max="5341" customWidth="1" bestFit="1" width="10.0" style="1"/>
    <col min="5342" max="5342" customWidth="1" bestFit="1" width="10.0" style="1"/>
    <col min="5343" max="5343" customWidth="1" bestFit="1" width="10.0" style="1"/>
    <col min="5344" max="5344" customWidth="1" bestFit="1" width="10.0" style="1"/>
    <col min="5345" max="5345" customWidth="1" bestFit="1" width="10.0" style="1"/>
    <col min="5346" max="5346" customWidth="1" bestFit="1" width="10.0" style="1"/>
    <col min="5347" max="5347" customWidth="1" bestFit="1" width="10.0" style="1"/>
    <col min="5348" max="5348" customWidth="1" bestFit="1" width="10.0" style="1"/>
    <col min="5349" max="5349" customWidth="1" bestFit="1" width="10.0" style="1"/>
    <col min="5350" max="5350" customWidth="1" bestFit="1" width="10.0" style="1"/>
    <col min="5351" max="5351" customWidth="1" bestFit="1" width="10.0" style="1"/>
    <col min="5352" max="5352" customWidth="1" bestFit="1" width="10.0" style="1"/>
    <col min="5353" max="5353" customWidth="1" bestFit="1" width="10.0" style="1"/>
    <col min="5354" max="5354" customWidth="1" bestFit="1" width="10.0" style="1"/>
    <col min="5355" max="5355" customWidth="1" bestFit="1" width="10.0" style="1"/>
    <col min="5356" max="5356" customWidth="1" bestFit="1" width="10.0" style="1"/>
    <col min="5357" max="5357" customWidth="1" bestFit="1" width="10.0" style="1"/>
    <col min="5358" max="5358" customWidth="1" bestFit="1" width="10.0" style="1"/>
    <col min="5359" max="5359" customWidth="1" bestFit="1" width="10.0" style="1"/>
    <col min="5360" max="5360" customWidth="1" bestFit="1" width="10.0" style="1"/>
    <col min="5361" max="5361" customWidth="1" bestFit="1" width="10.0" style="1"/>
    <col min="5362" max="5362" customWidth="1" bestFit="1" width="10.0" style="1"/>
    <col min="5363" max="5363" customWidth="1" bestFit="1" width="10.0" style="1"/>
    <col min="5364" max="5364" customWidth="1" bestFit="1" width="10.0" style="1"/>
    <col min="5365" max="5365" customWidth="1" bestFit="1" width="10.0" style="1"/>
    <col min="5366" max="5366" customWidth="1" bestFit="1" width="10.0" style="1"/>
    <col min="5367" max="5367" customWidth="1" bestFit="1" width="10.0" style="1"/>
    <col min="5368" max="5368" customWidth="1" bestFit="1" width="10.0" style="1"/>
    <col min="5369" max="5369" customWidth="1" bestFit="1" width="10.0" style="1"/>
    <col min="5370" max="5370" customWidth="1" bestFit="1" width="10.0" style="1"/>
    <col min="5371" max="5371" customWidth="1" bestFit="1" width="10.0" style="1"/>
    <col min="5372" max="5372" customWidth="1" bestFit="1" width="10.0" style="1"/>
    <col min="5373" max="5373" customWidth="1" bestFit="1" width="10.0" style="1"/>
    <col min="5374" max="5374" customWidth="1" bestFit="1" width="10.0" style="1"/>
    <col min="5375" max="5375" customWidth="1" bestFit="1" width="10.0" style="1"/>
    <col min="5376" max="5376" customWidth="1" bestFit="1" width="10.0" style="1"/>
    <col min="5377" max="5377" customWidth="1" bestFit="1" width="10.0" style="1"/>
    <col min="5378" max="5378" customWidth="1" bestFit="1" width="10.0" style="1"/>
    <col min="5379" max="5379" customWidth="1" bestFit="1" width="10.0" style="1"/>
    <col min="5380" max="5380" customWidth="1" bestFit="1" width="10.0" style="1"/>
    <col min="5381" max="5381" customWidth="1" bestFit="1" width="10.0" style="1"/>
    <col min="5382" max="5382" customWidth="1" bestFit="1" width="10.0" style="1"/>
    <col min="5383" max="5383" customWidth="1" bestFit="1" width="10.0" style="1"/>
    <col min="5384" max="5384" customWidth="1" bestFit="1" width="10.0" style="1"/>
    <col min="5385" max="5385" customWidth="1" bestFit="1" width="10.0" style="1"/>
    <col min="5386" max="5386" customWidth="1" bestFit="1" width="10.0" style="1"/>
    <col min="5387" max="5387" customWidth="1" bestFit="1" width="10.0" style="1"/>
    <col min="5388" max="5388" customWidth="1" bestFit="1" width="10.0" style="1"/>
    <col min="5389" max="5389" customWidth="1" bestFit="1" width="10.0" style="1"/>
    <col min="5390" max="5390" customWidth="1" bestFit="1" width="10.0" style="1"/>
    <col min="5391" max="5391" customWidth="1" bestFit="1" width="10.0" style="1"/>
    <col min="5392" max="5392" customWidth="1" bestFit="1" width="10.0" style="1"/>
    <col min="5393" max="5393" customWidth="1" bestFit="1" width="10.0" style="1"/>
    <col min="5394" max="5394" customWidth="1" bestFit="1" width="10.0" style="1"/>
    <col min="5395" max="5395" customWidth="1" bestFit="1" width="10.0" style="1"/>
    <col min="5396" max="5396" customWidth="1" bestFit="1" width="10.0" style="1"/>
    <col min="5397" max="5397" customWidth="1" bestFit="1" width="10.0" style="1"/>
    <col min="5398" max="5398" customWidth="1" bestFit="1" width="10.0" style="1"/>
    <col min="5399" max="5399" customWidth="1" bestFit="1" width="10.0" style="1"/>
    <col min="5400" max="5400" customWidth="1" bestFit="1" width="10.0" style="1"/>
    <col min="5401" max="5401" customWidth="1" bestFit="1" width="10.0" style="1"/>
    <col min="5402" max="5402" customWidth="1" bestFit="1" width="10.0" style="1"/>
    <col min="5403" max="5403" customWidth="1" bestFit="1" width="10.0" style="1"/>
    <col min="5404" max="5404" customWidth="1" bestFit="1" width="10.0" style="1"/>
    <col min="5405" max="5405" customWidth="1" bestFit="1" width="10.0" style="1"/>
    <col min="5406" max="5406" customWidth="1" bestFit="1" width="10.0" style="1"/>
    <col min="5407" max="5407" customWidth="1" bestFit="1" width="10.0" style="1"/>
    <col min="5408" max="5408" customWidth="1" bestFit="1" width="10.0" style="1"/>
    <col min="5409" max="5409" customWidth="1" bestFit="1" width="10.0" style="1"/>
    <col min="5410" max="5410" customWidth="1" bestFit="1" width="10.0" style="1"/>
    <col min="5411" max="5411" customWidth="1" bestFit="1" width="10.0" style="1"/>
    <col min="5412" max="5412" customWidth="1" bestFit="1" width="10.0" style="1"/>
    <col min="5413" max="5413" customWidth="1" bestFit="1" width="10.0" style="1"/>
    <col min="5414" max="5414" customWidth="1" bestFit="1" width="10.0" style="1"/>
    <col min="5415" max="5415" customWidth="1" bestFit="1" width="10.0" style="1"/>
    <col min="5416" max="5416" customWidth="1" bestFit="1" width="10.0" style="1"/>
    <col min="5417" max="5417" customWidth="1" bestFit="1" width="10.0" style="1"/>
    <col min="5418" max="5418" customWidth="1" bestFit="1" width="10.0" style="1"/>
    <col min="5419" max="5419" customWidth="1" bestFit="1" width="10.0" style="1"/>
    <col min="5420" max="5420" customWidth="1" bestFit="1" width="10.0" style="1"/>
    <col min="5421" max="5421" customWidth="1" bestFit="1" width="10.0" style="1"/>
    <col min="5422" max="5422" customWidth="1" bestFit="1" width="10.0" style="1"/>
    <col min="5423" max="5423" customWidth="1" bestFit="1" width="10.0" style="1"/>
    <col min="5424" max="5424" customWidth="1" bestFit="1" width="10.0" style="1"/>
    <col min="5425" max="5425" customWidth="1" bestFit="1" width="10.0" style="1"/>
    <col min="5426" max="5426" customWidth="1" bestFit="1" width="10.0" style="1"/>
    <col min="5427" max="5427" customWidth="1" bestFit="1" width="10.0" style="1"/>
    <col min="5428" max="5428" customWidth="1" bestFit="1" width="10.0" style="1"/>
    <col min="5429" max="5429" customWidth="1" bestFit="1" width="10.0" style="1"/>
    <col min="5430" max="5430" customWidth="1" bestFit="1" width="10.0" style="1"/>
    <col min="5431" max="5431" customWidth="1" bestFit="1" width="10.0" style="1"/>
    <col min="5432" max="5432" customWidth="1" bestFit="1" width="10.0" style="1"/>
    <col min="5433" max="5433" customWidth="1" bestFit="1" width="10.0" style="1"/>
    <col min="5434" max="5434" customWidth="1" bestFit="1" width="10.0" style="1"/>
    <col min="5435" max="5435" customWidth="1" bestFit="1" width="10.0" style="1"/>
    <col min="5436" max="5436" customWidth="1" bestFit="1" width="10.0" style="1"/>
    <col min="5437" max="5437" customWidth="1" bestFit="1" width="10.0" style="1"/>
    <col min="5438" max="5438" customWidth="1" bestFit="1" width="10.0" style="1"/>
    <col min="5439" max="5439" customWidth="1" bestFit="1" width="10.0" style="1"/>
    <col min="5440" max="5440" customWidth="1" bestFit="1" width="10.0" style="1"/>
    <col min="5441" max="5441" customWidth="1" bestFit="1" width="10.0" style="1"/>
    <col min="5442" max="5442" customWidth="1" bestFit="1" width="10.0" style="1"/>
    <col min="5443" max="5443" customWidth="1" bestFit="1" width="10.0" style="1"/>
    <col min="5444" max="5444" customWidth="1" bestFit="1" width="10.0" style="1"/>
    <col min="5445" max="5445" customWidth="1" bestFit="1" width="10.0" style="1"/>
    <col min="5446" max="5446" customWidth="1" bestFit="1" width="10.0" style="1"/>
    <col min="5447" max="5447" customWidth="1" bestFit="1" width="10.0" style="1"/>
    <col min="5448" max="5448" customWidth="1" bestFit="1" width="10.0" style="1"/>
    <col min="5449" max="5449" customWidth="1" bestFit="1" width="10.0" style="1"/>
    <col min="5450" max="5450" customWidth="1" bestFit="1" width="10.0" style="1"/>
    <col min="5451" max="5451" customWidth="1" bestFit="1" width="10.0" style="1"/>
    <col min="5452" max="5452" customWidth="1" bestFit="1" width="10.0" style="1"/>
    <col min="5453" max="5453" customWidth="1" bestFit="1" width="10.0" style="1"/>
    <col min="5454" max="5454" customWidth="1" bestFit="1" width="10.0" style="1"/>
    <col min="5455" max="5455" customWidth="1" bestFit="1" width="10.0" style="1"/>
    <col min="5456" max="5456" customWidth="1" bestFit="1" width="10.0" style="1"/>
    <col min="5457" max="5457" customWidth="1" bestFit="1" width="10.0" style="1"/>
    <col min="5458" max="5458" customWidth="1" bestFit="1" width="10.0" style="1"/>
    <col min="5459" max="5459" customWidth="1" bestFit="1" width="10.0" style="1"/>
    <col min="5460" max="5460" customWidth="1" bestFit="1" width="10.0" style="1"/>
    <col min="5461" max="5461" customWidth="1" bestFit="1" width="10.0" style="1"/>
    <col min="5462" max="5462" customWidth="1" bestFit="1" width="10.0" style="1"/>
    <col min="5463" max="5463" customWidth="1" bestFit="1" width="10.0" style="1"/>
    <col min="5464" max="5464" customWidth="1" bestFit="1" width="10.0" style="1"/>
    <col min="5465" max="5465" customWidth="1" bestFit="1" width="10.0" style="1"/>
    <col min="5466" max="5466" customWidth="1" bestFit="1" width="10.0" style="1"/>
    <col min="5467" max="5467" customWidth="1" bestFit="1" width="10.0" style="1"/>
    <col min="5468" max="5468" customWidth="1" bestFit="1" width="10.0" style="1"/>
    <col min="5469" max="5469" customWidth="1" bestFit="1" width="10.0" style="1"/>
    <col min="5470" max="5470" customWidth="1" bestFit="1" width="10.0" style="1"/>
    <col min="5471" max="5471" customWidth="1" bestFit="1" width="10.0" style="1"/>
    <col min="5472" max="5472" customWidth="1" bestFit="1" width="10.0" style="1"/>
    <col min="5473" max="5473" customWidth="1" bestFit="1" width="10.0" style="1"/>
    <col min="5474" max="5474" customWidth="1" bestFit="1" width="10.0" style="1"/>
    <col min="5475" max="5475" customWidth="1" bestFit="1" width="10.0" style="1"/>
    <col min="5476" max="5476" customWidth="1" bestFit="1" width="10.0" style="1"/>
    <col min="5477" max="5477" customWidth="1" bestFit="1" width="10.0" style="1"/>
    <col min="5478" max="5478" customWidth="1" bestFit="1" width="10.0" style="1"/>
    <col min="5479" max="5479" customWidth="1" bestFit="1" width="10.0" style="1"/>
    <col min="5480" max="5480" customWidth="1" bestFit="1" width="10.0" style="1"/>
    <col min="5481" max="5481" customWidth="1" bestFit="1" width="10.0" style="1"/>
    <col min="5482" max="5482" customWidth="1" bestFit="1" width="10.0" style="1"/>
    <col min="5483" max="5483" customWidth="1" bestFit="1" width="10.0" style="1"/>
    <col min="5484" max="5484" customWidth="1" bestFit="1" width="10.0" style="1"/>
    <col min="5485" max="5485" customWidth="1" bestFit="1" width="10.0" style="1"/>
    <col min="5486" max="5486" customWidth="1" bestFit="1" width="10.0" style="1"/>
    <col min="5487" max="5487" customWidth="1" bestFit="1" width="10.0" style="1"/>
    <col min="5488" max="5488" customWidth="1" bestFit="1" width="10.0" style="1"/>
    <col min="5489" max="5489" customWidth="1" bestFit="1" width="10.0" style="1"/>
    <col min="5490" max="5490" customWidth="1" bestFit="1" width="10.0" style="1"/>
    <col min="5491" max="5491" customWidth="1" bestFit="1" width="10.0" style="1"/>
    <col min="5492" max="5492" customWidth="1" bestFit="1" width="10.0" style="1"/>
    <col min="5493" max="5493" customWidth="1" bestFit="1" width="10.0" style="1"/>
    <col min="5494" max="5494" customWidth="1" bestFit="1" width="10.0" style="1"/>
    <col min="5495" max="5495" customWidth="1" bestFit="1" width="10.0" style="1"/>
    <col min="5496" max="5496" customWidth="1" bestFit="1" width="10.0" style="1"/>
    <col min="5497" max="5497" customWidth="1" bestFit="1" width="10.0" style="1"/>
    <col min="5498" max="5498" customWidth="1" bestFit="1" width="10.0" style="1"/>
    <col min="5499" max="5499" customWidth="1" bestFit="1" width="10.0" style="1"/>
    <col min="5500" max="5500" customWidth="1" bestFit="1" width="10.0" style="1"/>
    <col min="5501" max="5501" customWidth="1" bestFit="1" width="10.0" style="1"/>
    <col min="5502" max="5502" customWidth="1" bestFit="1" width="10.0" style="1"/>
    <col min="5503" max="5503" customWidth="1" bestFit="1" width="10.0" style="1"/>
    <col min="5504" max="5504" customWidth="1" bestFit="1" width="10.0" style="1"/>
    <col min="5505" max="5505" customWidth="1" bestFit="1" width="10.0" style="1"/>
    <col min="5506" max="5506" customWidth="1" bestFit="1" width="10.0" style="1"/>
    <col min="5507" max="5507" customWidth="1" bestFit="1" width="10.0" style="1"/>
    <col min="5508" max="5508" customWidth="1" bestFit="1" width="10.0" style="1"/>
    <col min="5509" max="5509" customWidth="1" bestFit="1" width="10.0" style="1"/>
    <col min="5510" max="5510" customWidth="1" bestFit="1" width="10.0" style="1"/>
    <col min="5511" max="5511" customWidth="1" bestFit="1" width="10.0" style="1"/>
    <col min="5512" max="5512" customWidth="1" bestFit="1" width="10.0" style="1"/>
    <col min="5513" max="5513" customWidth="1" bestFit="1" width="10.0" style="1"/>
    <col min="5514" max="5514" customWidth="1" bestFit="1" width="10.0" style="1"/>
    <col min="5515" max="5515" customWidth="1" bestFit="1" width="10.0" style="1"/>
    <col min="5516" max="5516" customWidth="1" bestFit="1" width="10.0" style="1"/>
    <col min="5517" max="5517" customWidth="1" bestFit="1" width="10.0" style="1"/>
    <col min="5518" max="5518" customWidth="1" bestFit="1" width="10.0" style="1"/>
    <col min="5519" max="5519" customWidth="1" bestFit="1" width="10.0" style="1"/>
    <col min="5520" max="5520" customWidth="1" bestFit="1" width="10.0" style="1"/>
    <col min="5521" max="5521" customWidth="1" bestFit="1" width="10.0" style="1"/>
    <col min="5522" max="5522" customWidth="1" bestFit="1" width="10.0" style="1"/>
    <col min="5523" max="5523" customWidth="1" bestFit="1" width="10.0" style="1"/>
    <col min="5524" max="5524" customWidth="1" bestFit="1" width="10.0" style="1"/>
    <col min="5525" max="5525" customWidth="1" bestFit="1" width="10.0" style="1"/>
    <col min="5526" max="5526" customWidth="1" bestFit="1" width="10.0" style="1"/>
    <col min="5527" max="5527" customWidth="1" bestFit="1" width="10.0" style="1"/>
    <col min="5528" max="5528" customWidth="1" bestFit="1" width="10.0" style="1"/>
    <col min="5529" max="5529" customWidth="1" bestFit="1" width="10.0" style="1"/>
    <col min="5530" max="5530" customWidth="1" bestFit="1" width="10.0" style="1"/>
    <col min="5531" max="5531" customWidth="1" bestFit="1" width="10.0" style="1"/>
    <col min="5532" max="5532" customWidth="1" bestFit="1" width="10.0" style="1"/>
    <col min="5533" max="5533" customWidth="1" bestFit="1" width="10.0" style="1"/>
    <col min="5534" max="5534" customWidth="1" bestFit="1" width="10.0" style="1"/>
    <col min="5535" max="5535" customWidth="1" bestFit="1" width="10.0" style="1"/>
    <col min="5536" max="5536" customWidth="1" bestFit="1" width="10.0" style="1"/>
    <col min="5537" max="5537" customWidth="1" bestFit="1" width="10.0" style="1"/>
    <col min="5538" max="5538" customWidth="1" bestFit="1" width="10.0" style="1"/>
    <col min="5539" max="5539" customWidth="1" bestFit="1" width="10.0" style="1"/>
    <col min="5540" max="5540" customWidth="1" bestFit="1" width="10.0" style="1"/>
    <col min="5541" max="5541" customWidth="1" bestFit="1" width="10.0" style="1"/>
    <col min="5542" max="5542" customWidth="1" bestFit="1" width="10.0" style="1"/>
    <col min="5543" max="5543" customWidth="1" bestFit="1" width="10.0" style="1"/>
    <col min="5544" max="5544" customWidth="1" bestFit="1" width="10.0" style="1"/>
    <col min="5545" max="5545" customWidth="1" bestFit="1" width="10.0" style="1"/>
    <col min="5546" max="5546" customWidth="1" bestFit="1" width="10.0" style="1"/>
    <col min="5547" max="5547" customWidth="1" bestFit="1" width="10.0" style="1"/>
    <col min="5548" max="5548" customWidth="1" bestFit="1" width="10.0" style="1"/>
    <col min="5549" max="5549" customWidth="1" bestFit="1" width="10.0" style="1"/>
    <col min="5550" max="5550" customWidth="1" bestFit="1" width="10.0" style="1"/>
    <col min="5551" max="5551" customWidth="1" bestFit="1" width="10.0" style="1"/>
    <col min="5552" max="5552" customWidth="1" bestFit="1" width="10.0" style="1"/>
    <col min="5553" max="5553" customWidth="1" bestFit="1" width="10.0" style="1"/>
    <col min="5554" max="5554" customWidth="1" bestFit="1" width="10.0" style="1"/>
    <col min="5555" max="5555" customWidth="1" bestFit="1" width="10.0" style="1"/>
    <col min="5556" max="5556" customWidth="1" bestFit="1" width="10.0" style="1"/>
    <col min="5557" max="5557" customWidth="1" bestFit="1" width="10.0" style="1"/>
    <col min="5558" max="5558" customWidth="1" bestFit="1" width="10.0" style="1"/>
    <col min="5559" max="5559" customWidth="1" bestFit="1" width="10.0" style="1"/>
    <col min="5560" max="5560" customWidth="1" bestFit="1" width="10.0" style="1"/>
    <col min="5561" max="5561" customWidth="1" bestFit="1" width="10.0" style="1"/>
    <col min="5562" max="5562" customWidth="1" bestFit="1" width="10.0" style="1"/>
    <col min="5563" max="5563" customWidth="1" bestFit="1" width="10.0" style="1"/>
    <col min="5564" max="5564" customWidth="1" bestFit="1" width="10.0" style="1"/>
    <col min="5565" max="5565" customWidth="1" bestFit="1" width="10.0" style="1"/>
    <col min="5566" max="5566" customWidth="1" bestFit="1" width="10.0" style="1"/>
    <col min="5567" max="5567" customWidth="1" bestFit="1" width="10.0" style="1"/>
    <col min="5568" max="5568" customWidth="1" bestFit="1" width="10.0" style="1"/>
    <col min="5569" max="5569" customWidth="1" bestFit="1" width="10.0" style="1"/>
    <col min="5570" max="5570" customWidth="1" bestFit="1" width="10.0" style="1"/>
    <col min="5571" max="5571" customWidth="1" bestFit="1" width="10.0" style="1"/>
    <col min="5572" max="5572" customWidth="1" bestFit="1" width="10.0" style="1"/>
    <col min="5573" max="5573" customWidth="1" bestFit="1" width="10.0" style="1"/>
    <col min="5574" max="5574" customWidth="1" bestFit="1" width="10.0" style="1"/>
    <col min="5575" max="5575" customWidth="1" bestFit="1" width="10.0" style="1"/>
    <col min="5576" max="5576" customWidth="1" bestFit="1" width="10.0" style="1"/>
    <col min="5577" max="5577" customWidth="1" bestFit="1" width="10.0" style="1"/>
    <col min="5578" max="5578" customWidth="1" bestFit="1" width="10.0" style="1"/>
    <col min="5579" max="5579" customWidth="1" bestFit="1" width="10.0" style="1"/>
    <col min="5580" max="5580" customWidth="1" bestFit="1" width="10.0" style="1"/>
    <col min="5581" max="5581" customWidth="1" bestFit="1" width="10.0" style="1"/>
    <col min="5582" max="5582" customWidth="1" bestFit="1" width="10.0" style="1"/>
    <col min="5583" max="5583" customWidth="1" bestFit="1" width="10.0" style="1"/>
    <col min="5584" max="5584" customWidth="1" bestFit="1" width="10.0" style="1"/>
    <col min="5585" max="5585" customWidth="1" bestFit="1" width="10.0" style="1"/>
    <col min="5586" max="5586" customWidth="1" bestFit="1" width="10.0" style="1"/>
    <col min="5587" max="5587" customWidth="1" bestFit="1" width="10.0" style="1"/>
    <col min="5588" max="5588" customWidth="1" bestFit="1" width="10.0" style="1"/>
    <col min="5589" max="5589" customWidth="1" bestFit="1" width="10.0" style="1"/>
    <col min="5590" max="5590" customWidth="1" bestFit="1" width="10.0" style="1"/>
    <col min="5591" max="5591" customWidth="1" bestFit="1" width="10.0" style="1"/>
    <col min="5592" max="5592" customWidth="1" bestFit="1" width="10.0" style="1"/>
    <col min="5593" max="5593" customWidth="1" bestFit="1" width="10.0" style="1"/>
    <col min="5594" max="5594" customWidth="1" bestFit="1" width="10.0" style="1"/>
    <col min="5595" max="5595" customWidth="1" bestFit="1" width="10.0" style="1"/>
    <col min="5596" max="5596" customWidth="1" bestFit="1" width="10.0" style="1"/>
    <col min="5597" max="5597" customWidth="1" bestFit="1" width="10.0" style="1"/>
    <col min="5598" max="5598" customWidth="1" bestFit="1" width="10.0" style="1"/>
    <col min="5599" max="5599" customWidth="1" bestFit="1" width="10.0" style="1"/>
    <col min="5600" max="5600" customWidth="1" bestFit="1" width="10.0" style="1"/>
    <col min="5601" max="5601" customWidth="1" bestFit="1" width="10.0" style="1"/>
    <col min="5602" max="5602" customWidth="1" bestFit="1" width="10.0" style="1"/>
    <col min="5603" max="5603" customWidth="1" bestFit="1" width="10.0" style="1"/>
    <col min="5604" max="5604" customWidth="1" bestFit="1" width="10.0" style="1"/>
    <col min="5605" max="5605" customWidth="1" bestFit="1" width="10.0" style="1"/>
    <col min="5606" max="5606" customWidth="1" bestFit="1" width="10.0" style="1"/>
    <col min="5607" max="5607" customWidth="1" bestFit="1" width="10.0" style="1"/>
    <col min="5608" max="5608" customWidth="1" bestFit="1" width="10.0" style="1"/>
    <col min="5609" max="5609" customWidth="1" bestFit="1" width="10.0" style="1"/>
    <col min="5610" max="5610" customWidth="1" bestFit="1" width="10.0" style="1"/>
    <col min="5611" max="5611" customWidth="1" bestFit="1" width="10.0" style="1"/>
    <col min="5612" max="5612" customWidth="1" bestFit="1" width="10.0" style="1"/>
    <col min="5613" max="5613" customWidth="1" bestFit="1" width="10.0" style="1"/>
    <col min="5614" max="5614" customWidth="1" bestFit="1" width="10.0" style="1"/>
    <col min="5615" max="5615" customWidth="1" bestFit="1" width="10.0" style="1"/>
    <col min="5616" max="5616" customWidth="1" bestFit="1" width="10.0" style="1"/>
    <col min="5617" max="5617" customWidth="1" bestFit="1" width="10.0" style="1"/>
    <col min="5618" max="5618" customWidth="1" bestFit="1" width="10.0" style="1"/>
    <col min="5619" max="5619" customWidth="1" bestFit="1" width="10.0" style="1"/>
    <col min="5620" max="5620" customWidth="1" bestFit="1" width="10.0" style="1"/>
    <col min="5621" max="5621" customWidth="1" bestFit="1" width="10.0" style="1"/>
    <col min="5622" max="5622" customWidth="1" bestFit="1" width="10.0" style="1"/>
    <col min="5623" max="5623" customWidth="1" bestFit="1" width="10.0" style="1"/>
    <col min="5624" max="5624" customWidth="1" bestFit="1" width="10.0" style="1"/>
    <col min="5625" max="5625" customWidth="1" bestFit="1" width="10.0" style="1"/>
    <col min="5626" max="5626" customWidth="1" bestFit="1" width="10.0" style="1"/>
    <col min="5627" max="5627" customWidth="1" bestFit="1" width="10.0" style="1"/>
    <col min="5628" max="5628" customWidth="1" bestFit="1" width="10.0" style="1"/>
    <col min="5629" max="5629" customWidth="1" bestFit="1" width="10.0" style="1"/>
    <col min="5630" max="5630" customWidth="1" bestFit="1" width="10.0" style="1"/>
    <col min="5631" max="5631" customWidth="1" bestFit="1" width="10.0" style="1"/>
    <col min="5632" max="5632" customWidth="1" bestFit="1" width="10.0" style="1"/>
    <col min="5633" max="5633" customWidth="1" bestFit="1" width="10.0" style="1"/>
    <col min="5634" max="5634" customWidth="1" bestFit="1" width="10.0" style="1"/>
    <col min="5635" max="5635" customWidth="1" bestFit="1" width="10.0" style="1"/>
    <col min="5636" max="5636" customWidth="1" bestFit="1" width="10.0" style="1"/>
    <col min="5637" max="5637" customWidth="1" bestFit="1" width="10.0" style="1"/>
    <col min="5638" max="5638" customWidth="1" bestFit="1" width="10.0" style="1"/>
    <col min="5639" max="5639" customWidth="1" bestFit="1" width="10.0" style="1"/>
    <col min="5640" max="5640" customWidth="1" bestFit="1" width="10.0" style="1"/>
    <col min="5641" max="5641" customWidth="1" bestFit="1" width="10.0" style="1"/>
    <col min="5642" max="5642" customWidth="1" bestFit="1" width="10.0" style="1"/>
    <col min="5643" max="5643" customWidth="1" bestFit="1" width="10.0" style="1"/>
    <col min="5644" max="5644" customWidth="1" bestFit="1" width="10.0" style="1"/>
    <col min="5645" max="5645" customWidth="1" bestFit="1" width="10.0" style="1"/>
    <col min="5646" max="5646" customWidth="1" bestFit="1" width="10.0" style="1"/>
    <col min="5647" max="5647" customWidth="1" bestFit="1" width="10.0" style="1"/>
    <col min="5648" max="5648" customWidth="1" bestFit="1" width="10.0" style="1"/>
    <col min="5649" max="5649" customWidth="1" bestFit="1" width="10.0" style="1"/>
    <col min="5650" max="5650" customWidth="1" bestFit="1" width="10.0" style="1"/>
    <col min="5651" max="5651" customWidth="1" bestFit="1" width="10.0" style="1"/>
    <col min="5652" max="5652" customWidth="1" bestFit="1" width="10.0" style="1"/>
    <col min="5653" max="5653" customWidth="1" bestFit="1" width="10.0" style="1"/>
    <col min="5654" max="5654" customWidth="1" bestFit="1" width="10.0" style="1"/>
    <col min="5655" max="5655" customWidth="1" bestFit="1" width="10.0" style="1"/>
    <col min="5656" max="5656" customWidth="1" bestFit="1" width="10.0" style="1"/>
    <col min="5657" max="5657" customWidth="1" bestFit="1" width="10.0" style="1"/>
    <col min="5658" max="5658" customWidth="1" bestFit="1" width="10.0" style="1"/>
    <col min="5659" max="5659" customWidth="1" bestFit="1" width="10.0" style="1"/>
    <col min="5660" max="5660" customWidth="1" bestFit="1" width="10.0" style="1"/>
    <col min="5661" max="5661" customWidth="1" bestFit="1" width="10.0" style="1"/>
    <col min="5662" max="5662" customWidth="1" bestFit="1" width="10.0" style="1"/>
    <col min="5663" max="5663" customWidth="1" bestFit="1" width="10.0" style="1"/>
    <col min="5664" max="5664" customWidth="1" bestFit="1" width="10.0" style="1"/>
    <col min="5665" max="5665" customWidth="1" bestFit="1" width="10.0" style="1"/>
    <col min="5666" max="5666" customWidth="1" bestFit="1" width="10.0" style="1"/>
    <col min="5667" max="5667" customWidth="1" bestFit="1" width="10.0" style="1"/>
    <col min="5668" max="5668" customWidth="1" bestFit="1" width="10.0" style="1"/>
    <col min="5669" max="5669" customWidth="1" bestFit="1" width="10.0" style="1"/>
    <col min="5670" max="5670" customWidth="1" bestFit="1" width="10.0" style="1"/>
    <col min="5671" max="5671" customWidth="1" bestFit="1" width="10.0" style="1"/>
    <col min="5672" max="5672" customWidth="1" bestFit="1" width="10.0" style="1"/>
    <col min="5673" max="5673" customWidth="1" bestFit="1" width="10.0" style="1"/>
    <col min="5674" max="5674" customWidth="1" bestFit="1" width="10.0" style="1"/>
    <col min="5675" max="5675" customWidth="1" bestFit="1" width="10.0" style="1"/>
    <col min="5676" max="5676" customWidth="1" bestFit="1" width="10.0" style="1"/>
    <col min="5677" max="5677" customWidth="1" bestFit="1" width="10.0" style="1"/>
    <col min="5678" max="5678" customWidth="1" bestFit="1" width="10.0" style="1"/>
    <col min="5679" max="5679" customWidth="1" bestFit="1" width="10.0" style="1"/>
    <col min="5680" max="5680" customWidth="1" bestFit="1" width="10.0" style="1"/>
    <col min="5681" max="5681" customWidth="1" bestFit="1" width="10.0" style="1"/>
    <col min="5682" max="5682" customWidth="1" bestFit="1" width="10.0" style="1"/>
    <col min="5683" max="5683" customWidth="1" bestFit="1" width="10.0" style="1"/>
    <col min="5684" max="5684" customWidth="1" bestFit="1" width="10.0" style="1"/>
    <col min="5685" max="5685" customWidth="1" bestFit="1" width="10.0" style="1"/>
    <col min="5686" max="5686" customWidth="1" bestFit="1" width="10.0" style="1"/>
    <col min="5687" max="5687" customWidth="1" bestFit="1" width="10.0" style="1"/>
    <col min="5688" max="5688" customWidth="1" bestFit="1" width="10.0" style="1"/>
    <col min="5689" max="5689" customWidth="1" bestFit="1" width="10.0" style="1"/>
    <col min="5690" max="5690" customWidth="1" bestFit="1" width="10.0" style="1"/>
    <col min="5691" max="5691" customWidth="1" bestFit="1" width="10.0" style="1"/>
    <col min="5692" max="5692" customWidth="1" bestFit="1" width="10.0" style="1"/>
    <col min="5693" max="5693" customWidth="1" bestFit="1" width="10.0" style="1"/>
    <col min="5694" max="5694" customWidth="1" bestFit="1" width="10.0" style="1"/>
    <col min="5695" max="5695" customWidth="1" bestFit="1" width="10.0" style="1"/>
    <col min="5696" max="5696" customWidth="1" bestFit="1" width="10.0" style="1"/>
    <col min="5697" max="5697" customWidth="1" bestFit="1" width="10.0" style="1"/>
    <col min="5698" max="5698" customWidth="1" bestFit="1" width="10.0" style="1"/>
    <col min="5699" max="5699" customWidth="1" bestFit="1" width="10.0" style="1"/>
    <col min="5700" max="5700" customWidth="1" bestFit="1" width="10.0" style="1"/>
    <col min="5701" max="5701" customWidth="1" bestFit="1" width="10.0" style="1"/>
    <col min="5702" max="5702" customWidth="1" bestFit="1" width="10.0" style="1"/>
    <col min="5703" max="5703" customWidth="1" bestFit="1" width="10.0" style="1"/>
    <col min="5704" max="5704" customWidth="1" bestFit="1" width="10.0" style="1"/>
    <col min="5705" max="5705" customWidth="1" bestFit="1" width="10.0" style="1"/>
    <col min="5706" max="5706" customWidth="1" bestFit="1" width="10.0" style="1"/>
    <col min="5707" max="5707" customWidth="1" bestFit="1" width="10.0" style="1"/>
    <col min="5708" max="5708" customWidth="1" bestFit="1" width="10.0" style="1"/>
    <col min="5709" max="5709" customWidth="1" bestFit="1" width="10.0" style="1"/>
    <col min="5710" max="5710" customWidth="1" bestFit="1" width="10.0" style="1"/>
    <col min="5711" max="5711" customWidth="1" bestFit="1" width="10.0" style="1"/>
    <col min="5712" max="5712" customWidth="1" bestFit="1" width="10.0" style="1"/>
    <col min="5713" max="5713" customWidth="1" bestFit="1" width="10.0" style="1"/>
    <col min="5714" max="5714" customWidth="1" bestFit="1" width="10.0" style="1"/>
    <col min="5715" max="5715" customWidth="1" bestFit="1" width="10.0" style="1"/>
    <col min="5716" max="5716" customWidth="1" bestFit="1" width="10.0" style="1"/>
    <col min="5717" max="5717" customWidth="1" bestFit="1" width="10.0" style="1"/>
    <col min="5718" max="5718" customWidth="1" bestFit="1" width="10.0" style="1"/>
    <col min="5719" max="5719" customWidth="1" bestFit="1" width="10.0" style="1"/>
    <col min="5720" max="5720" customWidth="1" bestFit="1" width="10.0" style="1"/>
    <col min="5721" max="5721" customWidth="1" bestFit="1" width="10.0" style="1"/>
    <col min="5722" max="5722" customWidth="1" bestFit="1" width="10.0" style="1"/>
    <col min="5723" max="5723" customWidth="1" bestFit="1" width="10.0" style="1"/>
    <col min="5724" max="5724" customWidth="1" bestFit="1" width="10.0" style="1"/>
    <col min="5725" max="5725" customWidth="1" bestFit="1" width="10.0" style="1"/>
    <col min="5726" max="5726" customWidth="1" bestFit="1" width="10.0" style="1"/>
    <col min="5727" max="5727" customWidth="1" bestFit="1" width="10.0" style="1"/>
    <col min="5728" max="5728" customWidth="1" bestFit="1" width="10.0" style="1"/>
    <col min="5729" max="5729" customWidth="1" bestFit="1" width="10.0" style="1"/>
    <col min="5730" max="5730" customWidth="1" bestFit="1" width="10.0" style="1"/>
    <col min="5731" max="5731" customWidth="1" bestFit="1" width="10.0" style="1"/>
    <col min="5732" max="5732" customWidth="1" bestFit="1" width="10.0" style="1"/>
    <col min="5733" max="5733" customWidth="1" bestFit="1" width="10.0" style="1"/>
    <col min="5734" max="5734" customWidth="1" bestFit="1" width="10.0" style="1"/>
    <col min="5735" max="5735" customWidth="1" bestFit="1" width="10.0" style="1"/>
    <col min="5736" max="5736" customWidth="1" bestFit="1" width="10.0" style="1"/>
    <col min="5737" max="5737" customWidth="1" bestFit="1" width="10.0" style="1"/>
    <col min="5738" max="5738" customWidth="1" bestFit="1" width="10.0" style="1"/>
    <col min="5739" max="5739" customWidth="1" bestFit="1" width="10.0" style="1"/>
    <col min="5740" max="5740" customWidth="1" bestFit="1" width="10.0" style="1"/>
    <col min="5741" max="5741" customWidth="1" bestFit="1" width="10.0" style="1"/>
    <col min="5742" max="5742" customWidth="1" bestFit="1" width="10.0" style="1"/>
    <col min="5743" max="5743" customWidth="1" bestFit="1" width="10.0" style="1"/>
    <col min="5744" max="5744" customWidth="1" bestFit="1" width="10.0" style="1"/>
    <col min="5745" max="5745" customWidth="1" bestFit="1" width="10.0" style="1"/>
    <col min="5746" max="5746" customWidth="1" bestFit="1" width="10.0" style="1"/>
    <col min="5747" max="5747" customWidth="1" bestFit="1" width="10.0" style="1"/>
    <col min="5748" max="5748" customWidth="1" bestFit="1" width="10.0" style="1"/>
    <col min="5749" max="5749" customWidth="1" bestFit="1" width="10.0" style="1"/>
    <col min="5750" max="5750" customWidth="1" bestFit="1" width="10.0" style="1"/>
    <col min="5751" max="5751" customWidth="1" bestFit="1" width="10.0" style="1"/>
    <col min="5752" max="5752" customWidth="1" bestFit="1" width="10.0" style="1"/>
    <col min="5753" max="5753" customWidth="1" bestFit="1" width="10.0" style="1"/>
    <col min="5754" max="5754" customWidth="1" bestFit="1" width="10.0" style="1"/>
    <col min="5755" max="5755" customWidth="1" bestFit="1" width="10.0" style="1"/>
    <col min="5756" max="5756" customWidth="1" bestFit="1" width="10.0" style="1"/>
    <col min="5757" max="5757" customWidth="1" bestFit="1" width="10.0" style="1"/>
    <col min="5758" max="5758" customWidth="1" bestFit="1" width="10.0" style="1"/>
    <col min="5759" max="5759" customWidth="1" bestFit="1" width="10.0" style="1"/>
    <col min="5760" max="5760" customWidth="1" bestFit="1" width="10.0" style="1"/>
    <col min="5761" max="5761" customWidth="1" bestFit="1" width="10.0" style="1"/>
    <col min="5762" max="5762" customWidth="1" bestFit="1" width="10.0" style="1"/>
    <col min="5763" max="5763" customWidth="1" bestFit="1" width="10.0" style="1"/>
    <col min="5764" max="5764" customWidth="1" bestFit="1" width="10.0" style="1"/>
    <col min="5765" max="5765" customWidth="1" bestFit="1" width="10.0" style="1"/>
    <col min="5766" max="5766" customWidth="1" bestFit="1" width="10.0" style="1"/>
    <col min="5767" max="5767" customWidth="1" bestFit="1" width="10.0" style="1"/>
    <col min="5768" max="5768" customWidth="1" bestFit="1" width="10.0" style="1"/>
    <col min="5769" max="5769" customWidth="1" bestFit="1" width="10.0" style="1"/>
    <col min="5770" max="5770" customWidth="1" bestFit="1" width="10.0" style="1"/>
    <col min="5771" max="5771" customWidth="1" bestFit="1" width="10.0" style="1"/>
    <col min="5772" max="5772" customWidth="1" bestFit="1" width="10.0" style="1"/>
    <col min="5773" max="5773" customWidth="1" bestFit="1" width="10.0" style="1"/>
    <col min="5774" max="5774" customWidth="1" bestFit="1" width="10.0" style="1"/>
    <col min="5775" max="5775" customWidth="1" bestFit="1" width="10.0" style="1"/>
    <col min="5776" max="5776" customWidth="1" bestFit="1" width="10.0" style="1"/>
    <col min="5777" max="5777" customWidth="1" bestFit="1" width="10.0" style="1"/>
    <col min="5778" max="5778" customWidth="1" bestFit="1" width="10.0" style="1"/>
    <col min="5779" max="5779" customWidth="1" bestFit="1" width="10.0" style="1"/>
    <col min="5780" max="5780" customWidth="1" bestFit="1" width="10.0" style="1"/>
    <col min="5781" max="5781" customWidth="1" bestFit="1" width="10.0" style="1"/>
    <col min="5782" max="5782" customWidth="1" bestFit="1" width="10.0" style="1"/>
    <col min="5783" max="5783" customWidth="1" bestFit="1" width="10.0" style="1"/>
    <col min="5784" max="5784" customWidth="1" bestFit="1" width="10.0" style="1"/>
    <col min="5785" max="5785" customWidth="1" bestFit="1" width="10.0" style="1"/>
    <col min="5786" max="5786" customWidth="1" bestFit="1" width="10.0" style="1"/>
    <col min="5787" max="5787" customWidth="1" bestFit="1" width="10.0" style="1"/>
    <col min="5788" max="5788" customWidth="1" bestFit="1" width="10.0" style="1"/>
    <col min="5789" max="5789" customWidth="1" bestFit="1" width="10.0" style="1"/>
    <col min="5790" max="5790" customWidth="1" bestFit="1" width="10.0" style="1"/>
    <col min="5791" max="5791" customWidth="1" bestFit="1" width="10.0" style="1"/>
    <col min="5792" max="5792" customWidth="1" bestFit="1" width="10.0" style="1"/>
    <col min="5793" max="5793" customWidth="1" bestFit="1" width="10.0" style="1"/>
    <col min="5794" max="5794" customWidth="1" bestFit="1" width="10.0" style="1"/>
    <col min="5795" max="5795" customWidth="1" bestFit="1" width="10.0" style="1"/>
    <col min="5796" max="5796" customWidth="1" bestFit="1" width="10.0" style="1"/>
    <col min="5797" max="5797" customWidth="1" bestFit="1" width="10.0" style="1"/>
    <col min="5798" max="5798" customWidth="1" bestFit="1" width="10.0" style="1"/>
    <col min="5799" max="5799" customWidth="1" bestFit="1" width="10.0" style="1"/>
    <col min="5800" max="5800" customWidth="1" bestFit="1" width="10.0" style="1"/>
    <col min="5801" max="5801" customWidth="1" bestFit="1" width="10.0" style="1"/>
    <col min="5802" max="5802" customWidth="1" bestFit="1" width="10.0" style="1"/>
    <col min="5803" max="5803" customWidth="1" bestFit="1" width="10.0" style="1"/>
    <col min="5804" max="5804" customWidth="1" bestFit="1" width="10.0" style="1"/>
    <col min="5805" max="5805" customWidth="1" bestFit="1" width="10.0" style="1"/>
    <col min="5806" max="5806" customWidth="1" bestFit="1" width="10.0" style="1"/>
    <col min="5807" max="5807" customWidth="1" bestFit="1" width="10.0" style="1"/>
    <col min="5808" max="5808" customWidth="1" bestFit="1" width="10.0" style="1"/>
    <col min="5809" max="5809" customWidth="1" bestFit="1" width="10.0" style="1"/>
    <col min="5810" max="5810" customWidth="1" bestFit="1" width="10.0" style="1"/>
    <col min="5811" max="5811" customWidth="1" bestFit="1" width="10.0" style="1"/>
    <col min="5812" max="5812" customWidth="1" bestFit="1" width="10.0" style="1"/>
    <col min="5813" max="5813" customWidth="1" bestFit="1" width="10.0" style="1"/>
    <col min="5814" max="5814" customWidth="1" bestFit="1" width="10.0" style="1"/>
    <col min="5815" max="5815" customWidth="1" bestFit="1" width="10.0" style="1"/>
    <col min="5816" max="5816" customWidth="1" bestFit="1" width="10.0" style="1"/>
    <col min="5817" max="5817" customWidth="1" bestFit="1" width="10.0" style="1"/>
    <col min="5818" max="5818" customWidth="1" bestFit="1" width="10.0" style="1"/>
    <col min="5819" max="5819" customWidth="1" bestFit="1" width="10.0" style="1"/>
    <col min="5820" max="5820" customWidth="1" bestFit="1" width="10.0" style="1"/>
    <col min="5821" max="5821" customWidth="1" bestFit="1" width="10.0" style="1"/>
    <col min="5822" max="5822" customWidth="1" bestFit="1" width="10.0" style="1"/>
    <col min="5823" max="5823" customWidth="1" bestFit="1" width="10.0" style="1"/>
    <col min="5824" max="5824" customWidth="1" bestFit="1" width="10.0" style="1"/>
    <col min="5825" max="5825" customWidth="1" bestFit="1" width="10.0" style="1"/>
    <col min="5826" max="5826" customWidth="1" bestFit="1" width="10.0" style="1"/>
    <col min="5827" max="5827" customWidth="1" bestFit="1" width="10.0" style="1"/>
    <col min="5828" max="5828" customWidth="1" bestFit="1" width="10.0" style="1"/>
    <col min="5829" max="5829" customWidth="1" bestFit="1" width="10.0" style="1"/>
    <col min="5830" max="5830" customWidth="1" bestFit="1" width="10.0" style="1"/>
    <col min="5831" max="5831" customWidth="1" bestFit="1" width="10.0" style="1"/>
    <col min="5832" max="5832" customWidth="1" bestFit="1" width="10.0" style="1"/>
    <col min="5833" max="5833" customWidth="1" bestFit="1" width="10.0" style="1"/>
    <col min="5834" max="5834" customWidth="1" bestFit="1" width="10.0" style="1"/>
    <col min="5835" max="5835" customWidth="1" bestFit="1" width="10.0" style="1"/>
    <col min="5836" max="5836" customWidth="1" bestFit="1" width="10.0" style="1"/>
    <col min="5837" max="5837" customWidth="1" bestFit="1" width="10.0" style="1"/>
    <col min="5838" max="5838" customWidth="1" bestFit="1" width="10.0" style="1"/>
    <col min="5839" max="5839" customWidth="1" bestFit="1" width="10.0" style="1"/>
    <col min="5840" max="5840" customWidth="1" bestFit="1" width="10.0" style="1"/>
    <col min="5841" max="5841" customWidth="1" bestFit="1" width="10.0" style="1"/>
    <col min="5842" max="5842" customWidth="1" bestFit="1" width="10.0" style="1"/>
    <col min="5843" max="5843" customWidth="1" bestFit="1" width="10.0" style="1"/>
    <col min="5844" max="5844" customWidth="1" bestFit="1" width="10.0" style="1"/>
    <col min="5845" max="5845" customWidth="1" bestFit="1" width="10.0" style="1"/>
    <col min="5846" max="5846" customWidth="1" bestFit="1" width="10.0" style="1"/>
    <col min="5847" max="5847" customWidth="1" bestFit="1" width="10.0" style="1"/>
    <col min="5848" max="5848" customWidth="1" bestFit="1" width="10.0" style="1"/>
    <col min="5849" max="5849" customWidth="1" bestFit="1" width="10.0" style="1"/>
    <col min="5850" max="5850" customWidth="1" bestFit="1" width="10.0" style="1"/>
    <col min="5851" max="5851" customWidth="1" bestFit="1" width="10.0" style="1"/>
    <col min="5852" max="5852" customWidth="1" bestFit="1" width="10.0" style="1"/>
    <col min="5853" max="5853" customWidth="1" bestFit="1" width="10.0" style="1"/>
    <col min="5854" max="5854" customWidth="1" bestFit="1" width="10.0" style="1"/>
    <col min="5855" max="5855" customWidth="1" bestFit="1" width="10.0" style="1"/>
    <col min="5856" max="5856" customWidth="1" bestFit="1" width="10.0" style="1"/>
    <col min="5857" max="5857" customWidth="1" bestFit="1" width="10.0" style="1"/>
    <col min="5858" max="5858" customWidth="1" bestFit="1" width="10.0" style="1"/>
    <col min="5859" max="5859" customWidth="1" bestFit="1" width="10.0" style="1"/>
    <col min="5860" max="5860" customWidth="1" bestFit="1" width="10.0" style="1"/>
    <col min="5861" max="5861" customWidth="1" bestFit="1" width="10.0" style="1"/>
    <col min="5862" max="5862" customWidth="1" bestFit="1" width="10.0" style="1"/>
    <col min="5863" max="5863" customWidth="1" bestFit="1" width="10.0" style="1"/>
    <col min="5864" max="5864" customWidth="1" bestFit="1" width="10.0" style="1"/>
    <col min="5865" max="5865" customWidth="1" bestFit="1" width="10.0" style="1"/>
    <col min="5866" max="5866" customWidth="1" bestFit="1" width="10.0" style="1"/>
    <col min="5867" max="5867" customWidth="1" bestFit="1" width="10.0" style="1"/>
    <col min="5868" max="5868" customWidth="1" bestFit="1" width="10.0" style="1"/>
    <col min="5869" max="5869" customWidth="1" bestFit="1" width="10.0" style="1"/>
    <col min="5870" max="5870" customWidth="1" bestFit="1" width="10.0" style="1"/>
    <col min="5871" max="5871" customWidth="1" bestFit="1" width="10.0" style="1"/>
    <col min="5872" max="5872" customWidth="1" bestFit="1" width="10.0" style="1"/>
    <col min="5873" max="5873" customWidth="1" bestFit="1" width="10.0" style="1"/>
    <col min="5874" max="5874" customWidth="1" bestFit="1" width="10.0" style="1"/>
    <col min="5875" max="5875" customWidth="1" bestFit="1" width="10.0" style="1"/>
    <col min="5876" max="5876" customWidth="1" bestFit="1" width="10.0" style="1"/>
    <col min="5877" max="5877" customWidth="1" bestFit="1" width="10.0" style="1"/>
    <col min="5878" max="5878" customWidth="1" bestFit="1" width="10.0" style="1"/>
    <col min="5879" max="5879" customWidth="1" bestFit="1" width="10.0" style="1"/>
    <col min="5880" max="5880" customWidth="1" bestFit="1" width="10.0" style="1"/>
    <col min="5881" max="5881" customWidth="1" bestFit="1" width="10.0" style="1"/>
    <col min="5882" max="5882" customWidth="1" bestFit="1" width="10.0" style="1"/>
    <col min="5883" max="5883" customWidth="1" bestFit="1" width="10.0" style="1"/>
    <col min="5884" max="5884" customWidth="1" bestFit="1" width="10.0" style="1"/>
    <col min="5885" max="5885" customWidth="1" bestFit="1" width="10.0" style="1"/>
    <col min="5886" max="5886" customWidth="1" bestFit="1" width="10.0" style="1"/>
    <col min="5887" max="5887" customWidth="1" bestFit="1" width="10.0" style="1"/>
    <col min="5888" max="5888" customWidth="1" bestFit="1" width="10.0" style="1"/>
    <col min="5889" max="5889" customWidth="1" bestFit="1" width="10.0" style="1"/>
    <col min="5890" max="5890" customWidth="1" bestFit="1" width="10.0" style="1"/>
    <col min="5891" max="5891" customWidth="1" bestFit="1" width="10.0" style="1"/>
    <col min="5892" max="5892" customWidth="1" bestFit="1" width="10.0" style="1"/>
    <col min="5893" max="5893" customWidth="1" bestFit="1" width="10.0" style="1"/>
    <col min="5894" max="5894" customWidth="1" bestFit="1" width="10.0" style="1"/>
    <col min="5895" max="5895" customWidth="1" bestFit="1" width="10.0" style="1"/>
    <col min="5896" max="5896" customWidth="1" bestFit="1" width="10.0" style="1"/>
    <col min="5897" max="5897" customWidth="1" bestFit="1" width="10.0" style="1"/>
    <col min="5898" max="5898" customWidth="1" bestFit="1" width="10.0" style="1"/>
    <col min="5899" max="5899" customWidth="1" bestFit="1" width="10.0" style="1"/>
    <col min="5900" max="5900" customWidth="1" bestFit="1" width="10.0" style="1"/>
    <col min="5901" max="5901" customWidth="1" bestFit="1" width="10.0" style="1"/>
    <col min="5902" max="5902" customWidth="1" bestFit="1" width="10.0" style="1"/>
    <col min="5903" max="5903" customWidth="1" bestFit="1" width="10.0" style="1"/>
    <col min="5904" max="5904" customWidth="1" bestFit="1" width="10.0" style="1"/>
    <col min="5905" max="5905" customWidth="1" bestFit="1" width="10.0" style="1"/>
    <col min="5906" max="5906" customWidth="1" bestFit="1" width="10.0" style="1"/>
    <col min="5907" max="5907" customWidth="1" bestFit="1" width="10.0" style="1"/>
    <col min="5908" max="5908" customWidth="1" bestFit="1" width="10.0" style="1"/>
    <col min="5909" max="5909" customWidth="1" bestFit="1" width="10.0" style="1"/>
    <col min="5910" max="5910" customWidth="1" bestFit="1" width="10.0" style="1"/>
    <col min="5911" max="5911" customWidth="1" bestFit="1" width="10.0" style="1"/>
    <col min="5912" max="5912" customWidth="1" bestFit="1" width="10.0" style="1"/>
    <col min="5913" max="5913" customWidth="1" bestFit="1" width="10.0" style="1"/>
    <col min="5914" max="5914" customWidth="1" bestFit="1" width="10.0" style="1"/>
    <col min="5915" max="5915" customWidth="1" bestFit="1" width="10.0" style="1"/>
    <col min="5916" max="5916" customWidth="1" bestFit="1" width="10.0" style="1"/>
    <col min="5917" max="5917" customWidth="1" bestFit="1" width="10.0" style="1"/>
    <col min="5918" max="5918" customWidth="1" bestFit="1" width="10.0" style="1"/>
    <col min="5919" max="5919" customWidth="1" bestFit="1" width="10.0" style="1"/>
    <col min="5920" max="5920" customWidth="1" bestFit="1" width="10.0" style="1"/>
    <col min="5921" max="5921" customWidth="1" bestFit="1" width="10.0" style="1"/>
    <col min="5922" max="5922" customWidth="1" bestFit="1" width="10.0" style="1"/>
    <col min="5923" max="5923" customWidth="1" bestFit="1" width="10.0" style="1"/>
    <col min="5924" max="5924" customWidth="1" bestFit="1" width="10.0" style="1"/>
    <col min="5925" max="5925" customWidth="1" bestFit="1" width="10.0" style="1"/>
    <col min="5926" max="5926" customWidth="1" bestFit="1" width="10.0" style="1"/>
    <col min="5927" max="5927" customWidth="1" bestFit="1" width="10.0" style="1"/>
    <col min="5928" max="5928" customWidth="1" bestFit="1" width="10.0" style="1"/>
    <col min="5929" max="5929" customWidth="1" bestFit="1" width="10.0" style="1"/>
    <col min="5930" max="5930" customWidth="1" bestFit="1" width="10.0" style="1"/>
    <col min="5931" max="5931" customWidth="1" bestFit="1" width="10.0" style="1"/>
    <col min="5932" max="5932" customWidth="1" bestFit="1" width="10.0" style="1"/>
    <col min="5933" max="5933" customWidth="1" bestFit="1" width="10.0" style="1"/>
    <col min="5934" max="5934" customWidth="1" bestFit="1" width="10.0" style="1"/>
    <col min="5935" max="5935" customWidth="1" bestFit="1" width="10.0" style="1"/>
    <col min="5936" max="5936" customWidth="1" bestFit="1" width="10.0" style="1"/>
    <col min="5937" max="5937" customWidth="1" bestFit="1" width="10.0" style="1"/>
    <col min="5938" max="5938" customWidth="1" bestFit="1" width="10.0" style="1"/>
    <col min="5939" max="5939" customWidth="1" bestFit="1" width="10.0" style="1"/>
    <col min="5940" max="5940" customWidth="1" bestFit="1" width="10.0" style="1"/>
    <col min="5941" max="5941" customWidth="1" bestFit="1" width="10.0" style="1"/>
    <col min="5942" max="5942" customWidth="1" bestFit="1" width="10.0" style="1"/>
    <col min="5943" max="5943" customWidth="1" bestFit="1" width="10.0" style="1"/>
    <col min="5944" max="5944" customWidth="1" bestFit="1" width="10.0" style="1"/>
    <col min="5945" max="5945" customWidth="1" bestFit="1" width="10.0" style="1"/>
    <col min="5946" max="5946" customWidth="1" bestFit="1" width="10.0" style="1"/>
    <col min="5947" max="5947" customWidth="1" bestFit="1" width="10.0" style="1"/>
    <col min="5948" max="5948" customWidth="1" bestFit="1" width="10.0" style="1"/>
    <col min="5949" max="5949" customWidth="1" bestFit="1" width="10.0" style="1"/>
    <col min="5950" max="5950" customWidth="1" bestFit="1" width="10.0" style="1"/>
    <col min="5951" max="5951" customWidth="1" bestFit="1" width="10.0" style="1"/>
    <col min="5952" max="5952" customWidth="1" bestFit="1" width="10.0" style="1"/>
    <col min="5953" max="5953" customWidth="1" bestFit="1" width="10.0" style="1"/>
    <col min="5954" max="5954" customWidth="1" bestFit="1" width="10.0" style="1"/>
    <col min="5955" max="5955" customWidth="1" bestFit="1" width="10.0" style="1"/>
    <col min="5956" max="5956" customWidth="1" bestFit="1" width="10.0" style="1"/>
    <col min="5957" max="5957" customWidth="1" bestFit="1" width="10.0" style="1"/>
    <col min="5958" max="5958" customWidth="1" bestFit="1" width="10.0" style="1"/>
    <col min="5959" max="5959" customWidth="1" bestFit="1" width="10.0" style="1"/>
    <col min="5960" max="5960" customWidth="1" bestFit="1" width="10.0" style="1"/>
    <col min="5961" max="5961" customWidth="1" bestFit="1" width="10.0" style="1"/>
    <col min="5962" max="5962" customWidth="1" bestFit="1" width="10.0" style="1"/>
    <col min="5963" max="5963" customWidth="1" bestFit="1" width="10.0" style="1"/>
    <col min="5964" max="5964" customWidth="1" bestFit="1" width="10.0" style="1"/>
    <col min="5965" max="5965" customWidth="1" bestFit="1" width="10.0" style="1"/>
    <col min="5966" max="5966" customWidth="1" bestFit="1" width="10.0" style="1"/>
    <col min="5967" max="5967" customWidth="1" bestFit="1" width="10.0" style="1"/>
    <col min="5968" max="5968" customWidth="1" bestFit="1" width="10.0" style="1"/>
    <col min="5969" max="5969" customWidth="1" bestFit="1" width="10.0" style="1"/>
    <col min="5970" max="5970" customWidth="1" bestFit="1" width="10.0" style="1"/>
    <col min="5971" max="5971" customWidth="1" bestFit="1" width="10.0" style="1"/>
    <col min="5972" max="5972" customWidth="1" bestFit="1" width="10.0" style="1"/>
    <col min="5973" max="5973" customWidth="1" bestFit="1" width="10.0" style="1"/>
    <col min="5974" max="5974" customWidth="1" bestFit="1" width="10.0" style="1"/>
    <col min="5975" max="5975" customWidth="1" bestFit="1" width="10.0" style="1"/>
    <col min="5976" max="5976" customWidth="1" bestFit="1" width="10.0" style="1"/>
    <col min="5977" max="5977" customWidth="1" bestFit="1" width="10.0" style="1"/>
    <col min="5978" max="5978" customWidth="1" bestFit="1" width="10.0" style="1"/>
    <col min="5979" max="5979" customWidth="1" bestFit="1" width="10.0" style="1"/>
    <col min="5980" max="5980" customWidth="1" bestFit="1" width="10.0" style="1"/>
    <col min="5981" max="5981" customWidth="1" bestFit="1" width="10.0" style="1"/>
    <col min="5982" max="5982" customWidth="1" bestFit="1" width="10.0" style="1"/>
    <col min="5983" max="5983" customWidth="1" bestFit="1" width="10.0" style="1"/>
    <col min="5984" max="5984" customWidth="1" bestFit="1" width="10.0" style="1"/>
    <col min="5985" max="5985" customWidth="1" bestFit="1" width="10.0" style="1"/>
    <col min="5986" max="5986" customWidth="1" bestFit="1" width="10.0" style="1"/>
    <col min="5987" max="5987" customWidth="1" bestFit="1" width="10.0" style="1"/>
    <col min="5988" max="5988" customWidth="1" bestFit="1" width="10.0" style="1"/>
    <col min="5989" max="5989" customWidth="1" bestFit="1" width="10.0" style="1"/>
    <col min="5990" max="5990" customWidth="1" bestFit="1" width="10.0" style="1"/>
    <col min="5991" max="5991" customWidth="1" bestFit="1" width="10.0" style="1"/>
    <col min="5992" max="5992" customWidth="1" bestFit="1" width="10.0" style="1"/>
    <col min="5993" max="5993" customWidth="1" bestFit="1" width="10.0" style="1"/>
    <col min="5994" max="5994" customWidth="1" bestFit="1" width="10.0" style="1"/>
    <col min="5995" max="5995" customWidth="1" bestFit="1" width="10.0" style="1"/>
    <col min="5996" max="5996" customWidth="1" bestFit="1" width="10.0" style="1"/>
    <col min="5997" max="5997" customWidth="1" bestFit="1" width="10.0" style="1"/>
    <col min="5998" max="5998" customWidth="1" bestFit="1" width="10.0" style="1"/>
    <col min="5999" max="5999" customWidth="1" bestFit="1" width="10.0" style="1"/>
    <col min="6000" max="6000" customWidth="1" bestFit="1" width="10.0" style="1"/>
    <col min="6001" max="6001" customWidth="1" bestFit="1" width="10.0" style="1"/>
    <col min="6002" max="6002" customWidth="1" bestFit="1" width="10.0" style="1"/>
    <col min="6003" max="6003" customWidth="1" bestFit="1" width="10.0" style="1"/>
    <col min="6004" max="6004" customWidth="1" bestFit="1" width="10.0" style="1"/>
    <col min="6005" max="6005" customWidth="1" bestFit="1" width="10.0" style="1"/>
    <col min="6006" max="6006" customWidth="1" bestFit="1" width="10.0" style="1"/>
    <col min="6007" max="6007" customWidth="1" bestFit="1" width="10.0" style="1"/>
    <col min="6008" max="6008" customWidth="1" bestFit="1" width="10.0" style="1"/>
    <col min="6009" max="6009" customWidth="1" bestFit="1" width="10.0" style="1"/>
    <col min="6010" max="6010" customWidth="1" bestFit="1" width="10.0" style="1"/>
    <col min="6011" max="6011" customWidth="1" bestFit="1" width="10.0" style="1"/>
    <col min="6012" max="6012" customWidth="1" bestFit="1" width="10.0" style="1"/>
    <col min="6013" max="6013" customWidth="1" bestFit="1" width="10.0" style="1"/>
    <col min="6014" max="6014" customWidth="1" bestFit="1" width="10.0" style="1"/>
    <col min="6015" max="6015" customWidth="1" bestFit="1" width="10.0" style="1"/>
    <col min="6016" max="6016" customWidth="1" bestFit="1" width="10.0" style="1"/>
    <col min="6017" max="6017" customWidth="1" bestFit="1" width="10.0" style="1"/>
    <col min="6018" max="6018" customWidth="1" bestFit="1" width="10.0" style="1"/>
    <col min="6019" max="6019" customWidth="1" bestFit="1" width="10.0" style="1"/>
    <col min="6020" max="6020" customWidth="1" bestFit="1" width="10.0" style="1"/>
    <col min="6021" max="6021" customWidth="1" bestFit="1" width="10.0" style="1"/>
    <col min="6022" max="6022" customWidth="1" bestFit="1" width="10.0" style="1"/>
    <col min="6023" max="6023" customWidth="1" bestFit="1" width="10.0" style="1"/>
    <col min="6024" max="6024" customWidth="1" bestFit="1" width="10.0" style="1"/>
    <col min="6025" max="6025" customWidth="1" bestFit="1" width="10.0" style="1"/>
    <col min="6026" max="6026" customWidth="1" bestFit="1" width="10.0" style="1"/>
    <col min="6027" max="6027" customWidth="1" bestFit="1" width="10.0" style="1"/>
    <col min="6028" max="6028" customWidth="1" bestFit="1" width="10.0" style="1"/>
    <col min="6029" max="6029" customWidth="1" bestFit="1" width="10.0" style="1"/>
    <col min="6030" max="6030" customWidth="1" bestFit="1" width="10.0" style="1"/>
    <col min="6031" max="6031" customWidth="1" bestFit="1" width="10.0" style="1"/>
    <col min="6032" max="6032" customWidth="1" bestFit="1" width="10.0" style="1"/>
    <col min="6033" max="6033" customWidth="1" bestFit="1" width="10.0" style="1"/>
    <col min="6034" max="6034" customWidth="1" bestFit="1" width="10.0" style="1"/>
    <col min="6035" max="6035" customWidth="1" bestFit="1" width="10.0" style="1"/>
    <col min="6036" max="6036" customWidth="1" bestFit="1" width="10.0" style="1"/>
    <col min="6037" max="6037" customWidth="1" bestFit="1" width="10.0" style="1"/>
    <col min="6038" max="6038" customWidth="1" bestFit="1" width="10.0" style="1"/>
    <col min="6039" max="6039" customWidth="1" bestFit="1" width="10.0" style="1"/>
    <col min="6040" max="6040" customWidth="1" bestFit="1" width="10.0" style="1"/>
    <col min="6041" max="6041" customWidth="1" bestFit="1" width="10.0" style="1"/>
    <col min="6042" max="6042" customWidth="1" bestFit="1" width="10.0" style="1"/>
    <col min="6043" max="6043" customWidth="1" bestFit="1" width="10.0" style="1"/>
    <col min="6044" max="6044" customWidth="1" bestFit="1" width="10.0" style="1"/>
    <col min="6045" max="6045" customWidth="1" bestFit="1" width="10.0" style="1"/>
    <col min="6046" max="6046" customWidth="1" bestFit="1" width="10.0" style="1"/>
    <col min="6047" max="6047" customWidth="1" bestFit="1" width="10.0" style="1"/>
    <col min="6048" max="6048" customWidth="1" bestFit="1" width="10.0" style="1"/>
    <col min="6049" max="6049" customWidth="1" bestFit="1" width="10.0" style="1"/>
    <col min="6050" max="6050" customWidth="1" bestFit="1" width="10.0" style="1"/>
    <col min="6051" max="6051" customWidth="1" bestFit="1" width="10.0" style="1"/>
    <col min="6052" max="6052" customWidth="1" bestFit="1" width="10.0" style="1"/>
    <col min="6053" max="6053" customWidth="1" bestFit="1" width="10.0" style="1"/>
    <col min="6054" max="6054" customWidth="1" bestFit="1" width="10.0" style="1"/>
    <col min="6055" max="6055" customWidth="1" bestFit="1" width="10.0" style="1"/>
    <col min="6056" max="6056" customWidth="1" bestFit="1" width="10.0" style="1"/>
    <col min="6057" max="6057" customWidth="1" bestFit="1" width="10.0" style="1"/>
    <col min="6058" max="6058" customWidth="1" bestFit="1" width="10.0" style="1"/>
    <col min="6059" max="6059" customWidth="1" bestFit="1" width="10.0" style="1"/>
    <col min="6060" max="6060" customWidth="1" bestFit="1" width="10.0" style="1"/>
    <col min="6061" max="6061" customWidth="1" bestFit="1" width="10.0" style="1"/>
    <col min="6062" max="6062" customWidth="1" bestFit="1" width="10.0" style="1"/>
    <col min="6063" max="6063" customWidth="1" bestFit="1" width="10.0" style="1"/>
    <col min="6064" max="6064" customWidth="1" bestFit="1" width="10.0" style="1"/>
    <col min="6065" max="6065" customWidth="1" bestFit="1" width="10.0" style="1"/>
    <col min="6066" max="6066" customWidth="1" bestFit="1" width="10.0" style="1"/>
    <col min="6067" max="6067" customWidth="1" bestFit="1" width="10.0" style="1"/>
    <col min="6068" max="6068" customWidth="1" bestFit="1" width="10.0" style="1"/>
    <col min="6069" max="6069" customWidth="1" bestFit="1" width="10.0" style="1"/>
    <col min="6070" max="6070" customWidth="1" bestFit="1" width="10.0" style="1"/>
    <col min="6071" max="6071" customWidth="1" bestFit="1" width="10.0" style="1"/>
    <col min="6072" max="6072" customWidth="1" bestFit="1" width="10.0" style="1"/>
    <col min="6073" max="6073" customWidth="1" bestFit="1" width="10.0" style="1"/>
    <col min="6074" max="6074" customWidth="1" bestFit="1" width="10.0" style="1"/>
    <col min="6075" max="6075" customWidth="1" bestFit="1" width="10.0" style="1"/>
    <col min="6076" max="6076" customWidth="1" bestFit="1" width="10.0" style="1"/>
    <col min="6077" max="6077" customWidth="1" bestFit="1" width="10.0" style="1"/>
    <col min="6078" max="6078" customWidth="1" bestFit="1" width="10.0" style="1"/>
    <col min="6079" max="6079" customWidth="1" bestFit="1" width="10.0" style="1"/>
    <col min="6080" max="6080" customWidth="1" bestFit="1" width="10.0" style="1"/>
    <col min="6081" max="6081" customWidth="1" bestFit="1" width="10.0" style="1"/>
    <col min="6082" max="6082" customWidth="1" bestFit="1" width="10.0" style="1"/>
    <col min="6083" max="6083" customWidth="1" bestFit="1" width="10.0" style="1"/>
    <col min="6084" max="6084" customWidth="1" bestFit="1" width="10.0" style="1"/>
    <col min="6085" max="6085" customWidth="1" bestFit="1" width="10.0" style="1"/>
    <col min="6086" max="6086" customWidth="1" bestFit="1" width="10.0" style="1"/>
    <col min="6087" max="6087" customWidth="1" bestFit="1" width="10.0" style="1"/>
    <col min="6088" max="6088" customWidth="1" bestFit="1" width="10.0" style="1"/>
    <col min="6089" max="6089" customWidth="1" bestFit="1" width="10.0" style="1"/>
    <col min="6090" max="6090" customWidth="1" bestFit="1" width="10.0" style="1"/>
    <col min="6091" max="6091" customWidth="1" bestFit="1" width="10.0" style="1"/>
    <col min="6092" max="6092" customWidth="1" bestFit="1" width="10.0" style="1"/>
    <col min="6093" max="6093" customWidth="1" bestFit="1" width="10.0" style="1"/>
    <col min="6094" max="6094" customWidth="1" bestFit="1" width="10.0" style="1"/>
    <col min="6095" max="6095" customWidth="1" bestFit="1" width="10.0" style="1"/>
    <col min="6096" max="6096" customWidth="1" bestFit="1" width="10.0" style="1"/>
    <col min="6097" max="6097" customWidth="1" bestFit="1" width="10.0" style="1"/>
    <col min="6098" max="6098" customWidth="1" bestFit="1" width="10.0" style="1"/>
    <col min="6099" max="6099" customWidth="1" bestFit="1" width="10.0" style="1"/>
    <col min="6100" max="6100" customWidth="1" bestFit="1" width="10.0" style="1"/>
    <col min="6101" max="6101" customWidth="1" bestFit="1" width="10.0" style="1"/>
    <col min="6102" max="6102" customWidth="1" bestFit="1" width="10.0" style="1"/>
    <col min="6103" max="6103" customWidth="1" bestFit="1" width="10.0" style="1"/>
    <col min="6104" max="6104" customWidth="1" bestFit="1" width="10.0" style="1"/>
    <col min="6105" max="6105" customWidth="1" bestFit="1" width="10.0" style="1"/>
    <col min="6106" max="6106" customWidth="1" bestFit="1" width="10.0" style="1"/>
    <col min="6107" max="6107" customWidth="1" bestFit="1" width="10.0" style="1"/>
    <col min="6108" max="6108" customWidth="1" bestFit="1" width="10.0" style="1"/>
    <col min="6109" max="6109" customWidth="1" bestFit="1" width="10.0" style="1"/>
    <col min="6110" max="6110" customWidth="1" bestFit="1" width="10.0" style="1"/>
    <col min="6111" max="6111" customWidth="1" bestFit="1" width="10.0" style="1"/>
    <col min="6112" max="6112" customWidth="1" bestFit="1" width="10.0" style="1"/>
    <col min="6113" max="6113" customWidth="1" bestFit="1" width="10.0" style="1"/>
    <col min="6114" max="6114" customWidth="1" bestFit="1" width="10.0" style="1"/>
    <col min="6115" max="6115" customWidth="1" bestFit="1" width="10.0" style="1"/>
    <col min="6116" max="6116" customWidth="1" bestFit="1" width="10.0" style="1"/>
    <col min="6117" max="6117" customWidth="1" bestFit="1" width="10.0" style="1"/>
    <col min="6118" max="6118" customWidth="1" bestFit="1" width="10.0" style="1"/>
    <col min="6119" max="6119" customWidth="1" bestFit="1" width="10.0" style="1"/>
    <col min="6120" max="6120" customWidth="1" bestFit="1" width="10.0" style="1"/>
    <col min="6121" max="6121" customWidth="1" bestFit="1" width="10.0" style="1"/>
    <col min="6122" max="6122" customWidth="1" bestFit="1" width="10.0" style="1"/>
    <col min="6123" max="6123" customWidth="1" bestFit="1" width="10.0" style="1"/>
    <col min="6124" max="6124" customWidth="1" bestFit="1" width="10.0" style="1"/>
    <col min="6125" max="6125" customWidth="1" bestFit="1" width="10.0" style="1"/>
    <col min="6126" max="6126" customWidth="1" bestFit="1" width="10.0" style="1"/>
    <col min="6127" max="6127" customWidth="1" bestFit="1" width="10.0" style="1"/>
    <col min="6128" max="6128" customWidth="1" bestFit="1" width="10.0" style="1"/>
    <col min="6129" max="6129" customWidth="1" bestFit="1" width="10.0" style="1"/>
    <col min="6130" max="6130" customWidth="1" bestFit="1" width="10.0" style="1"/>
    <col min="6131" max="6131" customWidth="1" bestFit="1" width="10.0" style="1"/>
    <col min="6132" max="6132" customWidth="1" bestFit="1" width="10.0" style="1"/>
    <col min="6133" max="6133" customWidth="1" bestFit="1" width="10.0" style="1"/>
    <col min="6134" max="6134" customWidth="1" bestFit="1" width="10.0" style="1"/>
    <col min="6135" max="6135" customWidth="1" bestFit="1" width="10.0" style="1"/>
    <col min="6136" max="6136" customWidth="1" bestFit="1" width="10.0" style="1"/>
    <col min="6137" max="6137" customWidth="1" bestFit="1" width="10.0" style="1"/>
    <col min="6138" max="6138" customWidth="1" bestFit="1" width="10.0" style="1"/>
    <col min="6139" max="6139" customWidth="1" bestFit="1" width="10.0" style="1"/>
    <col min="6140" max="6140" customWidth="1" bestFit="1" width="10.0" style="1"/>
    <col min="6141" max="6141" customWidth="1" bestFit="1" width="10.0" style="1"/>
    <col min="6142" max="6142" customWidth="1" bestFit="1" width="10.0" style="1"/>
    <col min="6143" max="6143" customWidth="1" bestFit="1" width="10.0" style="1"/>
    <col min="6144" max="6144" customWidth="1" bestFit="1" width="10.0" style="1"/>
    <col min="6145" max="6145" customWidth="1" bestFit="1" width="10.0" style="1"/>
    <col min="6146" max="6146" customWidth="1" bestFit="1" width="10.0" style="1"/>
    <col min="6147" max="6147" customWidth="1" bestFit="1" width="10.0" style="1"/>
    <col min="6148" max="6148" customWidth="1" bestFit="1" width="10.0" style="1"/>
    <col min="6149" max="6149" customWidth="1" bestFit="1" width="10.0" style="1"/>
    <col min="6150" max="6150" customWidth="1" bestFit="1" width="10.0" style="1"/>
    <col min="6151" max="6151" customWidth="1" bestFit="1" width="10.0" style="1"/>
    <col min="6152" max="6152" customWidth="1" bestFit="1" width="10.0" style="1"/>
    <col min="6153" max="6153" customWidth="1" bestFit="1" width="10.0" style="1"/>
    <col min="6154" max="6154" customWidth="1" bestFit="1" width="10.0" style="1"/>
    <col min="6155" max="6155" customWidth="1" bestFit="1" width="10.0" style="1"/>
    <col min="6156" max="6156" customWidth="1" bestFit="1" width="10.0" style="1"/>
    <col min="6157" max="6157" customWidth="1" bestFit="1" width="10.0" style="1"/>
    <col min="6158" max="6158" customWidth="1" bestFit="1" width="10.0" style="1"/>
    <col min="6159" max="6159" customWidth="1" bestFit="1" width="10.0" style="1"/>
    <col min="6160" max="6160" customWidth="1" bestFit="1" width="10.0" style="1"/>
    <col min="6161" max="6161" customWidth="1" bestFit="1" width="10.0" style="1"/>
    <col min="6162" max="6162" customWidth="1" bestFit="1" width="10.0" style="1"/>
    <col min="6163" max="6163" customWidth="1" bestFit="1" width="10.0" style="1"/>
    <col min="6164" max="6164" customWidth="1" bestFit="1" width="10.0" style="1"/>
    <col min="6165" max="6165" customWidth="1" bestFit="1" width="10.0" style="1"/>
    <col min="6166" max="6166" customWidth="1" bestFit="1" width="10.0" style="1"/>
    <col min="6167" max="6167" customWidth="1" bestFit="1" width="10.0" style="1"/>
    <col min="6168" max="6168" customWidth="1" bestFit="1" width="10.0" style="1"/>
    <col min="6169" max="6169" customWidth="1" bestFit="1" width="10.0" style="1"/>
    <col min="6170" max="6170" customWidth="1" bestFit="1" width="10.0" style="1"/>
    <col min="6171" max="6171" customWidth="1" bestFit="1" width="10.0" style="1"/>
    <col min="6172" max="6172" customWidth="1" bestFit="1" width="10.0" style="1"/>
    <col min="6173" max="6173" customWidth="1" bestFit="1" width="10.0" style="1"/>
    <col min="6174" max="6174" customWidth="1" bestFit="1" width="10.0" style="1"/>
    <col min="6175" max="6175" customWidth="1" bestFit="1" width="10.0" style="1"/>
    <col min="6176" max="6176" customWidth="1" bestFit="1" width="10.0" style="1"/>
    <col min="6177" max="6177" customWidth="1" bestFit="1" width="10.0" style="1"/>
    <col min="6178" max="6178" customWidth="1" bestFit="1" width="10.0" style="1"/>
    <col min="6179" max="6179" customWidth="1" bestFit="1" width="10.0" style="1"/>
    <col min="6180" max="6180" customWidth="1" bestFit="1" width="10.0" style="1"/>
    <col min="6181" max="6181" customWidth="1" bestFit="1" width="10.0" style="1"/>
    <col min="6182" max="6182" customWidth="1" bestFit="1" width="10.0" style="1"/>
    <col min="6183" max="6183" customWidth="1" bestFit="1" width="10.0" style="1"/>
    <col min="6184" max="6184" customWidth="1" bestFit="1" width="10.0" style="1"/>
    <col min="6185" max="6185" customWidth="1" bestFit="1" width="10.0" style="1"/>
    <col min="6186" max="6186" customWidth="1" bestFit="1" width="10.0" style="1"/>
    <col min="6187" max="6187" customWidth="1" bestFit="1" width="10.0" style="1"/>
    <col min="6188" max="6188" customWidth="1" bestFit="1" width="10.0" style="1"/>
    <col min="6189" max="6189" customWidth="1" bestFit="1" width="10.0" style="1"/>
    <col min="6190" max="6190" customWidth="1" bestFit="1" width="10.0" style="1"/>
    <col min="6191" max="6191" customWidth="1" bestFit="1" width="10.0" style="1"/>
    <col min="6192" max="6192" customWidth="1" bestFit="1" width="10.0" style="1"/>
    <col min="6193" max="6193" customWidth="1" bestFit="1" width="10.0" style="1"/>
    <col min="6194" max="6194" customWidth="1" bestFit="1" width="10.0" style="1"/>
    <col min="6195" max="6195" customWidth="1" bestFit="1" width="10.0" style="1"/>
    <col min="6196" max="6196" customWidth="1" bestFit="1" width="10.0" style="1"/>
    <col min="6197" max="6197" customWidth="1" bestFit="1" width="10.0" style="1"/>
    <col min="6198" max="6198" customWidth="1" bestFit="1" width="10.0" style="1"/>
    <col min="6199" max="6199" customWidth="1" bestFit="1" width="10.0" style="1"/>
    <col min="6200" max="6200" customWidth="1" bestFit="1" width="10.0" style="1"/>
    <col min="6201" max="6201" customWidth="1" bestFit="1" width="10.0" style="1"/>
    <col min="6202" max="6202" customWidth="1" bestFit="1" width="10.0" style="1"/>
    <col min="6203" max="6203" customWidth="1" bestFit="1" width="10.0" style="1"/>
    <col min="6204" max="6204" customWidth="1" bestFit="1" width="10.0" style="1"/>
    <col min="6205" max="6205" customWidth="1" bestFit="1" width="10.0" style="1"/>
    <col min="6206" max="6206" customWidth="1" bestFit="1" width="10.0" style="1"/>
    <col min="6207" max="6207" customWidth="1" bestFit="1" width="10.0" style="1"/>
    <col min="6208" max="6208" customWidth="1" bestFit="1" width="10.0" style="1"/>
    <col min="6209" max="6209" customWidth="1" bestFit="1" width="10.0" style="1"/>
    <col min="6210" max="6210" customWidth="1" bestFit="1" width="10.0" style="1"/>
    <col min="6211" max="6211" customWidth="1" bestFit="1" width="10.0" style="1"/>
    <col min="6212" max="6212" customWidth="1" bestFit="1" width="10.0" style="1"/>
    <col min="6213" max="6213" customWidth="1" bestFit="1" width="10.0" style="1"/>
    <col min="6214" max="6214" customWidth="1" bestFit="1" width="10.0" style="1"/>
    <col min="6215" max="6215" customWidth="1" bestFit="1" width="10.0" style="1"/>
    <col min="6216" max="6216" customWidth="1" bestFit="1" width="10.0" style="1"/>
    <col min="6217" max="6217" customWidth="1" bestFit="1" width="10.0" style="1"/>
    <col min="6218" max="6218" customWidth="1" bestFit="1" width="10.0" style="1"/>
    <col min="6219" max="6219" customWidth="1" bestFit="1" width="10.0" style="1"/>
    <col min="6220" max="6220" customWidth="1" bestFit="1" width="10.0" style="1"/>
    <col min="6221" max="6221" customWidth="1" bestFit="1" width="10.0" style="1"/>
    <col min="6222" max="6222" customWidth="1" bestFit="1" width="10.0" style="1"/>
    <col min="6223" max="6223" customWidth="1" bestFit="1" width="10.0" style="1"/>
    <col min="6224" max="6224" customWidth="1" bestFit="1" width="10.0" style="1"/>
    <col min="6225" max="6225" customWidth="1" bestFit="1" width="10.0" style="1"/>
    <col min="6226" max="6226" customWidth="1" bestFit="1" width="10.0" style="1"/>
    <col min="6227" max="6227" customWidth="1" bestFit="1" width="10.0" style="1"/>
    <col min="6228" max="6228" customWidth="1" bestFit="1" width="10.0" style="1"/>
    <col min="6229" max="6229" customWidth="1" bestFit="1" width="10.0" style="1"/>
    <col min="6230" max="6230" customWidth="1" bestFit="1" width="10.0" style="1"/>
    <col min="6231" max="6231" customWidth="1" bestFit="1" width="10.0" style="1"/>
    <col min="6232" max="6232" customWidth="1" bestFit="1" width="10.0" style="1"/>
    <col min="6233" max="6233" customWidth="1" bestFit="1" width="10.0" style="1"/>
    <col min="6234" max="6234" customWidth="1" bestFit="1" width="10.0" style="1"/>
    <col min="6235" max="6235" customWidth="1" bestFit="1" width="10.0" style="1"/>
    <col min="6236" max="6236" customWidth="1" bestFit="1" width="10.0" style="1"/>
    <col min="6237" max="6237" customWidth="1" bestFit="1" width="10.0" style="1"/>
    <col min="6238" max="6238" customWidth="1" bestFit="1" width="10.0" style="1"/>
    <col min="6239" max="6239" customWidth="1" bestFit="1" width="10.0" style="1"/>
    <col min="6240" max="6240" customWidth="1" bestFit="1" width="10.0" style="1"/>
    <col min="6241" max="6241" customWidth="1" bestFit="1" width="10.0" style="1"/>
    <col min="6242" max="6242" customWidth="1" bestFit="1" width="10.0" style="1"/>
    <col min="6243" max="6243" customWidth="1" bestFit="1" width="10.0" style="1"/>
    <col min="6244" max="6244" customWidth="1" bestFit="1" width="10.0" style="1"/>
    <col min="6245" max="6245" customWidth="1" bestFit="1" width="10.0" style="1"/>
    <col min="6246" max="6246" customWidth="1" bestFit="1" width="10.0" style="1"/>
    <col min="6247" max="6247" customWidth="1" bestFit="1" width="10.0" style="1"/>
    <col min="6248" max="6248" customWidth="1" bestFit="1" width="10.0" style="1"/>
    <col min="6249" max="6249" customWidth="1" bestFit="1" width="10.0" style="1"/>
    <col min="6250" max="6250" customWidth="1" bestFit="1" width="10.0" style="1"/>
    <col min="6251" max="6251" customWidth="1" bestFit="1" width="10.0" style="1"/>
    <col min="6252" max="6252" customWidth="1" bestFit="1" width="10.0" style="1"/>
    <col min="6253" max="6253" customWidth="1" bestFit="1" width="10.0" style="1"/>
    <col min="6254" max="6254" customWidth="1" bestFit="1" width="10.0" style="1"/>
    <col min="6255" max="6255" customWidth="1" bestFit="1" width="10.0" style="1"/>
    <col min="6256" max="6256" customWidth="1" bestFit="1" width="10.0" style="1"/>
    <col min="6257" max="6257" customWidth="1" bestFit="1" width="10.0" style="1"/>
    <col min="6258" max="6258" customWidth="1" bestFit="1" width="10.0" style="1"/>
    <col min="6259" max="6259" customWidth="1" bestFit="1" width="10.0" style="1"/>
    <col min="6260" max="6260" customWidth="1" bestFit="1" width="10.0" style="1"/>
    <col min="6261" max="6261" customWidth="1" bestFit="1" width="10.0" style="1"/>
    <col min="6262" max="6262" customWidth="1" bestFit="1" width="10.0" style="1"/>
    <col min="6263" max="6263" customWidth="1" bestFit="1" width="10.0" style="1"/>
    <col min="6264" max="6264" customWidth="1" bestFit="1" width="10.0" style="1"/>
    <col min="6265" max="6265" customWidth="1" bestFit="1" width="10.0" style="1"/>
    <col min="6266" max="6266" customWidth="1" bestFit="1" width="10.0" style="1"/>
    <col min="6267" max="6267" customWidth="1" bestFit="1" width="10.0" style="1"/>
    <col min="6268" max="6268" customWidth="1" bestFit="1" width="10.0" style="1"/>
    <col min="6269" max="6269" customWidth="1" bestFit="1" width="10.0" style="1"/>
    <col min="6270" max="6270" customWidth="1" bestFit="1" width="10.0" style="1"/>
    <col min="6271" max="6271" customWidth="1" bestFit="1" width="10.0" style="1"/>
    <col min="6272" max="6272" customWidth="1" bestFit="1" width="10.0" style="1"/>
    <col min="6273" max="6273" customWidth="1" bestFit="1" width="10.0" style="1"/>
    <col min="6274" max="6274" customWidth="1" bestFit="1" width="10.0" style="1"/>
    <col min="6275" max="6275" customWidth="1" bestFit="1" width="10.0" style="1"/>
    <col min="6276" max="6276" customWidth="1" bestFit="1" width="10.0" style="1"/>
    <col min="6277" max="6277" customWidth="1" bestFit="1" width="10.0" style="1"/>
    <col min="6278" max="6278" customWidth="1" bestFit="1" width="10.0" style="1"/>
    <col min="6279" max="6279" customWidth="1" bestFit="1" width="10.0" style="1"/>
    <col min="6280" max="6280" customWidth="1" bestFit="1" width="10.0" style="1"/>
    <col min="6281" max="6281" customWidth="1" bestFit="1" width="10.0" style="1"/>
    <col min="6282" max="6282" customWidth="1" bestFit="1" width="10.0" style="1"/>
    <col min="6283" max="6283" customWidth="1" bestFit="1" width="10.0" style="1"/>
    <col min="6284" max="6284" customWidth="1" bestFit="1" width="10.0" style="1"/>
    <col min="6285" max="6285" customWidth="1" bestFit="1" width="10.0" style="1"/>
    <col min="6286" max="6286" customWidth="1" bestFit="1" width="10.0" style="1"/>
    <col min="6287" max="6287" customWidth="1" bestFit="1" width="10.0" style="1"/>
    <col min="6288" max="6288" customWidth="1" bestFit="1" width="10.0" style="1"/>
    <col min="6289" max="6289" customWidth="1" bestFit="1" width="10.0" style="1"/>
    <col min="6290" max="6290" customWidth="1" bestFit="1" width="10.0" style="1"/>
    <col min="6291" max="6291" customWidth="1" bestFit="1" width="10.0" style="1"/>
    <col min="6292" max="6292" customWidth="1" bestFit="1" width="10.0" style="1"/>
    <col min="6293" max="6293" customWidth="1" bestFit="1" width="10.0" style="1"/>
    <col min="6294" max="6294" customWidth="1" bestFit="1" width="10.0" style="1"/>
    <col min="6295" max="6295" customWidth="1" bestFit="1" width="10.0" style="1"/>
    <col min="6296" max="6296" customWidth="1" bestFit="1" width="10.0" style="1"/>
    <col min="6297" max="6297" customWidth="1" bestFit="1" width="10.0" style="1"/>
    <col min="6298" max="6298" customWidth="1" bestFit="1" width="10.0" style="1"/>
    <col min="6299" max="6299" customWidth="1" bestFit="1" width="10.0" style="1"/>
    <col min="6300" max="6300" customWidth="1" bestFit="1" width="10.0" style="1"/>
    <col min="6301" max="6301" customWidth="1" bestFit="1" width="10.0" style="1"/>
    <col min="6302" max="6302" customWidth="1" bestFit="1" width="10.0" style="1"/>
    <col min="6303" max="6303" customWidth="1" bestFit="1" width="10.0" style="1"/>
    <col min="6304" max="6304" customWidth="1" bestFit="1" width="10.0" style="1"/>
    <col min="6305" max="6305" customWidth="1" bestFit="1" width="10.0" style="1"/>
    <col min="6306" max="6306" customWidth="1" bestFit="1" width="10.0" style="1"/>
    <col min="6307" max="6307" customWidth="1" bestFit="1" width="10.0" style="1"/>
    <col min="6308" max="6308" customWidth="1" bestFit="1" width="10.0" style="1"/>
    <col min="6309" max="6309" customWidth="1" bestFit="1" width="10.0" style="1"/>
    <col min="6310" max="6310" customWidth="1" bestFit="1" width="10.0" style="1"/>
    <col min="6311" max="6311" customWidth="1" bestFit="1" width="10.0" style="1"/>
    <col min="6312" max="6312" customWidth="1" bestFit="1" width="10.0" style="1"/>
    <col min="6313" max="6313" customWidth="1" bestFit="1" width="10.0" style="1"/>
    <col min="6314" max="6314" customWidth="1" bestFit="1" width="10.0" style="1"/>
    <col min="6315" max="6315" customWidth="1" bestFit="1" width="10.0" style="1"/>
    <col min="6316" max="6316" customWidth="1" bestFit="1" width="10.0" style="1"/>
    <col min="6317" max="6317" customWidth="1" bestFit="1" width="10.0" style="1"/>
    <col min="6318" max="6318" customWidth="1" bestFit="1" width="10.0" style="1"/>
    <col min="6319" max="6319" customWidth="1" bestFit="1" width="10.0" style="1"/>
    <col min="6320" max="6320" customWidth="1" bestFit="1" width="10.0" style="1"/>
    <col min="6321" max="6321" customWidth="1" bestFit="1" width="10.0" style="1"/>
    <col min="6322" max="6322" customWidth="1" bestFit="1" width="10.0" style="1"/>
    <col min="6323" max="6323" customWidth="1" bestFit="1" width="10.0" style="1"/>
    <col min="6324" max="6324" customWidth="1" bestFit="1" width="10.0" style="1"/>
    <col min="6325" max="6325" customWidth="1" bestFit="1" width="10.0" style="1"/>
    <col min="6326" max="6326" customWidth="1" bestFit="1" width="10.0" style="1"/>
    <col min="6327" max="6327" customWidth="1" bestFit="1" width="10.0" style="1"/>
    <col min="6328" max="6328" customWidth="1" bestFit="1" width="10.0" style="1"/>
    <col min="6329" max="6329" customWidth="1" bestFit="1" width="10.0" style="1"/>
    <col min="6330" max="6330" customWidth="1" bestFit="1" width="10.0" style="1"/>
    <col min="6331" max="6331" customWidth="1" bestFit="1" width="10.0" style="1"/>
    <col min="6332" max="6332" customWidth="1" bestFit="1" width="10.0" style="1"/>
    <col min="6333" max="6333" customWidth="1" bestFit="1" width="10.0" style="1"/>
    <col min="6334" max="6334" customWidth="1" bestFit="1" width="10.0" style="1"/>
    <col min="6335" max="6335" customWidth="1" bestFit="1" width="10.0" style="1"/>
    <col min="6336" max="6336" customWidth="1" bestFit="1" width="10.0" style="1"/>
    <col min="6337" max="6337" customWidth="1" bestFit="1" width="10.0" style="1"/>
    <col min="6338" max="6338" customWidth="1" bestFit="1" width="10.0" style="1"/>
    <col min="6339" max="6339" customWidth="1" bestFit="1" width="10.0" style="1"/>
    <col min="6340" max="6340" customWidth="1" bestFit="1" width="10.0" style="1"/>
    <col min="6341" max="6341" customWidth="1" bestFit="1" width="10.0" style="1"/>
    <col min="6342" max="6342" customWidth="1" bestFit="1" width="10.0" style="1"/>
    <col min="6343" max="6343" customWidth="1" bestFit="1" width="10.0" style="1"/>
    <col min="6344" max="6344" customWidth="1" bestFit="1" width="10.0" style="1"/>
    <col min="6345" max="6345" customWidth="1" bestFit="1" width="10.0" style="1"/>
    <col min="6346" max="6346" customWidth="1" bestFit="1" width="10.0" style="1"/>
    <col min="6347" max="6347" customWidth="1" bestFit="1" width="10.0" style="1"/>
    <col min="6348" max="6348" customWidth="1" bestFit="1" width="10.0" style="1"/>
    <col min="6349" max="6349" customWidth="1" bestFit="1" width="10.0" style="1"/>
    <col min="6350" max="6350" customWidth="1" bestFit="1" width="10.0" style="1"/>
    <col min="6351" max="6351" customWidth="1" bestFit="1" width="10.0" style="1"/>
    <col min="6352" max="6352" customWidth="1" bestFit="1" width="10.0" style="1"/>
    <col min="6353" max="6353" customWidth="1" bestFit="1" width="10.0" style="1"/>
    <col min="6354" max="6354" customWidth="1" bestFit="1" width="10.0" style="1"/>
    <col min="6355" max="6355" customWidth="1" bestFit="1" width="10.0" style="1"/>
    <col min="6356" max="6356" customWidth="1" bestFit="1" width="10.0" style="1"/>
    <col min="6357" max="6357" customWidth="1" bestFit="1" width="10.0" style="1"/>
    <col min="6358" max="6358" customWidth="1" bestFit="1" width="10.0" style="1"/>
    <col min="6359" max="6359" customWidth="1" bestFit="1" width="10.0" style="1"/>
    <col min="6360" max="6360" customWidth="1" bestFit="1" width="10.0" style="1"/>
    <col min="6361" max="6361" customWidth="1" bestFit="1" width="10.0" style="1"/>
    <col min="6362" max="6362" customWidth="1" bestFit="1" width="10.0" style="1"/>
    <col min="6363" max="6363" customWidth="1" bestFit="1" width="10.0" style="1"/>
    <col min="6364" max="6364" customWidth="1" bestFit="1" width="10.0" style="1"/>
    <col min="6365" max="6365" customWidth="1" bestFit="1" width="10.0" style="1"/>
    <col min="6366" max="6366" customWidth="1" bestFit="1" width="10.0" style="1"/>
    <col min="6367" max="6367" customWidth="1" bestFit="1" width="10.0" style="1"/>
    <col min="6368" max="6368" customWidth="1" bestFit="1" width="10.0" style="1"/>
    <col min="6369" max="6369" customWidth="1" bestFit="1" width="10.0" style="1"/>
    <col min="6370" max="6370" customWidth="1" bestFit="1" width="10.0" style="1"/>
    <col min="6371" max="6371" customWidth="1" bestFit="1" width="10.0" style="1"/>
    <col min="6372" max="6372" customWidth="1" bestFit="1" width="10.0" style="1"/>
    <col min="6373" max="6373" customWidth="1" bestFit="1" width="10.0" style="1"/>
    <col min="6374" max="6374" customWidth="1" bestFit="1" width="10.0" style="1"/>
    <col min="6375" max="6375" customWidth="1" bestFit="1" width="10.0" style="1"/>
    <col min="6376" max="6376" customWidth="1" bestFit="1" width="10.0" style="1"/>
    <col min="6377" max="6377" customWidth="1" bestFit="1" width="10.0" style="1"/>
    <col min="6378" max="6378" customWidth="1" bestFit="1" width="10.0" style="1"/>
    <col min="6379" max="6379" customWidth="1" bestFit="1" width="10.0" style="1"/>
    <col min="6380" max="6380" customWidth="1" bestFit="1" width="10.0" style="1"/>
    <col min="6381" max="6381" customWidth="1" bestFit="1" width="10.0" style="1"/>
    <col min="6382" max="6382" customWidth="1" bestFit="1" width="10.0" style="1"/>
    <col min="6383" max="6383" customWidth="1" bestFit="1" width="10.0" style="1"/>
    <col min="6384" max="6384" customWidth="1" bestFit="1" width="10.0" style="1"/>
    <col min="6385" max="6385" customWidth="1" bestFit="1" width="10.0" style="1"/>
    <col min="6386" max="6386" customWidth="1" bestFit="1" width="10.0" style="1"/>
    <col min="6387" max="6387" customWidth="1" bestFit="1" width="10.0" style="1"/>
    <col min="6388" max="6388" customWidth="1" bestFit="1" width="10.0" style="1"/>
    <col min="6389" max="6389" customWidth="1" bestFit="1" width="10.0" style="1"/>
    <col min="6390" max="6390" customWidth="1" bestFit="1" width="10.0" style="1"/>
    <col min="6391" max="6391" customWidth="1" bestFit="1" width="10.0" style="1"/>
    <col min="6392" max="6392" customWidth="1" bestFit="1" width="10.0" style="1"/>
    <col min="6393" max="6393" customWidth="1" bestFit="1" width="10.0" style="1"/>
    <col min="6394" max="6394" customWidth="1" bestFit="1" width="10.0" style="1"/>
    <col min="6395" max="6395" customWidth="1" bestFit="1" width="10.0" style="1"/>
    <col min="6396" max="6396" customWidth="1" bestFit="1" width="10.0" style="1"/>
    <col min="6397" max="6397" customWidth="1" bestFit="1" width="10.0" style="1"/>
    <col min="6398" max="6398" customWidth="1" bestFit="1" width="10.0" style="1"/>
    <col min="6399" max="6399" customWidth="1" bestFit="1" width="10.0" style="1"/>
    <col min="6400" max="6400" customWidth="1" bestFit="1" width="10.0" style="1"/>
    <col min="6401" max="6401" customWidth="1" bestFit="1" width="10.0" style="1"/>
    <col min="6402" max="6402" customWidth="1" bestFit="1" width="10.0" style="1"/>
    <col min="6403" max="6403" customWidth="1" bestFit="1" width="10.0" style="1"/>
    <col min="6404" max="6404" customWidth="1" bestFit="1" width="10.0" style="1"/>
    <col min="6405" max="6405" customWidth="1" bestFit="1" width="10.0" style="1"/>
    <col min="6406" max="6406" customWidth="1" bestFit="1" width="10.0" style="1"/>
    <col min="6407" max="6407" customWidth="1" bestFit="1" width="10.0" style="1"/>
    <col min="6408" max="6408" customWidth="1" bestFit="1" width="10.0" style="1"/>
    <col min="6409" max="6409" customWidth="1" bestFit="1" width="10.0" style="1"/>
    <col min="6410" max="6410" customWidth="1" bestFit="1" width="10.0" style="1"/>
    <col min="6411" max="6411" customWidth="1" bestFit="1" width="10.0" style="1"/>
    <col min="6412" max="6412" customWidth="1" bestFit="1" width="10.0" style="1"/>
    <col min="6413" max="6413" customWidth="1" bestFit="1" width="10.0" style="1"/>
    <col min="6414" max="6414" customWidth="1" bestFit="1" width="10.0" style="1"/>
    <col min="6415" max="6415" customWidth="1" bestFit="1" width="10.0" style="1"/>
    <col min="6416" max="6416" customWidth="1" bestFit="1" width="10.0" style="1"/>
    <col min="6417" max="6417" customWidth="1" bestFit="1" width="10.0" style="1"/>
    <col min="6418" max="6418" customWidth="1" bestFit="1" width="10.0" style="1"/>
    <col min="6419" max="6419" customWidth="1" bestFit="1" width="10.0" style="1"/>
    <col min="6420" max="6420" customWidth="1" bestFit="1" width="10.0" style="1"/>
    <col min="6421" max="6421" customWidth="1" bestFit="1" width="10.0" style="1"/>
    <col min="6422" max="6422" customWidth="1" bestFit="1" width="10.0" style="1"/>
    <col min="6423" max="6423" customWidth="1" bestFit="1" width="10.0" style="1"/>
    <col min="6424" max="6424" customWidth="1" bestFit="1" width="10.0" style="1"/>
    <col min="6425" max="6425" customWidth="1" bestFit="1" width="10.0" style="1"/>
    <col min="6426" max="6426" customWidth="1" bestFit="1" width="10.0" style="1"/>
    <col min="6427" max="6427" customWidth="1" bestFit="1" width="10.0" style="1"/>
    <col min="6428" max="6428" customWidth="1" bestFit="1" width="10.0" style="1"/>
    <col min="6429" max="6429" customWidth="1" bestFit="1" width="10.0" style="1"/>
    <col min="6430" max="6430" customWidth="1" bestFit="1" width="10.0" style="1"/>
    <col min="6431" max="6431" customWidth="1" bestFit="1" width="10.0" style="1"/>
    <col min="6432" max="6432" customWidth="1" bestFit="1" width="10.0" style="1"/>
    <col min="6433" max="6433" customWidth="1" bestFit="1" width="10.0" style="1"/>
    <col min="6434" max="6434" customWidth="1" bestFit="1" width="10.0" style="1"/>
    <col min="6435" max="6435" customWidth="1" bestFit="1" width="10.0" style="1"/>
    <col min="6436" max="6436" customWidth="1" bestFit="1" width="10.0" style="1"/>
    <col min="6437" max="6437" customWidth="1" bestFit="1" width="10.0" style="1"/>
    <col min="6438" max="6438" customWidth="1" bestFit="1" width="10.0" style="1"/>
    <col min="6439" max="6439" customWidth="1" bestFit="1" width="10.0" style="1"/>
    <col min="6440" max="6440" customWidth="1" bestFit="1" width="10.0" style="1"/>
    <col min="6441" max="6441" customWidth="1" bestFit="1" width="10.0" style="1"/>
    <col min="6442" max="6442" customWidth="1" bestFit="1" width="10.0" style="1"/>
    <col min="6443" max="6443" customWidth="1" bestFit="1" width="10.0" style="1"/>
    <col min="6444" max="6444" customWidth="1" bestFit="1" width="10.0" style="1"/>
    <col min="6445" max="6445" customWidth="1" bestFit="1" width="10.0" style="1"/>
    <col min="6446" max="6446" customWidth="1" bestFit="1" width="10.0" style="1"/>
    <col min="6447" max="6447" customWidth="1" bestFit="1" width="10.0" style="1"/>
    <col min="6448" max="6448" customWidth="1" bestFit="1" width="10.0" style="1"/>
    <col min="6449" max="6449" customWidth="1" bestFit="1" width="10.0" style="1"/>
    <col min="6450" max="6450" customWidth="1" bestFit="1" width="10.0" style="1"/>
    <col min="6451" max="6451" customWidth="1" bestFit="1" width="10.0" style="1"/>
    <col min="6452" max="6452" customWidth="1" bestFit="1" width="10.0" style="1"/>
    <col min="6453" max="6453" customWidth="1" bestFit="1" width="10.0" style="1"/>
    <col min="6454" max="6454" customWidth="1" bestFit="1" width="10.0" style="1"/>
    <col min="6455" max="6455" customWidth="1" bestFit="1" width="10.0" style="1"/>
    <col min="6456" max="6456" customWidth="1" bestFit="1" width="10.0" style="1"/>
    <col min="6457" max="6457" customWidth="1" bestFit="1" width="10.0" style="1"/>
    <col min="6458" max="6458" customWidth="1" bestFit="1" width="10.0" style="1"/>
    <col min="6459" max="6459" customWidth="1" bestFit="1" width="10.0" style="1"/>
    <col min="6460" max="6460" customWidth="1" bestFit="1" width="10.0" style="1"/>
    <col min="6461" max="6461" customWidth="1" bestFit="1" width="10.0" style="1"/>
    <col min="6462" max="6462" customWidth="1" bestFit="1" width="10.0" style="1"/>
    <col min="6463" max="6463" customWidth="1" bestFit="1" width="10.0" style="1"/>
    <col min="6464" max="6464" customWidth="1" bestFit="1" width="10.0" style="1"/>
    <col min="6465" max="6465" customWidth="1" bestFit="1" width="10.0" style="1"/>
    <col min="6466" max="6466" customWidth="1" bestFit="1" width="10.0" style="1"/>
    <col min="6467" max="6467" customWidth="1" bestFit="1" width="10.0" style="1"/>
    <col min="6468" max="6468" customWidth="1" bestFit="1" width="10.0" style="1"/>
    <col min="6469" max="6469" customWidth="1" bestFit="1" width="10.0" style="1"/>
    <col min="6470" max="6470" customWidth="1" bestFit="1" width="10.0" style="1"/>
    <col min="6471" max="6471" customWidth="1" bestFit="1" width="10.0" style="1"/>
    <col min="6472" max="6472" customWidth="1" bestFit="1" width="10.0" style="1"/>
    <col min="6473" max="6473" customWidth="1" bestFit="1" width="10.0" style="1"/>
    <col min="6474" max="6474" customWidth="1" bestFit="1" width="10.0" style="1"/>
    <col min="6475" max="6475" customWidth="1" bestFit="1" width="10.0" style="1"/>
    <col min="6476" max="6476" customWidth="1" bestFit="1" width="10.0" style="1"/>
    <col min="6477" max="6477" customWidth="1" bestFit="1" width="10.0" style="1"/>
    <col min="6478" max="6478" customWidth="1" bestFit="1" width="10.0" style="1"/>
    <col min="6479" max="6479" customWidth="1" bestFit="1" width="10.0" style="1"/>
    <col min="6480" max="6480" customWidth="1" bestFit="1" width="10.0" style="1"/>
    <col min="6481" max="6481" customWidth="1" bestFit="1" width="10.0" style="1"/>
    <col min="6482" max="6482" customWidth="1" bestFit="1" width="10.0" style="1"/>
    <col min="6483" max="6483" customWidth="1" bestFit="1" width="10.0" style="1"/>
    <col min="6484" max="6484" customWidth="1" bestFit="1" width="10.0" style="1"/>
    <col min="6485" max="6485" customWidth="1" bestFit="1" width="10.0" style="1"/>
    <col min="6486" max="6486" customWidth="1" bestFit="1" width="10.0" style="1"/>
    <col min="6487" max="6487" customWidth="1" bestFit="1" width="10.0" style="1"/>
    <col min="6488" max="6488" customWidth="1" bestFit="1" width="10.0" style="1"/>
    <col min="6489" max="6489" customWidth="1" bestFit="1" width="10.0" style="1"/>
    <col min="6490" max="6490" customWidth="1" bestFit="1" width="10.0" style="1"/>
    <col min="6491" max="6491" customWidth="1" bestFit="1" width="10.0" style="1"/>
    <col min="6492" max="6492" customWidth="1" bestFit="1" width="10.0" style="1"/>
    <col min="6493" max="6493" customWidth="1" bestFit="1" width="10.0" style="1"/>
    <col min="6494" max="6494" customWidth="1" bestFit="1" width="10.0" style="1"/>
    <col min="6495" max="6495" customWidth="1" bestFit="1" width="10.0" style="1"/>
    <col min="6496" max="6496" customWidth="1" bestFit="1" width="10.0" style="1"/>
    <col min="6497" max="6497" customWidth="1" bestFit="1" width="10.0" style="1"/>
    <col min="6498" max="6498" customWidth="1" bestFit="1" width="10.0" style="1"/>
    <col min="6499" max="6499" customWidth="1" bestFit="1" width="10.0" style="1"/>
    <col min="6500" max="6500" customWidth="1" bestFit="1" width="10.0" style="1"/>
    <col min="6501" max="6501" customWidth="1" bestFit="1" width="10.0" style="1"/>
    <col min="6502" max="6502" customWidth="1" bestFit="1" width="10.0" style="1"/>
    <col min="6503" max="6503" customWidth="1" bestFit="1" width="10.0" style="1"/>
    <col min="6504" max="6504" customWidth="1" bestFit="1" width="10.0" style="1"/>
    <col min="6505" max="6505" customWidth="1" bestFit="1" width="10.0" style="1"/>
    <col min="6506" max="6506" customWidth="1" bestFit="1" width="10.0" style="1"/>
    <col min="6507" max="6507" customWidth="1" bestFit="1" width="10.0" style="1"/>
    <col min="6508" max="6508" customWidth="1" bestFit="1" width="10.0" style="1"/>
    <col min="6509" max="6509" customWidth="1" bestFit="1" width="10.0" style="1"/>
    <col min="6510" max="6510" customWidth="1" bestFit="1" width="10.0" style="1"/>
    <col min="6511" max="6511" customWidth="1" bestFit="1" width="10.0" style="1"/>
    <col min="6512" max="6512" customWidth="1" bestFit="1" width="10.0" style="1"/>
    <col min="6513" max="6513" customWidth="1" bestFit="1" width="10.0" style="1"/>
    <col min="6514" max="6514" customWidth="1" bestFit="1" width="10.0" style="1"/>
    <col min="6515" max="6515" customWidth="1" bestFit="1" width="10.0" style="1"/>
    <col min="6516" max="6516" customWidth="1" bestFit="1" width="10.0" style="1"/>
    <col min="6517" max="6517" customWidth="1" bestFit="1" width="10.0" style="1"/>
    <col min="6518" max="6518" customWidth="1" bestFit="1" width="10.0" style="1"/>
    <col min="6519" max="6519" customWidth="1" bestFit="1" width="10.0" style="1"/>
    <col min="6520" max="6520" customWidth="1" bestFit="1" width="10.0" style="1"/>
    <col min="6521" max="6521" customWidth="1" bestFit="1" width="10.0" style="1"/>
    <col min="6522" max="6522" customWidth="1" bestFit="1" width="10.0" style="1"/>
    <col min="6523" max="6523" customWidth="1" bestFit="1" width="10.0" style="1"/>
    <col min="6524" max="6524" customWidth="1" bestFit="1" width="10.0" style="1"/>
    <col min="6525" max="6525" customWidth="1" bestFit="1" width="10.0" style="1"/>
    <col min="6526" max="6526" customWidth="1" bestFit="1" width="10.0" style="1"/>
    <col min="6527" max="6527" customWidth="1" bestFit="1" width="10.0" style="1"/>
    <col min="6528" max="6528" customWidth="1" bestFit="1" width="10.0" style="1"/>
    <col min="6529" max="6529" customWidth="1" bestFit="1" width="10.0" style="1"/>
    <col min="6530" max="6530" customWidth="1" bestFit="1" width="10.0" style="1"/>
    <col min="6531" max="6531" customWidth="1" bestFit="1" width="10.0" style="1"/>
    <col min="6532" max="6532" customWidth="1" bestFit="1" width="10.0" style="1"/>
    <col min="6533" max="6533" customWidth="1" bestFit="1" width="10.0" style="1"/>
    <col min="6534" max="6534" customWidth="1" bestFit="1" width="10.0" style="1"/>
    <col min="6535" max="6535" customWidth="1" bestFit="1" width="10.0" style="1"/>
    <col min="6536" max="6536" customWidth="1" bestFit="1" width="10.0" style="1"/>
    <col min="6537" max="6537" customWidth="1" bestFit="1" width="10.0" style="1"/>
    <col min="6538" max="6538" customWidth="1" bestFit="1" width="10.0" style="1"/>
    <col min="6539" max="6539" customWidth="1" bestFit="1" width="10.0" style="1"/>
    <col min="6540" max="6540" customWidth="1" bestFit="1" width="10.0" style="1"/>
    <col min="6541" max="6541" customWidth="1" bestFit="1" width="10.0" style="1"/>
    <col min="6542" max="6542" customWidth="1" bestFit="1" width="10.0" style="1"/>
    <col min="6543" max="6543" customWidth="1" bestFit="1" width="10.0" style="1"/>
    <col min="6544" max="6544" customWidth="1" bestFit="1" width="10.0" style="1"/>
    <col min="6545" max="6545" customWidth="1" bestFit="1" width="10.0" style="1"/>
    <col min="6546" max="6546" customWidth="1" bestFit="1" width="10.0" style="1"/>
    <col min="6547" max="6547" customWidth="1" bestFit="1" width="10.0" style="1"/>
    <col min="6548" max="6548" customWidth="1" bestFit="1" width="10.0" style="1"/>
    <col min="6549" max="6549" customWidth="1" bestFit="1" width="10.0" style="1"/>
    <col min="6550" max="6550" customWidth="1" bestFit="1" width="10.0" style="1"/>
    <col min="6551" max="6551" customWidth="1" bestFit="1" width="10.0" style="1"/>
    <col min="6552" max="6552" customWidth="1" bestFit="1" width="10.0" style="1"/>
    <col min="6553" max="6553" customWidth="1" bestFit="1" width="10.0" style="1"/>
    <col min="6554" max="6554" customWidth="1" bestFit="1" width="10.0" style="1"/>
    <col min="6555" max="6555" customWidth="1" bestFit="1" width="10.0" style="1"/>
    <col min="6556" max="6556" customWidth="1" bestFit="1" width="10.0" style="1"/>
    <col min="6557" max="6557" customWidth="1" bestFit="1" width="10.0" style="1"/>
    <col min="6558" max="6558" customWidth="1" bestFit="1" width="10.0" style="1"/>
    <col min="6559" max="6559" customWidth="1" bestFit="1" width="10.0" style="1"/>
    <col min="6560" max="6560" customWidth="1" bestFit="1" width="10.0" style="1"/>
    <col min="6561" max="6561" customWidth="1" bestFit="1" width="10.0" style="1"/>
    <col min="6562" max="6562" customWidth="1" bestFit="1" width="10.0" style="1"/>
    <col min="6563" max="6563" customWidth="1" bestFit="1" width="10.0" style="1"/>
    <col min="6564" max="6564" customWidth="1" bestFit="1" width="10.0" style="1"/>
    <col min="6565" max="6565" customWidth="1" bestFit="1" width="10.0" style="1"/>
    <col min="6566" max="6566" customWidth="1" bestFit="1" width="10.0" style="1"/>
    <col min="6567" max="6567" customWidth="1" bestFit="1" width="10.0" style="1"/>
    <col min="6568" max="6568" customWidth="1" bestFit="1" width="10.0" style="1"/>
    <col min="6569" max="6569" customWidth="1" bestFit="1" width="10.0" style="1"/>
    <col min="6570" max="6570" customWidth="1" bestFit="1" width="10.0" style="1"/>
    <col min="6571" max="6571" customWidth="1" bestFit="1" width="10.0" style="1"/>
    <col min="6572" max="6572" customWidth="1" bestFit="1" width="10.0" style="1"/>
    <col min="6573" max="6573" customWidth="1" bestFit="1" width="10.0" style="1"/>
    <col min="6574" max="6574" customWidth="1" bestFit="1" width="10.0" style="1"/>
    <col min="6575" max="6575" customWidth="1" bestFit="1" width="10.0" style="1"/>
    <col min="6576" max="6576" customWidth="1" bestFit="1" width="10.0" style="1"/>
    <col min="6577" max="6577" customWidth="1" bestFit="1" width="10.0" style="1"/>
    <col min="6578" max="6578" customWidth="1" bestFit="1" width="10.0" style="1"/>
    <col min="6579" max="6579" customWidth="1" bestFit="1" width="10.0" style="1"/>
    <col min="6580" max="6580" customWidth="1" bestFit="1" width="10.0" style="1"/>
    <col min="6581" max="6581" customWidth="1" bestFit="1" width="10.0" style="1"/>
    <col min="6582" max="6582" customWidth="1" bestFit="1" width="10.0" style="1"/>
    <col min="6583" max="6583" customWidth="1" bestFit="1" width="10.0" style="1"/>
    <col min="6584" max="6584" customWidth="1" bestFit="1" width="10.0" style="1"/>
    <col min="6585" max="6585" customWidth="1" bestFit="1" width="10.0" style="1"/>
    <col min="6586" max="6586" customWidth="1" bestFit="1" width="10.0" style="1"/>
    <col min="6587" max="6587" customWidth="1" bestFit="1" width="10.0" style="1"/>
    <col min="6588" max="6588" customWidth="1" bestFit="1" width="10.0" style="1"/>
    <col min="6589" max="6589" customWidth="1" bestFit="1" width="10.0" style="1"/>
    <col min="6590" max="6590" customWidth="1" bestFit="1" width="10.0" style="1"/>
    <col min="6591" max="6591" customWidth="1" bestFit="1" width="10.0" style="1"/>
    <col min="6592" max="6592" customWidth="1" bestFit="1" width="10.0" style="1"/>
    <col min="6593" max="6593" customWidth="1" bestFit="1" width="10.0" style="1"/>
    <col min="6594" max="6594" customWidth="1" bestFit="1" width="10.0" style="1"/>
    <col min="6595" max="6595" customWidth="1" bestFit="1" width="10.0" style="1"/>
    <col min="6596" max="6596" customWidth="1" bestFit="1" width="10.0" style="1"/>
    <col min="6597" max="6597" customWidth="1" bestFit="1" width="10.0" style="1"/>
    <col min="6598" max="6598" customWidth="1" bestFit="1" width="10.0" style="1"/>
    <col min="6599" max="6599" customWidth="1" bestFit="1" width="10.0" style="1"/>
    <col min="6600" max="6600" customWidth="1" bestFit="1" width="10.0" style="1"/>
    <col min="6601" max="6601" customWidth="1" bestFit="1" width="10.0" style="1"/>
    <col min="6602" max="6602" customWidth="1" bestFit="1" width="10.0" style="1"/>
    <col min="6603" max="6603" customWidth="1" bestFit="1" width="10.0" style="1"/>
    <col min="6604" max="6604" customWidth="1" bestFit="1" width="10.0" style="1"/>
    <col min="6605" max="6605" customWidth="1" bestFit="1" width="10.0" style="1"/>
    <col min="6606" max="6606" customWidth="1" bestFit="1" width="10.0" style="1"/>
    <col min="6607" max="6607" customWidth="1" bestFit="1" width="10.0" style="1"/>
    <col min="6608" max="6608" customWidth="1" bestFit="1" width="10.0" style="1"/>
    <col min="6609" max="6609" customWidth="1" bestFit="1" width="10.0" style="1"/>
    <col min="6610" max="6610" customWidth="1" bestFit="1" width="10.0" style="1"/>
    <col min="6611" max="6611" customWidth="1" bestFit="1" width="10.0" style="1"/>
    <col min="6612" max="6612" customWidth="1" bestFit="1" width="10.0" style="1"/>
    <col min="6613" max="6613" customWidth="1" bestFit="1" width="10.0" style="1"/>
    <col min="6614" max="6614" customWidth="1" bestFit="1" width="10.0" style="1"/>
    <col min="6615" max="6615" customWidth="1" bestFit="1" width="10.0" style="1"/>
    <col min="6616" max="6616" customWidth="1" bestFit="1" width="10.0" style="1"/>
    <col min="6617" max="6617" customWidth="1" bestFit="1" width="10.0" style="1"/>
    <col min="6618" max="6618" customWidth="1" bestFit="1" width="10.0" style="1"/>
    <col min="6619" max="6619" customWidth="1" bestFit="1" width="10.0" style="1"/>
    <col min="6620" max="6620" customWidth="1" bestFit="1" width="10.0" style="1"/>
    <col min="6621" max="6621" customWidth="1" bestFit="1" width="10.0" style="1"/>
    <col min="6622" max="6622" customWidth="1" bestFit="1" width="10.0" style="1"/>
    <col min="6623" max="6623" customWidth="1" bestFit="1" width="10.0" style="1"/>
    <col min="6624" max="6624" customWidth="1" bestFit="1" width="10.0" style="1"/>
    <col min="6625" max="6625" customWidth="1" bestFit="1" width="10.0" style="1"/>
    <col min="6626" max="6626" customWidth="1" bestFit="1" width="10.0" style="1"/>
    <col min="6627" max="6627" customWidth="1" bestFit="1" width="10.0" style="1"/>
    <col min="6628" max="6628" customWidth="1" bestFit="1" width="10.0" style="1"/>
    <col min="6629" max="6629" customWidth="1" bestFit="1" width="10.0" style="1"/>
    <col min="6630" max="6630" customWidth="1" bestFit="1" width="10.0" style="1"/>
    <col min="6631" max="6631" customWidth="1" bestFit="1" width="10.0" style="1"/>
    <col min="6632" max="6632" customWidth="1" bestFit="1" width="10.0" style="1"/>
    <col min="6633" max="6633" customWidth="1" bestFit="1" width="10.0" style="1"/>
    <col min="6634" max="6634" customWidth="1" bestFit="1" width="10.0" style="1"/>
    <col min="6635" max="6635" customWidth="1" bestFit="1" width="10.0" style="1"/>
    <col min="6636" max="6636" customWidth="1" bestFit="1" width="10.0" style="1"/>
    <col min="6637" max="6637" customWidth="1" bestFit="1" width="10.0" style="1"/>
    <col min="6638" max="6638" customWidth="1" bestFit="1" width="10.0" style="1"/>
    <col min="6639" max="6639" customWidth="1" bestFit="1" width="10.0" style="1"/>
    <col min="6640" max="6640" customWidth="1" bestFit="1" width="10.0" style="1"/>
    <col min="6641" max="6641" customWidth="1" bestFit="1" width="10.0" style="1"/>
    <col min="6642" max="6642" customWidth="1" bestFit="1" width="10.0" style="1"/>
    <col min="6643" max="6643" customWidth="1" bestFit="1" width="10.0" style="1"/>
    <col min="6644" max="6644" customWidth="1" bestFit="1" width="10.0" style="1"/>
    <col min="6645" max="6645" customWidth="1" bestFit="1" width="10.0" style="1"/>
    <col min="6646" max="6646" customWidth="1" bestFit="1" width="10.0" style="1"/>
    <col min="6647" max="6647" customWidth="1" bestFit="1" width="10.0" style="1"/>
    <col min="6648" max="6648" customWidth="1" bestFit="1" width="10.0" style="1"/>
    <col min="6649" max="6649" customWidth="1" bestFit="1" width="10.0" style="1"/>
    <col min="6650" max="6650" customWidth="1" bestFit="1" width="10.0" style="1"/>
    <col min="6651" max="6651" customWidth="1" bestFit="1" width="10.0" style="1"/>
    <col min="6652" max="6652" customWidth="1" bestFit="1" width="10.0" style="1"/>
    <col min="6653" max="6653" customWidth="1" bestFit="1" width="10.0" style="1"/>
    <col min="6654" max="6654" customWidth="1" bestFit="1" width="10.0" style="1"/>
    <col min="6655" max="6655" customWidth="1" bestFit="1" width="10.0" style="1"/>
    <col min="6656" max="6656" customWidth="1" bestFit="1" width="10.0" style="1"/>
    <col min="6657" max="6657" customWidth="1" bestFit="1" width="10.0" style="1"/>
    <col min="6658" max="6658" customWidth="1" bestFit="1" width="10.0" style="1"/>
    <col min="6659" max="6659" customWidth="1" bestFit="1" width="10.0" style="1"/>
    <col min="6660" max="6660" customWidth="1" bestFit="1" width="10.0" style="1"/>
    <col min="6661" max="6661" customWidth="1" bestFit="1" width="10.0" style="1"/>
    <col min="6662" max="6662" customWidth="1" bestFit="1" width="10.0" style="1"/>
    <col min="6663" max="6663" customWidth="1" bestFit="1" width="10.0" style="1"/>
    <col min="6664" max="6664" customWidth="1" bestFit="1" width="10.0" style="1"/>
    <col min="6665" max="6665" customWidth="1" bestFit="1" width="10.0" style="1"/>
    <col min="6666" max="6666" customWidth="1" bestFit="1" width="10.0" style="1"/>
    <col min="6667" max="6667" customWidth="1" bestFit="1" width="10.0" style="1"/>
    <col min="6668" max="6668" customWidth="1" bestFit="1" width="10.0" style="1"/>
    <col min="6669" max="6669" customWidth="1" bestFit="1" width="10.0" style="1"/>
    <col min="6670" max="6670" customWidth="1" bestFit="1" width="10.0" style="1"/>
    <col min="6671" max="6671" customWidth="1" bestFit="1" width="10.0" style="1"/>
    <col min="6672" max="6672" customWidth="1" bestFit="1" width="10.0" style="1"/>
    <col min="6673" max="6673" customWidth="1" bestFit="1" width="10.0" style="1"/>
    <col min="6674" max="6674" customWidth="1" bestFit="1" width="10.0" style="1"/>
    <col min="6675" max="6675" customWidth="1" bestFit="1" width="10.0" style="1"/>
    <col min="6676" max="6676" customWidth="1" bestFit="1" width="10.0" style="1"/>
    <col min="6677" max="6677" customWidth="1" bestFit="1" width="10.0" style="1"/>
    <col min="6678" max="6678" customWidth="1" bestFit="1" width="10.0" style="1"/>
    <col min="6679" max="6679" customWidth="1" bestFit="1" width="10.0" style="1"/>
    <col min="6680" max="6680" customWidth="1" bestFit="1" width="10.0" style="1"/>
    <col min="6681" max="6681" customWidth="1" bestFit="1" width="10.0" style="1"/>
    <col min="6682" max="6682" customWidth="1" bestFit="1" width="10.0" style="1"/>
    <col min="6683" max="6683" customWidth="1" bestFit="1" width="10.0" style="1"/>
    <col min="6684" max="6684" customWidth="1" bestFit="1" width="10.0" style="1"/>
    <col min="6685" max="6685" customWidth="1" bestFit="1" width="10.0" style="1"/>
    <col min="6686" max="6686" customWidth="1" bestFit="1" width="10.0" style="1"/>
    <col min="6687" max="6687" customWidth="1" bestFit="1" width="10.0" style="1"/>
    <col min="6688" max="6688" customWidth="1" bestFit="1" width="10.0" style="1"/>
    <col min="6689" max="6689" customWidth="1" bestFit="1" width="10.0" style="1"/>
    <col min="6690" max="6690" customWidth="1" bestFit="1" width="10.0" style="1"/>
    <col min="6691" max="6691" customWidth="1" bestFit="1" width="10.0" style="1"/>
    <col min="6692" max="6692" customWidth="1" bestFit="1" width="10.0" style="1"/>
    <col min="6693" max="6693" customWidth="1" bestFit="1" width="10.0" style="1"/>
    <col min="6694" max="6694" customWidth="1" bestFit="1" width="10.0" style="1"/>
    <col min="6695" max="6695" customWidth="1" bestFit="1" width="10.0" style="1"/>
    <col min="6696" max="6696" customWidth="1" bestFit="1" width="10.0" style="1"/>
    <col min="6697" max="6697" customWidth="1" bestFit="1" width="10.0" style="1"/>
    <col min="6698" max="6698" customWidth="1" bestFit="1" width="10.0" style="1"/>
    <col min="6699" max="6699" customWidth="1" bestFit="1" width="10.0" style="1"/>
    <col min="6700" max="6700" customWidth="1" bestFit="1" width="10.0" style="1"/>
    <col min="6701" max="6701" customWidth="1" bestFit="1" width="10.0" style="1"/>
    <col min="6702" max="6702" customWidth="1" bestFit="1" width="10.0" style="1"/>
    <col min="6703" max="6703" customWidth="1" bestFit="1" width="10.0" style="1"/>
    <col min="6704" max="6704" customWidth="1" bestFit="1" width="10.0" style="1"/>
    <col min="6705" max="6705" customWidth="1" bestFit="1" width="10.0" style="1"/>
    <col min="6706" max="6706" customWidth="1" bestFit="1" width="10.0" style="1"/>
    <col min="6707" max="6707" customWidth="1" bestFit="1" width="10.0" style="1"/>
    <col min="6708" max="6708" customWidth="1" bestFit="1" width="10.0" style="1"/>
    <col min="6709" max="6709" customWidth="1" bestFit="1" width="10.0" style="1"/>
    <col min="6710" max="6710" customWidth="1" bestFit="1" width="10.0" style="1"/>
    <col min="6711" max="6711" customWidth="1" bestFit="1" width="10.0" style="1"/>
    <col min="6712" max="6712" customWidth="1" bestFit="1" width="10.0" style="1"/>
    <col min="6713" max="6713" customWidth="1" bestFit="1" width="10.0" style="1"/>
    <col min="6714" max="6714" customWidth="1" bestFit="1" width="10.0" style="1"/>
    <col min="6715" max="6715" customWidth="1" bestFit="1" width="10.0" style="1"/>
    <col min="6716" max="6716" customWidth="1" bestFit="1" width="10.0" style="1"/>
    <col min="6717" max="6717" customWidth="1" bestFit="1" width="10.0" style="1"/>
    <col min="6718" max="6718" customWidth="1" bestFit="1" width="10.0" style="1"/>
    <col min="6719" max="6719" customWidth="1" bestFit="1" width="10.0" style="1"/>
    <col min="6720" max="6720" customWidth="1" bestFit="1" width="10.0" style="1"/>
    <col min="6721" max="6721" customWidth="1" bestFit="1" width="10.0" style="1"/>
    <col min="6722" max="6722" customWidth="1" bestFit="1" width="10.0" style="1"/>
    <col min="6723" max="6723" customWidth="1" bestFit="1" width="10.0" style="1"/>
    <col min="6724" max="6724" customWidth="1" bestFit="1" width="10.0" style="1"/>
    <col min="6725" max="6725" customWidth="1" bestFit="1" width="10.0" style="1"/>
    <col min="6726" max="6726" customWidth="1" bestFit="1" width="10.0" style="1"/>
    <col min="6727" max="6727" customWidth="1" bestFit="1" width="10.0" style="1"/>
    <col min="6728" max="6728" customWidth="1" bestFit="1" width="10.0" style="1"/>
    <col min="6729" max="6729" customWidth="1" bestFit="1" width="10.0" style="1"/>
    <col min="6730" max="6730" customWidth="1" bestFit="1" width="10.0" style="1"/>
    <col min="6731" max="6731" customWidth="1" bestFit="1" width="10.0" style="1"/>
    <col min="6732" max="6732" customWidth="1" bestFit="1" width="10.0" style="1"/>
    <col min="6733" max="6733" customWidth="1" bestFit="1" width="10.0" style="1"/>
    <col min="6734" max="6734" customWidth="1" bestFit="1" width="10.0" style="1"/>
    <col min="6735" max="6735" customWidth="1" bestFit="1" width="10.0" style="1"/>
    <col min="6736" max="6736" customWidth="1" bestFit="1" width="10.0" style="1"/>
    <col min="6737" max="6737" customWidth="1" bestFit="1" width="10.0" style="1"/>
    <col min="6738" max="6738" customWidth="1" bestFit="1" width="10.0" style="1"/>
    <col min="6739" max="6739" customWidth="1" bestFit="1" width="10.0" style="1"/>
    <col min="6740" max="6740" customWidth="1" bestFit="1" width="10.0" style="1"/>
    <col min="6741" max="6741" customWidth="1" bestFit="1" width="10.0" style="1"/>
    <col min="6742" max="6742" customWidth="1" bestFit="1" width="10.0" style="1"/>
    <col min="6743" max="6743" customWidth="1" bestFit="1" width="10.0" style="1"/>
    <col min="6744" max="6744" customWidth="1" bestFit="1" width="10.0" style="1"/>
    <col min="6745" max="6745" customWidth="1" bestFit="1" width="10.0" style="1"/>
    <col min="6746" max="6746" customWidth="1" bestFit="1" width="10.0" style="1"/>
    <col min="6747" max="6747" customWidth="1" bestFit="1" width="10.0" style="1"/>
    <col min="6748" max="6748" customWidth="1" bestFit="1" width="10.0" style="1"/>
    <col min="6749" max="6749" customWidth="1" bestFit="1" width="10.0" style="1"/>
    <col min="6750" max="6750" customWidth="1" bestFit="1" width="10.0" style="1"/>
    <col min="6751" max="6751" customWidth="1" bestFit="1" width="10.0" style="1"/>
    <col min="6752" max="6752" customWidth="1" bestFit="1" width="10.0" style="1"/>
    <col min="6753" max="6753" customWidth="1" bestFit="1" width="10.0" style="1"/>
    <col min="6754" max="6754" customWidth="1" bestFit="1" width="10.0" style="1"/>
    <col min="6755" max="6755" customWidth="1" bestFit="1" width="10.0" style="1"/>
    <col min="6756" max="6756" customWidth="1" bestFit="1" width="10.0" style="1"/>
    <col min="6757" max="6757" customWidth="1" bestFit="1" width="10.0" style="1"/>
    <col min="6758" max="6758" customWidth="1" bestFit="1" width="10.0" style="1"/>
    <col min="6759" max="6759" customWidth="1" bestFit="1" width="10.0" style="1"/>
    <col min="6760" max="6760" customWidth="1" bestFit="1" width="10.0" style="1"/>
    <col min="6761" max="6761" customWidth="1" bestFit="1" width="10.0" style="1"/>
    <col min="6762" max="6762" customWidth="1" bestFit="1" width="10.0" style="1"/>
    <col min="6763" max="6763" customWidth="1" bestFit="1" width="10.0" style="1"/>
    <col min="6764" max="6764" customWidth="1" bestFit="1" width="10.0" style="1"/>
    <col min="6765" max="6765" customWidth="1" bestFit="1" width="10.0" style="1"/>
    <col min="6766" max="6766" customWidth="1" bestFit="1" width="10.0" style="1"/>
    <col min="6767" max="6767" customWidth="1" bestFit="1" width="10.0" style="1"/>
    <col min="6768" max="6768" customWidth="1" bestFit="1" width="10.0" style="1"/>
    <col min="6769" max="6769" customWidth="1" bestFit="1" width="10.0" style="1"/>
    <col min="6770" max="6770" customWidth="1" bestFit="1" width="10.0" style="1"/>
    <col min="6771" max="6771" customWidth="1" bestFit="1" width="10.0" style="1"/>
    <col min="6772" max="6772" customWidth="1" bestFit="1" width="10.0" style="1"/>
    <col min="6773" max="6773" customWidth="1" bestFit="1" width="10.0" style="1"/>
    <col min="6774" max="6774" customWidth="1" bestFit="1" width="10.0" style="1"/>
    <col min="6775" max="6775" customWidth="1" bestFit="1" width="10.0" style="1"/>
    <col min="6776" max="6776" customWidth="1" bestFit="1" width="10.0" style="1"/>
    <col min="6777" max="6777" customWidth="1" bestFit="1" width="10.0" style="1"/>
    <col min="6778" max="6778" customWidth="1" bestFit="1" width="10.0" style="1"/>
    <col min="6779" max="6779" customWidth="1" bestFit="1" width="10.0" style="1"/>
    <col min="6780" max="6780" customWidth="1" bestFit="1" width="10.0" style="1"/>
    <col min="6781" max="6781" customWidth="1" bestFit="1" width="10.0" style="1"/>
    <col min="6782" max="6782" customWidth="1" bestFit="1" width="10.0" style="1"/>
    <col min="6783" max="6783" customWidth="1" bestFit="1" width="10.0" style="1"/>
    <col min="6784" max="6784" customWidth="1" bestFit="1" width="10.0" style="1"/>
    <col min="6785" max="6785" customWidth="1" bestFit="1" width="10.0" style="1"/>
    <col min="6786" max="6786" customWidth="1" bestFit="1" width="10.0" style="1"/>
    <col min="6787" max="6787" customWidth="1" bestFit="1" width="10.0" style="1"/>
    <col min="6788" max="6788" customWidth="1" bestFit="1" width="10.0" style="1"/>
    <col min="6789" max="6789" customWidth="1" bestFit="1" width="10.0" style="1"/>
    <col min="6790" max="6790" customWidth="1" bestFit="1" width="10.0" style="1"/>
    <col min="6791" max="6791" customWidth="1" bestFit="1" width="10.0" style="1"/>
    <col min="6792" max="6792" customWidth="1" bestFit="1" width="10.0" style="1"/>
    <col min="6793" max="6793" customWidth="1" bestFit="1" width="10.0" style="1"/>
    <col min="6794" max="6794" customWidth="1" bestFit="1" width="10.0" style="1"/>
    <col min="6795" max="6795" customWidth="1" bestFit="1" width="10.0" style="1"/>
    <col min="6796" max="6796" customWidth="1" bestFit="1" width="10.0" style="1"/>
    <col min="6797" max="6797" customWidth="1" bestFit="1" width="10.0" style="1"/>
    <col min="6798" max="6798" customWidth="1" bestFit="1" width="10.0" style="1"/>
    <col min="6799" max="6799" customWidth="1" bestFit="1" width="10.0" style="1"/>
    <col min="6800" max="6800" customWidth="1" bestFit="1" width="10.0" style="1"/>
    <col min="6801" max="6801" customWidth="1" bestFit="1" width="10.0" style="1"/>
    <col min="6802" max="6802" customWidth="1" bestFit="1" width="10.0" style="1"/>
    <col min="6803" max="6803" customWidth="1" bestFit="1" width="10.0" style="1"/>
    <col min="6804" max="6804" customWidth="1" bestFit="1" width="10.0" style="1"/>
    <col min="6805" max="6805" customWidth="1" bestFit="1" width="10.0" style="1"/>
    <col min="6806" max="6806" customWidth="1" bestFit="1" width="10.0" style="1"/>
    <col min="6807" max="6807" customWidth="1" bestFit="1" width="10.0" style="1"/>
    <col min="6808" max="6808" customWidth="1" bestFit="1" width="10.0" style="1"/>
    <col min="6809" max="6809" customWidth="1" bestFit="1" width="10.0" style="1"/>
    <col min="6810" max="6810" customWidth="1" bestFit="1" width="10.0" style="1"/>
    <col min="6811" max="6811" customWidth="1" bestFit="1" width="10.0" style="1"/>
    <col min="6812" max="6812" customWidth="1" bestFit="1" width="10.0" style="1"/>
    <col min="6813" max="6813" customWidth="1" bestFit="1" width="10.0" style="1"/>
    <col min="6814" max="6814" customWidth="1" bestFit="1" width="10.0" style="1"/>
    <col min="6815" max="6815" customWidth="1" bestFit="1" width="10.0" style="1"/>
    <col min="6816" max="6816" customWidth="1" bestFit="1" width="10.0" style="1"/>
    <col min="6817" max="6817" customWidth="1" bestFit="1" width="10.0" style="1"/>
    <col min="6818" max="6818" customWidth="1" bestFit="1" width="10.0" style="1"/>
    <col min="6819" max="6819" customWidth="1" bestFit="1" width="10.0" style="1"/>
    <col min="6820" max="6820" customWidth="1" bestFit="1" width="10.0" style="1"/>
    <col min="6821" max="6821" customWidth="1" bestFit="1" width="10.0" style="1"/>
    <col min="6822" max="6822" customWidth="1" bestFit="1" width="10.0" style="1"/>
    <col min="6823" max="6823" customWidth="1" bestFit="1" width="10.0" style="1"/>
    <col min="6824" max="6824" customWidth="1" bestFit="1" width="10.0" style="1"/>
    <col min="6825" max="6825" customWidth="1" bestFit="1" width="10.0" style="1"/>
    <col min="6826" max="6826" customWidth="1" bestFit="1" width="10.0" style="1"/>
    <col min="6827" max="6827" customWidth="1" bestFit="1" width="10.0" style="1"/>
    <col min="6828" max="6828" customWidth="1" bestFit="1" width="10.0" style="1"/>
    <col min="6829" max="6829" customWidth="1" bestFit="1" width="10.0" style="1"/>
    <col min="6830" max="6830" customWidth="1" bestFit="1" width="10.0" style="1"/>
    <col min="6831" max="6831" customWidth="1" bestFit="1" width="10.0" style="1"/>
    <col min="6832" max="6832" customWidth="1" bestFit="1" width="10.0" style="1"/>
    <col min="6833" max="6833" customWidth="1" bestFit="1" width="10.0" style="1"/>
    <col min="6834" max="6834" customWidth="1" bestFit="1" width="10.0" style="1"/>
    <col min="6835" max="6835" customWidth="1" bestFit="1" width="10.0" style="1"/>
    <col min="6836" max="6836" customWidth="1" bestFit="1" width="10.0" style="1"/>
    <col min="6837" max="6837" customWidth="1" bestFit="1" width="10.0" style="1"/>
    <col min="6838" max="6838" customWidth="1" bestFit="1" width="10.0" style="1"/>
    <col min="6839" max="6839" customWidth="1" bestFit="1" width="10.0" style="1"/>
    <col min="6840" max="6840" customWidth="1" bestFit="1" width="10.0" style="1"/>
    <col min="6841" max="6841" customWidth="1" bestFit="1" width="10.0" style="1"/>
    <col min="6842" max="6842" customWidth="1" bestFit="1" width="10.0" style="1"/>
    <col min="6843" max="6843" customWidth="1" bestFit="1" width="10.0" style="1"/>
    <col min="6844" max="6844" customWidth="1" bestFit="1" width="10.0" style="1"/>
    <col min="6845" max="6845" customWidth="1" bestFit="1" width="10.0" style="1"/>
    <col min="6846" max="6846" customWidth="1" bestFit="1" width="10.0" style="1"/>
    <col min="6847" max="6847" customWidth="1" bestFit="1" width="10.0" style="1"/>
    <col min="6848" max="6848" customWidth="1" bestFit="1" width="10.0" style="1"/>
    <col min="6849" max="6849" customWidth="1" bestFit="1" width="10.0" style="1"/>
    <col min="6850" max="6850" customWidth="1" bestFit="1" width="10.0" style="1"/>
    <col min="6851" max="6851" customWidth="1" bestFit="1" width="10.0" style="1"/>
    <col min="6852" max="6852" customWidth="1" bestFit="1" width="10.0" style="1"/>
    <col min="6853" max="6853" customWidth="1" bestFit="1" width="10.0" style="1"/>
    <col min="6854" max="6854" customWidth="1" bestFit="1" width="10.0" style="1"/>
    <col min="6855" max="6855" customWidth="1" bestFit="1" width="10.0" style="1"/>
    <col min="6856" max="6856" customWidth="1" bestFit="1" width="10.0" style="1"/>
    <col min="6857" max="6857" customWidth="1" bestFit="1" width="10.0" style="1"/>
    <col min="6858" max="6858" customWidth="1" bestFit="1" width="10.0" style="1"/>
    <col min="6859" max="6859" customWidth="1" bestFit="1" width="10.0" style="1"/>
    <col min="6860" max="6860" customWidth="1" bestFit="1" width="10.0" style="1"/>
    <col min="6861" max="6861" customWidth="1" bestFit="1" width="10.0" style="1"/>
    <col min="6862" max="6862" customWidth="1" bestFit="1" width="10.0" style="1"/>
    <col min="6863" max="6863" customWidth="1" bestFit="1" width="10.0" style="1"/>
    <col min="6864" max="6864" customWidth="1" bestFit="1" width="10.0" style="1"/>
    <col min="6865" max="6865" customWidth="1" bestFit="1" width="10.0" style="1"/>
    <col min="6866" max="6866" customWidth="1" bestFit="1" width="10.0" style="1"/>
    <col min="6867" max="6867" customWidth="1" bestFit="1" width="10.0" style="1"/>
    <col min="6868" max="6868" customWidth="1" bestFit="1" width="10.0" style="1"/>
    <col min="6869" max="6869" customWidth="1" bestFit="1" width="10.0" style="1"/>
    <col min="6870" max="6870" customWidth="1" bestFit="1" width="10.0" style="1"/>
    <col min="6871" max="6871" customWidth="1" bestFit="1" width="10.0" style="1"/>
    <col min="6872" max="6872" customWidth="1" bestFit="1" width="10.0" style="1"/>
    <col min="6873" max="6873" customWidth="1" bestFit="1" width="10.0" style="1"/>
    <col min="6874" max="6874" customWidth="1" bestFit="1" width="10.0" style="1"/>
    <col min="6875" max="6875" customWidth="1" bestFit="1" width="10.0" style="1"/>
    <col min="6876" max="6876" customWidth="1" bestFit="1" width="10.0" style="1"/>
    <col min="6877" max="6877" customWidth="1" bestFit="1" width="10.0" style="1"/>
    <col min="6878" max="6878" customWidth="1" bestFit="1" width="10.0" style="1"/>
    <col min="6879" max="6879" customWidth="1" bestFit="1" width="10.0" style="1"/>
    <col min="6880" max="6880" customWidth="1" bestFit="1" width="10.0" style="1"/>
    <col min="6881" max="6881" customWidth="1" bestFit="1" width="10.0" style="1"/>
    <col min="6882" max="6882" customWidth="1" bestFit="1" width="10.0" style="1"/>
    <col min="6883" max="6883" customWidth="1" bestFit="1" width="10.0" style="1"/>
    <col min="6884" max="6884" customWidth="1" bestFit="1" width="10.0" style="1"/>
    <col min="6885" max="6885" customWidth="1" bestFit="1" width="10.0" style="1"/>
    <col min="6886" max="6886" customWidth="1" bestFit="1" width="10.0" style="1"/>
    <col min="6887" max="6887" customWidth="1" bestFit="1" width="10.0" style="1"/>
    <col min="6888" max="6888" customWidth="1" bestFit="1" width="10.0" style="1"/>
    <col min="6889" max="6889" customWidth="1" bestFit="1" width="10.0" style="1"/>
    <col min="6890" max="6890" customWidth="1" bestFit="1" width="10.0" style="1"/>
    <col min="6891" max="6891" customWidth="1" bestFit="1" width="10.0" style="1"/>
    <col min="6892" max="6892" customWidth="1" bestFit="1" width="10.0" style="1"/>
    <col min="6893" max="6893" customWidth="1" bestFit="1" width="10.0" style="1"/>
    <col min="6894" max="6894" customWidth="1" bestFit="1" width="10.0" style="1"/>
    <col min="6895" max="6895" customWidth="1" bestFit="1" width="10.0" style="1"/>
    <col min="6896" max="6896" customWidth="1" bestFit="1" width="10.0" style="1"/>
    <col min="6897" max="6897" customWidth="1" bestFit="1" width="10.0" style="1"/>
    <col min="6898" max="6898" customWidth="1" bestFit="1" width="10.0" style="1"/>
    <col min="6899" max="6899" customWidth="1" bestFit="1" width="10.0" style="1"/>
    <col min="6900" max="6900" customWidth="1" bestFit="1" width="10.0" style="1"/>
    <col min="6901" max="6901" customWidth="1" bestFit="1" width="10.0" style="1"/>
    <col min="6902" max="6902" customWidth="1" bestFit="1" width="10.0" style="1"/>
    <col min="6903" max="6903" customWidth="1" bestFit="1" width="10.0" style="1"/>
    <col min="6904" max="6904" customWidth="1" bestFit="1" width="10.0" style="1"/>
    <col min="6905" max="6905" customWidth="1" bestFit="1" width="10.0" style="1"/>
    <col min="6906" max="6906" customWidth="1" bestFit="1" width="10.0" style="1"/>
    <col min="6907" max="6907" customWidth="1" bestFit="1" width="10.0" style="1"/>
    <col min="6908" max="6908" customWidth="1" bestFit="1" width="10.0" style="1"/>
    <col min="6909" max="6909" customWidth="1" bestFit="1" width="10.0" style="1"/>
    <col min="6910" max="6910" customWidth="1" bestFit="1" width="10.0" style="1"/>
    <col min="6911" max="6911" customWidth="1" bestFit="1" width="10.0" style="1"/>
    <col min="6912" max="6912" customWidth="1" bestFit="1" width="10.0" style="1"/>
    <col min="6913" max="6913" customWidth="1" bestFit="1" width="10.0" style="1"/>
    <col min="6914" max="6914" customWidth="1" bestFit="1" width="10.0" style="1"/>
    <col min="6915" max="6915" customWidth="1" bestFit="1" width="10.0" style="1"/>
    <col min="6916" max="6916" customWidth="1" bestFit="1" width="10.0" style="1"/>
    <col min="6917" max="6917" customWidth="1" bestFit="1" width="10.0" style="1"/>
    <col min="6918" max="6918" customWidth="1" bestFit="1" width="10.0" style="1"/>
    <col min="6919" max="6919" customWidth="1" bestFit="1" width="10.0" style="1"/>
    <col min="6920" max="6920" customWidth="1" bestFit="1" width="10.0" style="1"/>
    <col min="6921" max="6921" customWidth="1" bestFit="1" width="10.0" style="1"/>
    <col min="6922" max="6922" customWidth="1" bestFit="1" width="10.0" style="1"/>
    <col min="6923" max="6923" customWidth="1" bestFit="1" width="10.0" style="1"/>
    <col min="6924" max="6924" customWidth="1" bestFit="1" width="10.0" style="1"/>
    <col min="6925" max="6925" customWidth="1" bestFit="1" width="10.0" style="1"/>
    <col min="6926" max="6926" customWidth="1" bestFit="1" width="10.0" style="1"/>
    <col min="6927" max="6927" customWidth="1" bestFit="1" width="10.0" style="1"/>
    <col min="6928" max="6928" customWidth="1" bestFit="1" width="10.0" style="1"/>
    <col min="6929" max="6929" customWidth="1" bestFit="1" width="10.0" style="1"/>
    <col min="6930" max="6930" customWidth="1" bestFit="1" width="10.0" style="1"/>
    <col min="6931" max="6931" customWidth="1" bestFit="1" width="10.0" style="1"/>
    <col min="6932" max="6932" customWidth="1" bestFit="1" width="10.0" style="1"/>
    <col min="6933" max="6933" customWidth="1" bestFit="1" width="10.0" style="1"/>
    <col min="6934" max="6934" customWidth="1" bestFit="1" width="10.0" style="1"/>
    <col min="6935" max="6935" customWidth="1" bestFit="1" width="10.0" style="1"/>
    <col min="6936" max="6936" customWidth="1" bestFit="1" width="10.0" style="1"/>
    <col min="6937" max="6937" customWidth="1" bestFit="1" width="10.0" style="1"/>
    <col min="6938" max="6938" customWidth="1" bestFit="1" width="10.0" style="1"/>
    <col min="6939" max="6939" customWidth="1" bestFit="1" width="10.0" style="1"/>
    <col min="6940" max="6940" customWidth="1" bestFit="1" width="10.0" style="1"/>
    <col min="6941" max="6941" customWidth="1" bestFit="1" width="10.0" style="1"/>
    <col min="6942" max="6942" customWidth="1" bestFit="1" width="10.0" style="1"/>
    <col min="6943" max="6943" customWidth="1" bestFit="1" width="10.0" style="1"/>
    <col min="6944" max="6944" customWidth="1" bestFit="1" width="10.0" style="1"/>
    <col min="6945" max="6945" customWidth="1" bestFit="1" width="10.0" style="1"/>
    <col min="6946" max="6946" customWidth="1" bestFit="1" width="10.0" style="1"/>
    <col min="6947" max="6947" customWidth="1" bestFit="1" width="10.0" style="1"/>
    <col min="6948" max="6948" customWidth="1" bestFit="1" width="10.0" style="1"/>
    <col min="6949" max="6949" customWidth="1" bestFit="1" width="10.0" style="1"/>
    <col min="6950" max="6950" customWidth="1" bestFit="1" width="10.0" style="1"/>
    <col min="6951" max="6951" customWidth="1" bestFit="1" width="10.0" style="1"/>
    <col min="6952" max="6952" customWidth="1" bestFit="1" width="10.0" style="1"/>
    <col min="6953" max="6953" customWidth="1" bestFit="1" width="10.0" style="1"/>
    <col min="6954" max="6954" customWidth="1" bestFit="1" width="10.0" style="1"/>
    <col min="6955" max="6955" customWidth="1" bestFit="1" width="10.0" style="1"/>
    <col min="6956" max="6956" customWidth="1" bestFit="1" width="10.0" style="1"/>
    <col min="6957" max="6957" customWidth="1" bestFit="1" width="10.0" style="1"/>
    <col min="6958" max="6958" customWidth="1" bestFit="1" width="10.0" style="1"/>
    <col min="6959" max="6959" customWidth="1" bestFit="1" width="10.0" style="1"/>
    <col min="6960" max="6960" customWidth="1" bestFit="1" width="10.0" style="1"/>
    <col min="6961" max="6961" customWidth="1" bestFit="1" width="10.0" style="1"/>
    <col min="6962" max="6962" customWidth="1" bestFit="1" width="10.0" style="1"/>
    <col min="6963" max="6963" customWidth="1" bestFit="1" width="10.0" style="1"/>
    <col min="6964" max="6964" customWidth="1" bestFit="1" width="10.0" style="1"/>
    <col min="6965" max="6965" customWidth="1" bestFit="1" width="10.0" style="1"/>
    <col min="6966" max="6966" customWidth="1" bestFit="1" width="10.0" style="1"/>
    <col min="6967" max="6967" customWidth="1" bestFit="1" width="10.0" style="1"/>
    <col min="6968" max="6968" customWidth="1" bestFit="1" width="10.0" style="1"/>
    <col min="6969" max="6969" customWidth="1" bestFit="1" width="10.0" style="1"/>
    <col min="6970" max="6970" customWidth="1" bestFit="1" width="10.0" style="1"/>
    <col min="6971" max="6971" customWidth="1" bestFit="1" width="10.0" style="1"/>
    <col min="6972" max="6972" customWidth="1" bestFit="1" width="10.0" style="1"/>
    <col min="6973" max="6973" customWidth="1" bestFit="1" width="10.0" style="1"/>
    <col min="6974" max="6974" customWidth="1" bestFit="1" width="10.0" style="1"/>
    <col min="6975" max="6975" customWidth="1" bestFit="1" width="10.0" style="1"/>
    <col min="6976" max="6976" customWidth="1" bestFit="1" width="10.0" style="1"/>
    <col min="6977" max="6977" customWidth="1" bestFit="1" width="10.0" style="1"/>
    <col min="6978" max="6978" customWidth="1" bestFit="1" width="10.0" style="1"/>
    <col min="6979" max="6979" customWidth="1" bestFit="1" width="10.0" style="1"/>
    <col min="6980" max="6980" customWidth="1" bestFit="1" width="10.0" style="1"/>
    <col min="6981" max="6981" customWidth="1" bestFit="1" width="10.0" style="1"/>
    <col min="6982" max="6982" customWidth="1" bestFit="1" width="10.0" style="1"/>
    <col min="6983" max="6983" customWidth="1" bestFit="1" width="10.0" style="1"/>
    <col min="6984" max="6984" customWidth="1" bestFit="1" width="10.0" style="1"/>
    <col min="6985" max="6985" customWidth="1" bestFit="1" width="10.0" style="1"/>
    <col min="6986" max="6986" customWidth="1" bestFit="1" width="10.0" style="1"/>
    <col min="6987" max="6987" customWidth="1" bestFit="1" width="10.0" style="1"/>
    <col min="6988" max="6988" customWidth="1" bestFit="1" width="10.0" style="1"/>
    <col min="6989" max="6989" customWidth="1" bestFit="1" width="10.0" style="1"/>
    <col min="6990" max="6990" customWidth="1" bestFit="1" width="10.0" style="1"/>
    <col min="6991" max="6991" customWidth="1" bestFit="1" width="10.0" style="1"/>
    <col min="6992" max="6992" customWidth="1" bestFit="1" width="10.0" style="1"/>
    <col min="6993" max="6993" customWidth="1" bestFit="1" width="10.0" style="1"/>
    <col min="6994" max="6994" customWidth="1" bestFit="1" width="10.0" style="1"/>
    <col min="6995" max="6995" customWidth="1" bestFit="1" width="10.0" style="1"/>
    <col min="6996" max="6996" customWidth="1" bestFit="1" width="10.0" style="1"/>
    <col min="6997" max="6997" customWidth="1" bestFit="1" width="10.0" style="1"/>
    <col min="6998" max="6998" customWidth="1" bestFit="1" width="10.0" style="1"/>
    <col min="6999" max="6999" customWidth="1" bestFit="1" width="10.0" style="1"/>
    <col min="7000" max="7000" customWidth="1" bestFit="1" width="10.0" style="1"/>
    <col min="7001" max="7001" customWidth="1" bestFit="1" width="10.0" style="1"/>
    <col min="7002" max="7002" customWidth="1" bestFit="1" width="10.0" style="1"/>
    <col min="7003" max="7003" customWidth="1" bestFit="1" width="10.0" style="1"/>
    <col min="7004" max="7004" customWidth="1" bestFit="1" width="10.0" style="1"/>
    <col min="7005" max="7005" customWidth="1" bestFit="1" width="10.0" style="1"/>
    <col min="7006" max="7006" customWidth="1" bestFit="1" width="10.0" style="1"/>
    <col min="7007" max="7007" customWidth="1" bestFit="1" width="10.0" style="1"/>
    <col min="7008" max="7008" customWidth="1" bestFit="1" width="10.0" style="1"/>
    <col min="7009" max="7009" customWidth="1" bestFit="1" width="10.0" style="1"/>
    <col min="7010" max="7010" customWidth="1" bestFit="1" width="10.0" style="1"/>
    <col min="7011" max="7011" customWidth="1" bestFit="1" width="10.0" style="1"/>
    <col min="7012" max="7012" customWidth="1" bestFit="1" width="10.0" style="1"/>
    <col min="7013" max="7013" customWidth="1" bestFit="1" width="10.0" style="1"/>
    <col min="7014" max="7014" customWidth="1" bestFit="1" width="10.0" style="1"/>
    <col min="7015" max="7015" customWidth="1" bestFit="1" width="10.0" style="1"/>
    <col min="7016" max="7016" customWidth="1" bestFit="1" width="10.0" style="1"/>
    <col min="7017" max="7017" customWidth="1" bestFit="1" width="10.0" style="1"/>
    <col min="7018" max="7018" customWidth="1" bestFit="1" width="10.0" style="1"/>
    <col min="7019" max="7019" customWidth="1" bestFit="1" width="10.0" style="1"/>
    <col min="7020" max="7020" customWidth="1" bestFit="1" width="10.0" style="1"/>
    <col min="7021" max="7021" customWidth="1" bestFit="1" width="10.0" style="1"/>
    <col min="7022" max="7022" customWidth="1" bestFit="1" width="10.0" style="1"/>
    <col min="7023" max="7023" customWidth="1" bestFit="1" width="10.0" style="1"/>
    <col min="7024" max="7024" customWidth="1" bestFit="1" width="10.0" style="1"/>
    <col min="7025" max="7025" customWidth="1" bestFit="1" width="10.0" style="1"/>
    <col min="7026" max="7026" customWidth="1" bestFit="1" width="10.0" style="1"/>
    <col min="7027" max="7027" customWidth="1" bestFit="1" width="10.0" style="1"/>
    <col min="7028" max="7028" customWidth="1" bestFit="1" width="10.0" style="1"/>
    <col min="7029" max="7029" customWidth="1" bestFit="1" width="10.0" style="1"/>
    <col min="7030" max="7030" customWidth="1" bestFit="1" width="10.0" style="1"/>
    <col min="7031" max="7031" customWidth="1" bestFit="1" width="10.0" style="1"/>
    <col min="7032" max="7032" customWidth="1" bestFit="1" width="10.0" style="1"/>
    <col min="7033" max="7033" customWidth="1" bestFit="1" width="10.0" style="1"/>
    <col min="7034" max="7034" customWidth="1" bestFit="1" width="10.0" style="1"/>
    <col min="7035" max="7035" customWidth="1" bestFit="1" width="10.0" style="1"/>
    <col min="7036" max="7036" customWidth="1" bestFit="1" width="10.0" style="1"/>
    <col min="7037" max="7037" customWidth="1" bestFit="1" width="10.0" style="1"/>
    <col min="7038" max="7038" customWidth="1" bestFit="1" width="10.0" style="1"/>
    <col min="7039" max="7039" customWidth="1" bestFit="1" width="10.0" style="1"/>
    <col min="7040" max="7040" customWidth="1" bestFit="1" width="10.0" style="1"/>
    <col min="7041" max="7041" customWidth="1" bestFit="1" width="10.0" style="1"/>
    <col min="7042" max="7042" customWidth="1" bestFit="1" width="10.0" style="1"/>
    <col min="7043" max="7043" customWidth="1" bestFit="1" width="10.0" style="1"/>
    <col min="7044" max="7044" customWidth="1" bestFit="1" width="10.0" style="1"/>
    <col min="7045" max="7045" customWidth="1" bestFit="1" width="10.0" style="1"/>
    <col min="7046" max="7046" customWidth="1" bestFit="1" width="10.0" style="1"/>
    <col min="7047" max="7047" customWidth="1" bestFit="1" width="10.0" style="1"/>
    <col min="7048" max="7048" customWidth="1" bestFit="1" width="10.0" style="1"/>
    <col min="7049" max="7049" customWidth="1" bestFit="1" width="10.0" style="1"/>
    <col min="7050" max="7050" customWidth="1" bestFit="1" width="10.0" style="1"/>
    <col min="7051" max="7051" customWidth="1" bestFit="1" width="10.0" style="1"/>
    <col min="7052" max="7052" customWidth="1" bestFit="1" width="10.0" style="1"/>
    <col min="7053" max="7053" customWidth="1" bestFit="1" width="10.0" style="1"/>
    <col min="7054" max="7054" customWidth="1" bestFit="1" width="10.0" style="1"/>
    <col min="7055" max="7055" customWidth="1" bestFit="1" width="10.0" style="1"/>
    <col min="7056" max="7056" customWidth="1" bestFit="1" width="10.0" style="1"/>
    <col min="7057" max="7057" customWidth="1" bestFit="1" width="10.0" style="1"/>
    <col min="7058" max="7058" customWidth="1" bestFit="1" width="10.0" style="1"/>
    <col min="7059" max="7059" customWidth="1" bestFit="1" width="10.0" style="1"/>
    <col min="7060" max="7060" customWidth="1" bestFit="1" width="10.0" style="1"/>
    <col min="7061" max="7061" customWidth="1" bestFit="1" width="10.0" style="1"/>
    <col min="7062" max="7062" customWidth="1" bestFit="1" width="10.0" style="1"/>
    <col min="7063" max="7063" customWidth="1" bestFit="1" width="10.0" style="1"/>
    <col min="7064" max="7064" customWidth="1" bestFit="1" width="10.0" style="1"/>
    <col min="7065" max="7065" customWidth="1" bestFit="1" width="10.0" style="1"/>
    <col min="7066" max="7066" customWidth="1" bestFit="1" width="10.0" style="1"/>
    <col min="7067" max="7067" customWidth="1" bestFit="1" width="10.0" style="1"/>
    <col min="7068" max="7068" customWidth="1" bestFit="1" width="10.0" style="1"/>
    <col min="7069" max="7069" customWidth="1" bestFit="1" width="10.0" style="1"/>
    <col min="7070" max="7070" customWidth="1" bestFit="1" width="10.0" style="1"/>
    <col min="7071" max="7071" customWidth="1" bestFit="1" width="10.0" style="1"/>
    <col min="7072" max="7072" customWidth="1" bestFit="1" width="10.0" style="1"/>
    <col min="7073" max="7073" customWidth="1" bestFit="1" width="10.0" style="1"/>
    <col min="7074" max="7074" customWidth="1" bestFit="1" width="10.0" style="1"/>
    <col min="7075" max="7075" customWidth="1" bestFit="1" width="10.0" style="1"/>
    <col min="7076" max="7076" customWidth="1" bestFit="1" width="10.0" style="1"/>
    <col min="7077" max="7077" customWidth="1" bestFit="1" width="10.0" style="1"/>
    <col min="7078" max="7078" customWidth="1" bestFit="1" width="10.0" style="1"/>
    <col min="7079" max="7079" customWidth="1" bestFit="1" width="10.0" style="1"/>
    <col min="7080" max="7080" customWidth="1" bestFit="1" width="10.0" style="1"/>
    <col min="7081" max="7081" customWidth="1" bestFit="1" width="10.0" style="1"/>
    <col min="7082" max="7082" customWidth="1" bestFit="1" width="10.0" style="1"/>
    <col min="7083" max="7083" customWidth="1" bestFit="1" width="10.0" style="1"/>
    <col min="7084" max="7084" customWidth="1" bestFit="1" width="10.0" style="1"/>
    <col min="7085" max="7085" customWidth="1" bestFit="1" width="10.0" style="1"/>
    <col min="7086" max="7086" customWidth="1" bestFit="1" width="10.0" style="1"/>
    <col min="7087" max="7087" customWidth="1" bestFit="1" width="10.0" style="1"/>
    <col min="7088" max="7088" customWidth="1" bestFit="1" width="10.0" style="1"/>
    <col min="7089" max="7089" customWidth="1" bestFit="1" width="10.0" style="1"/>
    <col min="7090" max="7090" customWidth="1" bestFit="1" width="10.0" style="1"/>
    <col min="7091" max="7091" customWidth="1" bestFit="1" width="10.0" style="1"/>
    <col min="7092" max="7092" customWidth="1" bestFit="1" width="10.0" style="1"/>
    <col min="7093" max="7093" customWidth="1" bestFit="1" width="10.0" style="1"/>
    <col min="7094" max="7094" customWidth="1" bestFit="1" width="10.0" style="1"/>
    <col min="7095" max="7095" customWidth="1" bestFit="1" width="10.0" style="1"/>
    <col min="7096" max="7096" customWidth="1" bestFit="1" width="10.0" style="1"/>
    <col min="7097" max="7097" customWidth="1" bestFit="1" width="10.0" style="1"/>
    <col min="7098" max="7098" customWidth="1" bestFit="1" width="10.0" style="1"/>
    <col min="7099" max="7099" customWidth="1" bestFit="1" width="10.0" style="1"/>
    <col min="7100" max="7100" customWidth="1" bestFit="1" width="10.0" style="1"/>
    <col min="7101" max="7101" customWidth="1" bestFit="1" width="10.0" style="1"/>
    <col min="7102" max="7102" customWidth="1" bestFit="1" width="10.0" style="1"/>
    <col min="7103" max="7103" customWidth="1" bestFit="1" width="10.0" style="1"/>
    <col min="7104" max="7104" customWidth="1" bestFit="1" width="10.0" style="1"/>
    <col min="7105" max="7105" customWidth="1" bestFit="1" width="10.0" style="1"/>
    <col min="7106" max="7106" customWidth="1" bestFit="1" width="10.0" style="1"/>
    <col min="7107" max="7107" customWidth="1" bestFit="1" width="10.0" style="1"/>
    <col min="7108" max="7108" customWidth="1" bestFit="1" width="10.0" style="1"/>
    <col min="7109" max="7109" customWidth="1" bestFit="1" width="10.0" style="1"/>
    <col min="7110" max="7110" customWidth="1" bestFit="1" width="10.0" style="1"/>
    <col min="7111" max="7111" customWidth="1" bestFit="1" width="10.0" style="1"/>
    <col min="7112" max="7112" customWidth="1" bestFit="1" width="10.0" style="1"/>
    <col min="7113" max="7113" customWidth="1" bestFit="1" width="10.0" style="1"/>
    <col min="7114" max="7114" customWidth="1" bestFit="1" width="10.0" style="1"/>
    <col min="7115" max="7115" customWidth="1" bestFit="1" width="10.0" style="1"/>
    <col min="7116" max="7116" customWidth="1" bestFit="1" width="10.0" style="1"/>
    <col min="7117" max="7117" customWidth="1" bestFit="1" width="10.0" style="1"/>
    <col min="7118" max="7118" customWidth="1" bestFit="1" width="10.0" style="1"/>
    <col min="7119" max="7119" customWidth="1" bestFit="1" width="10.0" style="1"/>
    <col min="7120" max="7120" customWidth="1" bestFit="1" width="10.0" style="1"/>
    <col min="7121" max="7121" customWidth="1" bestFit="1" width="10.0" style="1"/>
    <col min="7122" max="7122" customWidth="1" bestFit="1" width="10.0" style="1"/>
    <col min="7123" max="7123" customWidth="1" bestFit="1" width="10.0" style="1"/>
    <col min="7124" max="7124" customWidth="1" bestFit="1" width="10.0" style="1"/>
    <col min="7125" max="7125" customWidth="1" bestFit="1" width="10.0" style="1"/>
    <col min="7126" max="7126" customWidth="1" bestFit="1" width="10.0" style="1"/>
    <col min="7127" max="7127" customWidth="1" bestFit="1" width="10.0" style="1"/>
    <col min="7128" max="7128" customWidth="1" bestFit="1" width="10.0" style="1"/>
    <col min="7129" max="7129" customWidth="1" bestFit="1" width="10.0" style="1"/>
    <col min="7130" max="7130" customWidth="1" bestFit="1" width="10.0" style="1"/>
    <col min="7131" max="7131" customWidth="1" bestFit="1" width="10.0" style="1"/>
    <col min="7132" max="7132" customWidth="1" bestFit="1" width="10.0" style="1"/>
    <col min="7133" max="7133" customWidth="1" bestFit="1" width="10.0" style="1"/>
    <col min="7134" max="7134" customWidth="1" bestFit="1" width="10.0" style="1"/>
    <col min="7135" max="7135" customWidth="1" bestFit="1" width="10.0" style="1"/>
    <col min="7136" max="7136" customWidth="1" bestFit="1" width="10.0" style="1"/>
    <col min="7137" max="7137" customWidth="1" bestFit="1" width="10.0" style="1"/>
    <col min="7138" max="7138" customWidth="1" bestFit="1" width="10.0" style="1"/>
    <col min="7139" max="7139" customWidth="1" bestFit="1" width="10.0" style="1"/>
    <col min="7140" max="7140" customWidth="1" bestFit="1" width="10.0" style="1"/>
    <col min="7141" max="7141" customWidth="1" bestFit="1" width="10.0" style="1"/>
    <col min="7142" max="7142" customWidth="1" bestFit="1" width="10.0" style="1"/>
    <col min="7143" max="7143" customWidth="1" bestFit="1" width="10.0" style="1"/>
    <col min="7144" max="7144" customWidth="1" bestFit="1" width="10.0" style="1"/>
    <col min="7145" max="7145" customWidth="1" bestFit="1" width="10.0" style="1"/>
    <col min="7146" max="7146" customWidth="1" bestFit="1" width="10.0" style="1"/>
    <col min="7147" max="7147" customWidth="1" bestFit="1" width="10.0" style="1"/>
    <col min="7148" max="7148" customWidth="1" bestFit="1" width="10.0" style="1"/>
    <col min="7149" max="7149" customWidth="1" bestFit="1" width="10.0" style="1"/>
    <col min="7150" max="7150" customWidth="1" bestFit="1" width="10.0" style="1"/>
    <col min="7151" max="7151" customWidth="1" bestFit="1" width="10.0" style="1"/>
    <col min="7152" max="7152" customWidth="1" bestFit="1" width="10.0" style="1"/>
    <col min="7153" max="7153" customWidth="1" bestFit="1" width="10.0" style="1"/>
    <col min="7154" max="7154" customWidth="1" bestFit="1" width="10.0" style="1"/>
    <col min="7155" max="7155" customWidth="1" bestFit="1" width="10.0" style="1"/>
    <col min="7156" max="7156" customWidth="1" bestFit="1" width="10.0" style="1"/>
    <col min="7157" max="7157" customWidth="1" bestFit="1" width="10.0" style="1"/>
    <col min="7158" max="7158" customWidth="1" bestFit="1" width="10.0" style="1"/>
    <col min="7159" max="7159" customWidth="1" bestFit="1" width="10.0" style="1"/>
    <col min="7160" max="7160" customWidth="1" bestFit="1" width="10.0" style="1"/>
    <col min="7161" max="7161" customWidth="1" bestFit="1" width="10.0" style="1"/>
    <col min="7162" max="7162" customWidth="1" bestFit="1" width="10.0" style="1"/>
    <col min="7163" max="7163" customWidth="1" bestFit="1" width="10.0" style="1"/>
    <col min="7164" max="7164" customWidth="1" bestFit="1" width="10.0" style="1"/>
    <col min="7165" max="7165" customWidth="1" bestFit="1" width="10.0" style="1"/>
    <col min="7166" max="7166" customWidth="1" bestFit="1" width="10.0" style="1"/>
    <col min="7167" max="7167" customWidth="1" bestFit="1" width="10.0" style="1"/>
    <col min="7168" max="7168" customWidth="1" bestFit="1" width="10.0" style="1"/>
    <col min="7169" max="7169" customWidth="1" bestFit="1" width="10.0" style="1"/>
    <col min="7170" max="7170" customWidth="1" bestFit="1" width="10.0" style="1"/>
    <col min="7171" max="7171" customWidth="1" bestFit="1" width="10.0" style="1"/>
    <col min="7172" max="7172" customWidth="1" bestFit="1" width="10.0" style="1"/>
    <col min="7173" max="7173" customWidth="1" bestFit="1" width="10.0" style="1"/>
    <col min="7174" max="7174" customWidth="1" bestFit="1" width="10.0" style="1"/>
    <col min="7175" max="7175" customWidth="1" bestFit="1" width="10.0" style="1"/>
    <col min="7176" max="7176" customWidth="1" bestFit="1" width="10.0" style="1"/>
    <col min="7177" max="7177" customWidth="1" bestFit="1" width="10.0" style="1"/>
    <col min="7178" max="7178" customWidth="1" bestFit="1" width="10.0" style="1"/>
    <col min="7179" max="7179" customWidth="1" bestFit="1" width="10.0" style="1"/>
    <col min="7180" max="7180" customWidth="1" bestFit="1" width="10.0" style="1"/>
    <col min="7181" max="7181" customWidth="1" bestFit="1" width="10.0" style="1"/>
    <col min="7182" max="7182" customWidth="1" bestFit="1" width="10.0" style="1"/>
    <col min="7183" max="7183" customWidth="1" bestFit="1" width="10.0" style="1"/>
    <col min="7184" max="7184" customWidth="1" bestFit="1" width="10.0" style="1"/>
    <col min="7185" max="7185" customWidth="1" bestFit="1" width="10.0" style="1"/>
    <col min="7186" max="7186" customWidth="1" bestFit="1" width="10.0" style="1"/>
    <col min="7187" max="7187" customWidth="1" bestFit="1" width="10.0" style="1"/>
    <col min="7188" max="7188" customWidth="1" bestFit="1" width="10.0" style="1"/>
    <col min="7189" max="7189" customWidth="1" bestFit="1" width="10.0" style="1"/>
    <col min="7190" max="7190" customWidth="1" bestFit="1" width="10.0" style="1"/>
    <col min="7191" max="7191" customWidth="1" bestFit="1" width="10.0" style="1"/>
    <col min="7192" max="7192" customWidth="1" bestFit="1" width="10.0" style="1"/>
    <col min="7193" max="7193" customWidth="1" bestFit="1" width="10.0" style="1"/>
    <col min="7194" max="7194" customWidth="1" bestFit="1" width="10.0" style="1"/>
    <col min="7195" max="7195" customWidth="1" bestFit="1" width="10.0" style="1"/>
    <col min="7196" max="7196" customWidth="1" bestFit="1" width="10.0" style="1"/>
    <col min="7197" max="7197" customWidth="1" bestFit="1" width="10.0" style="1"/>
    <col min="7198" max="7198" customWidth="1" bestFit="1" width="10.0" style="1"/>
    <col min="7199" max="7199" customWidth="1" bestFit="1" width="10.0" style="1"/>
    <col min="7200" max="7200" customWidth="1" bestFit="1" width="10.0" style="1"/>
    <col min="7201" max="7201" customWidth="1" bestFit="1" width="10.0" style="1"/>
    <col min="7202" max="7202" customWidth="1" bestFit="1" width="10.0" style="1"/>
    <col min="7203" max="7203" customWidth="1" bestFit="1" width="10.0" style="1"/>
    <col min="7204" max="7204" customWidth="1" bestFit="1" width="10.0" style="1"/>
    <col min="7205" max="7205" customWidth="1" bestFit="1" width="10.0" style="1"/>
    <col min="7206" max="7206" customWidth="1" bestFit="1" width="10.0" style="1"/>
    <col min="7207" max="7207" customWidth="1" bestFit="1" width="10.0" style="1"/>
    <col min="7208" max="7208" customWidth="1" bestFit="1" width="10.0" style="1"/>
    <col min="7209" max="7209" customWidth="1" bestFit="1" width="10.0" style="1"/>
    <col min="7210" max="7210" customWidth="1" bestFit="1" width="10.0" style="1"/>
    <col min="7211" max="7211" customWidth="1" bestFit="1" width="10.0" style="1"/>
    <col min="7212" max="7212" customWidth="1" bestFit="1" width="10.0" style="1"/>
    <col min="7213" max="7213" customWidth="1" bestFit="1" width="10.0" style="1"/>
    <col min="7214" max="7214" customWidth="1" bestFit="1" width="10.0" style="1"/>
    <col min="7215" max="7215" customWidth="1" bestFit="1" width="10.0" style="1"/>
    <col min="7216" max="7216" customWidth="1" bestFit="1" width="10.0" style="1"/>
    <col min="7217" max="7217" customWidth="1" bestFit="1" width="10.0" style="1"/>
    <col min="7218" max="7218" customWidth="1" bestFit="1" width="10.0" style="1"/>
    <col min="7219" max="7219" customWidth="1" bestFit="1" width="10.0" style="1"/>
    <col min="7220" max="7220" customWidth="1" bestFit="1" width="10.0" style="1"/>
    <col min="7221" max="7221" customWidth="1" bestFit="1" width="10.0" style="1"/>
    <col min="7222" max="7222" customWidth="1" bestFit="1" width="10.0" style="1"/>
    <col min="7223" max="7223" customWidth="1" bestFit="1" width="10.0" style="1"/>
    <col min="7224" max="7224" customWidth="1" bestFit="1" width="10.0" style="1"/>
    <col min="7225" max="7225" customWidth="1" bestFit="1" width="10.0" style="1"/>
    <col min="7226" max="7226" customWidth="1" bestFit="1" width="10.0" style="1"/>
    <col min="7227" max="7227" customWidth="1" bestFit="1" width="10.0" style="1"/>
    <col min="7228" max="7228" customWidth="1" bestFit="1" width="10.0" style="1"/>
    <col min="7229" max="7229" customWidth="1" bestFit="1" width="10.0" style="1"/>
    <col min="7230" max="7230" customWidth="1" bestFit="1" width="10.0" style="1"/>
    <col min="7231" max="7231" customWidth="1" bestFit="1" width="10.0" style="1"/>
    <col min="7232" max="7232" customWidth="1" bestFit="1" width="10.0" style="1"/>
    <col min="7233" max="7233" customWidth="1" bestFit="1" width="10.0" style="1"/>
    <col min="7234" max="7234" customWidth="1" bestFit="1" width="10.0" style="1"/>
    <col min="7235" max="7235" customWidth="1" bestFit="1" width="10.0" style="1"/>
    <col min="7236" max="7236" customWidth="1" bestFit="1" width="10.0" style="1"/>
    <col min="7237" max="7237" customWidth="1" bestFit="1" width="10.0" style="1"/>
    <col min="7238" max="7238" customWidth="1" bestFit="1" width="10.0" style="1"/>
    <col min="7239" max="7239" customWidth="1" bestFit="1" width="10.0" style="1"/>
    <col min="7240" max="7240" customWidth="1" bestFit="1" width="10.0" style="1"/>
    <col min="7241" max="7241" customWidth="1" bestFit="1" width="10.0" style="1"/>
    <col min="7242" max="7242" customWidth="1" bestFit="1" width="10.0" style="1"/>
    <col min="7243" max="7243" customWidth="1" bestFit="1" width="10.0" style="1"/>
    <col min="7244" max="7244" customWidth="1" bestFit="1" width="10.0" style="1"/>
    <col min="7245" max="7245" customWidth="1" bestFit="1" width="10.0" style="1"/>
    <col min="7246" max="7246" customWidth="1" bestFit="1" width="10.0" style="1"/>
    <col min="7247" max="7247" customWidth="1" bestFit="1" width="10.0" style="1"/>
    <col min="7248" max="7248" customWidth="1" bestFit="1" width="10.0" style="1"/>
    <col min="7249" max="7249" customWidth="1" bestFit="1" width="10.0" style="1"/>
    <col min="7250" max="7250" customWidth="1" bestFit="1" width="10.0" style="1"/>
    <col min="7251" max="7251" customWidth="1" bestFit="1" width="10.0" style="1"/>
    <col min="7252" max="7252" customWidth="1" bestFit="1" width="10.0" style="1"/>
    <col min="7253" max="7253" customWidth="1" bestFit="1" width="10.0" style="1"/>
    <col min="7254" max="7254" customWidth="1" bestFit="1" width="10.0" style="1"/>
    <col min="7255" max="7255" customWidth="1" bestFit="1" width="10.0" style="1"/>
    <col min="7256" max="7256" customWidth="1" bestFit="1" width="10.0" style="1"/>
    <col min="7257" max="7257" customWidth="1" bestFit="1" width="10.0" style="1"/>
    <col min="7258" max="7258" customWidth="1" bestFit="1" width="10.0" style="1"/>
    <col min="7259" max="7259" customWidth="1" bestFit="1" width="10.0" style="1"/>
    <col min="7260" max="7260" customWidth="1" bestFit="1" width="10.0" style="1"/>
    <col min="7261" max="7261" customWidth="1" bestFit="1" width="10.0" style="1"/>
    <col min="7262" max="7262" customWidth="1" bestFit="1" width="10.0" style="1"/>
    <col min="7263" max="7263" customWidth="1" bestFit="1" width="10.0" style="1"/>
    <col min="7264" max="7264" customWidth="1" bestFit="1" width="10.0" style="1"/>
    <col min="7265" max="7265" customWidth="1" bestFit="1" width="10.0" style="1"/>
    <col min="7266" max="7266" customWidth="1" bestFit="1" width="10.0" style="1"/>
    <col min="7267" max="7267" customWidth="1" bestFit="1" width="10.0" style="1"/>
    <col min="7268" max="7268" customWidth="1" bestFit="1" width="10.0" style="1"/>
    <col min="7269" max="7269" customWidth="1" bestFit="1" width="10.0" style="1"/>
    <col min="7270" max="7270" customWidth="1" bestFit="1" width="10.0" style="1"/>
    <col min="7271" max="7271" customWidth="1" bestFit="1" width="10.0" style="1"/>
    <col min="7272" max="7272" customWidth="1" bestFit="1" width="10.0" style="1"/>
    <col min="7273" max="7273" customWidth="1" bestFit="1" width="10.0" style="1"/>
    <col min="7274" max="7274" customWidth="1" bestFit="1" width="10.0" style="1"/>
    <col min="7275" max="7275" customWidth="1" bestFit="1" width="10.0" style="1"/>
    <col min="7276" max="7276" customWidth="1" bestFit="1" width="10.0" style="1"/>
    <col min="7277" max="7277" customWidth="1" bestFit="1" width="10.0" style="1"/>
    <col min="7278" max="7278" customWidth="1" bestFit="1" width="10.0" style="1"/>
    <col min="7279" max="7279" customWidth="1" bestFit="1" width="10.0" style="1"/>
    <col min="7280" max="7280" customWidth="1" bestFit="1" width="10.0" style="1"/>
    <col min="7281" max="7281" customWidth="1" bestFit="1" width="10.0" style="1"/>
    <col min="7282" max="7282" customWidth="1" bestFit="1" width="10.0" style="1"/>
    <col min="7283" max="7283" customWidth="1" bestFit="1" width="10.0" style="1"/>
    <col min="7284" max="7284" customWidth="1" bestFit="1" width="10.0" style="1"/>
    <col min="7285" max="7285" customWidth="1" bestFit="1" width="10.0" style="1"/>
    <col min="7286" max="7286" customWidth="1" bestFit="1" width="10.0" style="1"/>
    <col min="7287" max="7287" customWidth="1" bestFit="1" width="10.0" style="1"/>
    <col min="7288" max="7288" customWidth="1" bestFit="1" width="10.0" style="1"/>
    <col min="7289" max="7289" customWidth="1" bestFit="1" width="10.0" style="1"/>
    <col min="7290" max="7290" customWidth="1" bestFit="1" width="10.0" style="1"/>
    <col min="7291" max="7291" customWidth="1" bestFit="1" width="10.0" style="1"/>
    <col min="7292" max="7292" customWidth="1" bestFit="1" width="10.0" style="1"/>
    <col min="7293" max="7293" customWidth="1" bestFit="1" width="10.0" style="1"/>
    <col min="7294" max="7294" customWidth="1" bestFit="1" width="10.0" style="1"/>
    <col min="7295" max="7295" customWidth="1" bestFit="1" width="10.0" style="1"/>
    <col min="7296" max="7296" customWidth="1" bestFit="1" width="10.0" style="1"/>
    <col min="7297" max="7297" customWidth="1" bestFit="1" width="10.0" style="1"/>
    <col min="7298" max="7298" customWidth="1" bestFit="1" width="10.0" style="1"/>
    <col min="7299" max="7299" customWidth="1" bestFit="1" width="10.0" style="1"/>
    <col min="7300" max="7300" customWidth="1" bestFit="1" width="10.0" style="1"/>
    <col min="7301" max="7301" customWidth="1" bestFit="1" width="10.0" style="1"/>
    <col min="7302" max="7302" customWidth="1" bestFit="1" width="10.0" style="1"/>
    <col min="7303" max="7303" customWidth="1" bestFit="1" width="10.0" style="1"/>
    <col min="7304" max="7304" customWidth="1" bestFit="1" width="10.0" style="1"/>
    <col min="7305" max="7305" customWidth="1" bestFit="1" width="10.0" style="1"/>
    <col min="7306" max="7306" customWidth="1" bestFit="1" width="10.0" style="1"/>
    <col min="7307" max="7307" customWidth="1" bestFit="1" width="10.0" style="1"/>
    <col min="7308" max="7308" customWidth="1" bestFit="1" width="10.0" style="1"/>
    <col min="7309" max="7309" customWidth="1" bestFit="1" width="10.0" style="1"/>
    <col min="7310" max="7310" customWidth="1" bestFit="1" width="10.0" style="1"/>
    <col min="7311" max="7311" customWidth="1" bestFit="1" width="10.0" style="1"/>
    <col min="7312" max="7312" customWidth="1" bestFit="1" width="10.0" style="1"/>
    <col min="7313" max="7313" customWidth="1" bestFit="1" width="10.0" style="1"/>
    <col min="7314" max="7314" customWidth="1" bestFit="1" width="10.0" style="1"/>
    <col min="7315" max="7315" customWidth="1" bestFit="1" width="10.0" style="1"/>
    <col min="7316" max="7316" customWidth="1" bestFit="1" width="10.0" style="1"/>
    <col min="7317" max="7317" customWidth="1" bestFit="1" width="10.0" style="1"/>
    <col min="7318" max="7318" customWidth="1" bestFit="1" width="10.0" style="1"/>
    <col min="7319" max="7319" customWidth="1" bestFit="1" width="10.0" style="1"/>
    <col min="7320" max="7320" customWidth="1" bestFit="1" width="10.0" style="1"/>
    <col min="7321" max="7321" customWidth="1" bestFit="1" width="10.0" style="1"/>
    <col min="7322" max="7322" customWidth="1" bestFit="1" width="10.0" style="1"/>
    <col min="7323" max="7323" customWidth="1" bestFit="1" width="10.0" style="1"/>
    <col min="7324" max="7324" customWidth="1" bestFit="1" width="10.0" style="1"/>
    <col min="7325" max="7325" customWidth="1" bestFit="1" width="10.0" style="1"/>
    <col min="7326" max="7326" customWidth="1" bestFit="1" width="10.0" style="1"/>
    <col min="7327" max="7327" customWidth="1" bestFit="1" width="10.0" style="1"/>
    <col min="7328" max="7328" customWidth="1" bestFit="1" width="10.0" style="1"/>
    <col min="7329" max="7329" customWidth="1" bestFit="1" width="10.0" style="1"/>
    <col min="7330" max="7330" customWidth="1" bestFit="1" width="10.0" style="1"/>
    <col min="7331" max="7331" customWidth="1" bestFit="1" width="10.0" style="1"/>
    <col min="7332" max="7332" customWidth="1" bestFit="1" width="10.0" style="1"/>
    <col min="7333" max="7333" customWidth="1" bestFit="1" width="10.0" style="1"/>
    <col min="7334" max="7334" customWidth="1" bestFit="1" width="10.0" style="1"/>
    <col min="7335" max="7335" customWidth="1" bestFit="1" width="10.0" style="1"/>
    <col min="7336" max="7336" customWidth="1" bestFit="1" width="10.0" style="1"/>
    <col min="7337" max="7337" customWidth="1" bestFit="1" width="10.0" style="1"/>
    <col min="7338" max="7338" customWidth="1" bestFit="1" width="10.0" style="1"/>
    <col min="7339" max="7339" customWidth="1" bestFit="1" width="10.0" style="1"/>
    <col min="7340" max="7340" customWidth="1" bestFit="1" width="10.0" style="1"/>
    <col min="7341" max="7341" customWidth="1" bestFit="1" width="10.0" style="1"/>
    <col min="7342" max="7342" customWidth="1" bestFit="1" width="10.0" style="1"/>
    <col min="7343" max="7343" customWidth="1" bestFit="1" width="10.0" style="1"/>
    <col min="7344" max="7344" customWidth="1" bestFit="1" width="10.0" style="1"/>
    <col min="7345" max="7345" customWidth="1" bestFit="1" width="10.0" style="1"/>
    <col min="7346" max="7346" customWidth="1" bestFit="1" width="10.0" style="1"/>
    <col min="7347" max="7347" customWidth="1" bestFit="1" width="10.0" style="1"/>
    <col min="7348" max="7348" customWidth="1" bestFit="1" width="10.0" style="1"/>
    <col min="7349" max="7349" customWidth="1" bestFit="1" width="10.0" style="1"/>
    <col min="7350" max="7350" customWidth="1" bestFit="1" width="10.0" style="1"/>
    <col min="7351" max="7351" customWidth="1" bestFit="1" width="10.0" style="1"/>
    <col min="7352" max="7352" customWidth="1" bestFit="1" width="10.0" style="1"/>
    <col min="7353" max="7353" customWidth="1" bestFit="1" width="10.0" style="1"/>
    <col min="7354" max="7354" customWidth="1" bestFit="1" width="10.0" style="1"/>
    <col min="7355" max="7355" customWidth="1" bestFit="1" width="10.0" style="1"/>
    <col min="7356" max="7356" customWidth="1" bestFit="1" width="10.0" style="1"/>
    <col min="7357" max="7357" customWidth="1" bestFit="1" width="10.0" style="1"/>
    <col min="7358" max="7358" customWidth="1" bestFit="1" width="10.0" style="1"/>
    <col min="7359" max="7359" customWidth="1" bestFit="1" width="10.0" style="1"/>
    <col min="7360" max="7360" customWidth="1" bestFit="1" width="10.0" style="1"/>
    <col min="7361" max="7361" customWidth="1" bestFit="1" width="10.0" style="1"/>
    <col min="7362" max="7362" customWidth="1" bestFit="1" width="10.0" style="1"/>
    <col min="7363" max="7363" customWidth="1" bestFit="1" width="10.0" style="1"/>
    <col min="7364" max="7364" customWidth="1" bestFit="1" width="10.0" style="1"/>
    <col min="7365" max="7365" customWidth="1" bestFit="1" width="10.0" style="1"/>
    <col min="7366" max="7366" customWidth="1" bestFit="1" width="10.0" style="1"/>
    <col min="7367" max="7367" customWidth="1" bestFit="1" width="10.0" style="1"/>
    <col min="7368" max="7368" customWidth="1" bestFit="1" width="10.0" style="1"/>
    <col min="7369" max="7369" customWidth="1" bestFit="1" width="10.0" style="1"/>
    <col min="7370" max="7370" customWidth="1" bestFit="1" width="10.0" style="1"/>
    <col min="7371" max="7371" customWidth="1" bestFit="1" width="10.0" style="1"/>
    <col min="7372" max="7372" customWidth="1" bestFit="1" width="10.0" style="1"/>
    <col min="7373" max="7373" customWidth="1" bestFit="1" width="10.0" style="1"/>
    <col min="7374" max="7374" customWidth="1" bestFit="1" width="10.0" style="1"/>
    <col min="7375" max="7375" customWidth="1" bestFit="1" width="10.0" style="1"/>
    <col min="7376" max="7376" customWidth="1" bestFit="1" width="10.0" style="1"/>
    <col min="7377" max="7377" customWidth="1" bestFit="1" width="10.0" style="1"/>
    <col min="7378" max="7378" customWidth="1" bestFit="1" width="10.0" style="1"/>
    <col min="7379" max="7379" customWidth="1" bestFit="1" width="10.0" style="1"/>
    <col min="7380" max="7380" customWidth="1" bestFit="1" width="10.0" style="1"/>
    <col min="7381" max="7381" customWidth="1" bestFit="1" width="10.0" style="1"/>
    <col min="7382" max="7382" customWidth="1" bestFit="1" width="10.0" style="1"/>
    <col min="7383" max="7383" customWidth="1" bestFit="1" width="10.0" style="1"/>
    <col min="7384" max="7384" customWidth="1" bestFit="1" width="10.0" style="1"/>
    <col min="7385" max="7385" customWidth="1" bestFit="1" width="10.0" style="1"/>
    <col min="7386" max="7386" customWidth="1" bestFit="1" width="10.0" style="1"/>
    <col min="7387" max="7387" customWidth="1" bestFit="1" width="10.0" style="1"/>
    <col min="7388" max="7388" customWidth="1" bestFit="1" width="10.0" style="1"/>
    <col min="7389" max="7389" customWidth="1" bestFit="1" width="10.0" style="1"/>
    <col min="7390" max="7390" customWidth="1" bestFit="1" width="10.0" style="1"/>
    <col min="7391" max="7391" customWidth="1" bestFit="1" width="10.0" style="1"/>
    <col min="7392" max="7392" customWidth="1" bestFit="1" width="10.0" style="1"/>
    <col min="7393" max="7393" customWidth="1" bestFit="1" width="10.0" style="1"/>
    <col min="7394" max="7394" customWidth="1" bestFit="1" width="10.0" style="1"/>
    <col min="7395" max="7395" customWidth="1" bestFit="1" width="10.0" style="1"/>
    <col min="7396" max="7396" customWidth="1" bestFit="1" width="10.0" style="1"/>
    <col min="7397" max="7397" customWidth="1" bestFit="1" width="10.0" style="1"/>
    <col min="7398" max="7398" customWidth="1" bestFit="1" width="10.0" style="1"/>
    <col min="7399" max="7399" customWidth="1" bestFit="1" width="10.0" style="1"/>
    <col min="7400" max="7400" customWidth="1" bestFit="1" width="10.0" style="1"/>
    <col min="7401" max="7401" customWidth="1" bestFit="1" width="10.0" style="1"/>
    <col min="7402" max="7402" customWidth="1" bestFit="1" width="10.0" style="1"/>
    <col min="7403" max="7403" customWidth="1" bestFit="1" width="10.0" style="1"/>
    <col min="7404" max="7404" customWidth="1" bestFit="1" width="10.0" style="1"/>
    <col min="7405" max="7405" customWidth="1" bestFit="1" width="10.0" style="1"/>
    <col min="7406" max="7406" customWidth="1" bestFit="1" width="10.0" style="1"/>
    <col min="7407" max="7407" customWidth="1" bestFit="1" width="10.0" style="1"/>
    <col min="7408" max="7408" customWidth="1" bestFit="1" width="10.0" style="1"/>
    <col min="7409" max="7409" customWidth="1" bestFit="1" width="10.0" style="1"/>
    <col min="7410" max="7410" customWidth="1" bestFit="1" width="10.0" style="1"/>
    <col min="7411" max="7411" customWidth="1" bestFit="1" width="10.0" style="1"/>
    <col min="7412" max="7412" customWidth="1" bestFit="1" width="10.0" style="1"/>
    <col min="7413" max="7413" customWidth="1" bestFit="1" width="10.0" style="1"/>
    <col min="7414" max="7414" customWidth="1" bestFit="1" width="10.0" style="1"/>
    <col min="7415" max="7415" customWidth="1" bestFit="1" width="10.0" style="1"/>
    <col min="7416" max="7416" customWidth="1" bestFit="1" width="10.0" style="1"/>
    <col min="7417" max="7417" customWidth="1" bestFit="1" width="10.0" style="1"/>
    <col min="7418" max="7418" customWidth="1" bestFit="1" width="10.0" style="1"/>
    <col min="7419" max="7419" customWidth="1" bestFit="1" width="10.0" style="1"/>
    <col min="7420" max="7420" customWidth="1" bestFit="1" width="10.0" style="1"/>
    <col min="7421" max="7421" customWidth="1" bestFit="1" width="10.0" style="1"/>
    <col min="7422" max="7422" customWidth="1" bestFit="1" width="10.0" style="1"/>
    <col min="7423" max="7423" customWidth="1" bestFit="1" width="10.0" style="1"/>
    <col min="7424" max="7424" customWidth="1" bestFit="1" width="10.0" style="1"/>
    <col min="7425" max="7425" customWidth="1" bestFit="1" width="10.0" style="1"/>
    <col min="7426" max="7426" customWidth="1" bestFit="1" width="10.0" style="1"/>
    <col min="7427" max="7427" customWidth="1" bestFit="1" width="10.0" style="1"/>
    <col min="7428" max="7428" customWidth="1" bestFit="1" width="10.0" style="1"/>
    <col min="7429" max="7429" customWidth="1" bestFit="1" width="10.0" style="1"/>
    <col min="7430" max="7430" customWidth="1" bestFit="1" width="10.0" style="1"/>
    <col min="7431" max="7431" customWidth="1" bestFit="1" width="10.0" style="1"/>
    <col min="7432" max="7432" customWidth="1" bestFit="1" width="10.0" style="1"/>
    <col min="7433" max="7433" customWidth="1" bestFit="1" width="10.0" style="1"/>
    <col min="7434" max="7434" customWidth="1" bestFit="1" width="10.0" style="1"/>
    <col min="7435" max="7435" customWidth="1" bestFit="1" width="10.0" style="1"/>
    <col min="7436" max="7436" customWidth="1" bestFit="1" width="10.0" style="1"/>
    <col min="7437" max="7437" customWidth="1" bestFit="1" width="10.0" style="1"/>
    <col min="7438" max="7438" customWidth="1" bestFit="1" width="10.0" style="1"/>
    <col min="7439" max="7439" customWidth="1" bestFit="1" width="10.0" style="1"/>
    <col min="7440" max="7440" customWidth="1" bestFit="1" width="10.0" style="1"/>
    <col min="7441" max="7441" customWidth="1" bestFit="1" width="10.0" style="1"/>
    <col min="7442" max="7442" customWidth="1" bestFit="1" width="10.0" style="1"/>
    <col min="7443" max="7443" customWidth="1" bestFit="1" width="10.0" style="1"/>
    <col min="7444" max="7444" customWidth="1" bestFit="1" width="10.0" style="1"/>
    <col min="7445" max="7445" customWidth="1" bestFit="1" width="10.0" style="1"/>
    <col min="7446" max="7446" customWidth="1" bestFit="1" width="10.0" style="1"/>
    <col min="7447" max="7447" customWidth="1" bestFit="1" width="10.0" style="1"/>
    <col min="7448" max="7448" customWidth="1" bestFit="1" width="10.0" style="1"/>
    <col min="7449" max="7449" customWidth="1" bestFit="1" width="10.0" style="1"/>
    <col min="7450" max="7450" customWidth="1" bestFit="1" width="10.0" style="1"/>
    <col min="7451" max="7451" customWidth="1" bestFit="1" width="10.0" style="1"/>
    <col min="7452" max="7452" customWidth="1" bestFit="1" width="10.0" style="1"/>
    <col min="7453" max="7453" customWidth="1" bestFit="1" width="10.0" style="1"/>
    <col min="7454" max="7454" customWidth="1" bestFit="1" width="10.0" style="1"/>
    <col min="7455" max="7455" customWidth="1" bestFit="1" width="10.0" style="1"/>
    <col min="7456" max="7456" customWidth="1" bestFit="1" width="10.0" style="1"/>
    <col min="7457" max="7457" customWidth="1" bestFit="1" width="10.0" style="1"/>
    <col min="7458" max="7458" customWidth="1" bestFit="1" width="10.0" style="1"/>
    <col min="7459" max="7459" customWidth="1" bestFit="1" width="10.0" style="1"/>
    <col min="7460" max="7460" customWidth="1" bestFit="1" width="10.0" style="1"/>
    <col min="7461" max="7461" customWidth="1" bestFit="1" width="10.0" style="1"/>
    <col min="7462" max="7462" customWidth="1" bestFit="1" width="10.0" style="1"/>
    <col min="7463" max="7463" customWidth="1" bestFit="1" width="10.0" style="1"/>
    <col min="7464" max="7464" customWidth="1" bestFit="1" width="10.0" style="1"/>
    <col min="7465" max="7465" customWidth="1" bestFit="1" width="10.0" style="1"/>
    <col min="7466" max="7466" customWidth="1" bestFit="1" width="10.0" style="1"/>
    <col min="7467" max="7467" customWidth="1" bestFit="1" width="10.0" style="1"/>
    <col min="7468" max="7468" customWidth="1" bestFit="1" width="10.0" style="1"/>
    <col min="7469" max="7469" customWidth="1" bestFit="1" width="10.0" style="1"/>
    <col min="7470" max="7470" customWidth="1" bestFit="1" width="10.0" style="1"/>
    <col min="7471" max="7471" customWidth="1" bestFit="1" width="10.0" style="1"/>
    <col min="7472" max="7472" customWidth="1" bestFit="1" width="10.0" style="1"/>
    <col min="7473" max="7473" customWidth="1" bestFit="1" width="10.0" style="1"/>
    <col min="7474" max="7474" customWidth="1" bestFit="1" width="10.0" style="1"/>
    <col min="7475" max="7475" customWidth="1" bestFit="1" width="10.0" style="1"/>
    <col min="7476" max="7476" customWidth="1" bestFit="1" width="10.0" style="1"/>
    <col min="7477" max="7477" customWidth="1" bestFit="1" width="10.0" style="1"/>
    <col min="7478" max="7478" customWidth="1" bestFit="1" width="10.0" style="1"/>
    <col min="7479" max="7479" customWidth="1" bestFit="1" width="10.0" style="1"/>
    <col min="7480" max="7480" customWidth="1" bestFit="1" width="10.0" style="1"/>
    <col min="7481" max="7481" customWidth="1" bestFit="1" width="10.0" style="1"/>
    <col min="7482" max="7482" customWidth="1" bestFit="1" width="10.0" style="1"/>
    <col min="7483" max="7483" customWidth="1" bestFit="1" width="10.0" style="1"/>
    <col min="7484" max="7484" customWidth="1" bestFit="1" width="10.0" style="1"/>
    <col min="7485" max="7485" customWidth="1" bestFit="1" width="10.0" style="1"/>
    <col min="7486" max="7486" customWidth="1" bestFit="1" width="10.0" style="1"/>
    <col min="7487" max="7487" customWidth="1" bestFit="1" width="10.0" style="1"/>
    <col min="7488" max="7488" customWidth="1" bestFit="1" width="10.0" style="1"/>
    <col min="7489" max="7489" customWidth="1" bestFit="1" width="10.0" style="1"/>
    <col min="7490" max="7490" customWidth="1" bestFit="1" width="10.0" style="1"/>
    <col min="7491" max="7491" customWidth="1" bestFit="1" width="10.0" style="1"/>
    <col min="7492" max="7492" customWidth="1" bestFit="1" width="10.0" style="1"/>
    <col min="7493" max="7493" customWidth="1" bestFit="1" width="10.0" style="1"/>
    <col min="7494" max="7494" customWidth="1" bestFit="1" width="10.0" style="1"/>
    <col min="7495" max="7495" customWidth="1" bestFit="1" width="10.0" style="1"/>
    <col min="7496" max="7496" customWidth="1" bestFit="1" width="10.0" style="1"/>
    <col min="7497" max="7497" customWidth="1" bestFit="1" width="10.0" style="1"/>
    <col min="7498" max="7498" customWidth="1" bestFit="1" width="10.0" style="1"/>
    <col min="7499" max="7499" customWidth="1" bestFit="1" width="10.0" style="1"/>
    <col min="7500" max="7500" customWidth="1" bestFit="1" width="10.0" style="1"/>
    <col min="7501" max="7501" customWidth="1" bestFit="1" width="10.0" style="1"/>
    <col min="7502" max="7502" customWidth="1" bestFit="1" width="10.0" style="1"/>
    <col min="7503" max="7503" customWidth="1" bestFit="1" width="10.0" style="1"/>
    <col min="7504" max="7504" customWidth="1" bestFit="1" width="10.0" style="1"/>
    <col min="7505" max="7505" customWidth="1" bestFit="1" width="10.0" style="1"/>
    <col min="7506" max="7506" customWidth="1" bestFit="1" width="10.0" style="1"/>
    <col min="7507" max="7507" customWidth="1" bestFit="1" width="10.0" style="1"/>
    <col min="7508" max="7508" customWidth="1" bestFit="1" width="10.0" style="1"/>
    <col min="7509" max="7509" customWidth="1" bestFit="1" width="10.0" style="1"/>
    <col min="7510" max="7510" customWidth="1" bestFit="1" width="10.0" style="1"/>
    <col min="7511" max="7511" customWidth="1" bestFit="1" width="10.0" style="1"/>
    <col min="7512" max="7512" customWidth="1" bestFit="1" width="10.0" style="1"/>
    <col min="7513" max="7513" customWidth="1" bestFit="1" width="10.0" style="1"/>
    <col min="7514" max="7514" customWidth="1" bestFit="1" width="10.0" style="1"/>
    <col min="7515" max="7515" customWidth="1" bestFit="1" width="10.0" style="1"/>
    <col min="7516" max="7516" customWidth="1" bestFit="1" width="10.0" style="1"/>
    <col min="7517" max="7517" customWidth="1" bestFit="1" width="10.0" style="1"/>
    <col min="7518" max="7518" customWidth="1" bestFit="1" width="10.0" style="1"/>
    <col min="7519" max="7519" customWidth="1" bestFit="1" width="10.0" style="1"/>
    <col min="7520" max="7520" customWidth="1" bestFit="1" width="10.0" style="1"/>
    <col min="7521" max="7521" customWidth="1" bestFit="1" width="10.0" style="1"/>
    <col min="7522" max="7522" customWidth="1" bestFit="1" width="10.0" style="1"/>
    <col min="7523" max="7523" customWidth="1" bestFit="1" width="10.0" style="1"/>
    <col min="7524" max="7524" customWidth="1" bestFit="1" width="10.0" style="1"/>
    <col min="7525" max="7525" customWidth="1" bestFit="1" width="10.0" style="1"/>
    <col min="7526" max="7526" customWidth="1" bestFit="1" width="10.0" style="1"/>
    <col min="7527" max="7527" customWidth="1" bestFit="1" width="10.0" style="1"/>
    <col min="7528" max="7528" customWidth="1" bestFit="1" width="10.0" style="1"/>
    <col min="7529" max="7529" customWidth="1" bestFit="1" width="10.0" style="1"/>
    <col min="7530" max="7530" customWidth="1" bestFit="1" width="10.0" style="1"/>
    <col min="7531" max="7531" customWidth="1" bestFit="1" width="10.0" style="1"/>
    <col min="7532" max="7532" customWidth="1" bestFit="1" width="10.0" style="1"/>
    <col min="7533" max="7533" customWidth="1" bestFit="1" width="10.0" style="1"/>
    <col min="7534" max="7534" customWidth="1" bestFit="1" width="10.0" style="1"/>
    <col min="7535" max="7535" customWidth="1" bestFit="1" width="10.0" style="1"/>
    <col min="7536" max="7536" customWidth="1" bestFit="1" width="10.0" style="1"/>
    <col min="7537" max="7537" customWidth="1" bestFit="1" width="10.0" style="1"/>
    <col min="7538" max="7538" customWidth="1" bestFit="1" width="10.0" style="1"/>
    <col min="7539" max="7539" customWidth="1" bestFit="1" width="10.0" style="1"/>
    <col min="7540" max="7540" customWidth="1" bestFit="1" width="10.0" style="1"/>
    <col min="7541" max="7541" customWidth="1" bestFit="1" width="10.0" style="1"/>
    <col min="7542" max="7542" customWidth="1" bestFit="1" width="10.0" style="1"/>
    <col min="7543" max="7543" customWidth="1" bestFit="1" width="10.0" style="1"/>
    <col min="7544" max="7544" customWidth="1" bestFit="1" width="10.0" style="1"/>
    <col min="7545" max="7545" customWidth="1" bestFit="1" width="10.0" style="1"/>
    <col min="7546" max="7546" customWidth="1" bestFit="1" width="10.0" style="1"/>
    <col min="7547" max="7547" customWidth="1" bestFit="1" width="10.0" style="1"/>
    <col min="7548" max="7548" customWidth="1" bestFit="1" width="10.0" style="1"/>
    <col min="7549" max="7549" customWidth="1" bestFit="1" width="10.0" style="1"/>
    <col min="7550" max="7550" customWidth="1" bestFit="1" width="10.0" style="1"/>
    <col min="7551" max="7551" customWidth="1" bestFit="1" width="10.0" style="1"/>
    <col min="7552" max="7552" customWidth="1" bestFit="1" width="10.0" style="1"/>
    <col min="7553" max="7553" customWidth="1" bestFit="1" width="10.0" style="1"/>
    <col min="7554" max="7554" customWidth="1" bestFit="1" width="10.0" style="1"/>
    <col min="7555" max="7555" customWidth="1" bestFit="1" width="10.0" style="1"/>
    <col min="7556" max="7556" customWidth="1" bestFit="1" width="10.0" style="1"/>
    <col min="7557" max="7557" customWidth="1" bestFit="1" width="10.0" style="1"/>
    <col min="7558" max="7558" customWidth="1" bestFit="1" width="10.0" style="1"/>
    <col min="7559" max="7559" customWidth="1" bestFit="1" width="10.0" style="1"/>
    <col min="7560" max="7560" customWidth="1" bestFit="1" width="10.0" style="1"/>
    <col min="7561" max="7561" customWidth="1" bestFit="1" width="10.0" style="1"/>
    <col min="7562" max="7562" customWidth="1" bestFit="1" width="10.0" style="1"/>
    <col min="7563" max="7563" customWidth="1" bestFit="1" width="10.0" style="1"/>
    <col min="7564" max="7564" customWidth="1" bestFit="1" width="10.0" style="1"/>
    <col min="7565" max="7565" customWidth="1" bestFit="1" width="10.0" style="1"/>
    <col min="7566" max="7566" customWidth="1" bestFit="1" width="10.0" style="1"/>
    <col min="7567" max="7567" customWidth="1" bestFit="1" width="10.0" style="1"/>
    <col min="7568" max="7568" customWidth="1" bestFit="1" width="10.0" style="1"/>
    <col min="7569" max="7569" customWidth="1" bestFit="1" width="10.0" style="1"/>
    <col min="7570" max="7570" customWidth="1" bestFit="1" width="10.0" style="1"/>
    <col min="7571" max="7571" customWidth="1" bestFit="1" width="10.0" style="1"/>
    <col min="7572" max="7572" customWidth="1" bestFit="1" width="10.0" style="1"/>
    <col min="7573" max="7573" customWidth="1" bestFit="1" width="10.0" style="1"/>
    <col min="7574" max="7574" customWidth="1" bestFit="1" width="10.0" style="1"/>
    <col min="7575" max="7575" customWidth="1" bestFit="1" width="10.0" style="1"/>
    <col min="7576" max="7576" customWidth="1" bestFit="1" width="10.0" style="1"/>
    <col min="7577" max="7577" customWidth="1" bestFit="1" width="10.0" style="1"/>
    <col min="7578" max="7578" customWidth="1" bestFit="1" width="10.0" style="1"/>
    <col min="7579" max="7579" customWidth="1" bestFit="1" width="10.0" style="1"/>
    <col min="7580" max="7580" customWidth="1" bestFit="1" width="10.0" style="1"/>
    <col min="7581" max="7581" customWidth="1" bestFit="1" width="10.0" style="1"/>
    <col min="7582" max="7582" customWidth="1" bestFit="1" width="10.0" style="1"/>
    <col min="7583" max="7583" customWidth="1" bestFit="1" width="10.0" style="1"/>
    <col min="7584" max="7584" customWidth="1" bestFit="1" width="10.0" style="1"/>
    <col min="7585" max="7585" customWidth="1" bestFit="1" width="10.0" style="1"/>
    <col min="7586" max="7586" customWidth="1" bestFit="1" width="10.0" style="1"/>
    <col min="7587" max="7587" customWidth="1" bestFit="1" width="10.0" style="1"/>
    <col min="7588" max="7588" customWidth="1" bestFit="1" width="10.0" style="1"/>
    <col min="7589" max="7589" customWidth="1" bestFit="1" width="10.0" style="1"/>
    <col min="7590" max="7590" customWidth="1" bestFit="1" width="10.0" style="1"/>
    <col min="7591" max="7591" customWidth="1" bestFit="1" width="10.0" style="1"/>
    <col min="7592" max="7592" customWidth="1" bestFit="1" width="10.0" style="1"/>
    <col min="7593" max="7593" customWidth="1" bestFit="1" width="10.0" style="1"/>
    <col min="7594" max="7594" customWidth="1" bestFit="1" width="10.0" style="1"/>
    <col min="7595" max="7595" customWidth="1" bestFit="1" width="10.0" style="1"/>
    <col min="7596" max="7596" customWidth="1" bestFit="1" width="10.0" style="1"/>
    <col min="7597" max="7597" customWidth="1" bestFit="1" width="10.0" style="1"/>
    <col min="7598" max="7598" customWidth="1" bestFit="1" width="10.0" style="1"/>
    <col min="7599" max="7599" customWidth="1" bestFit="1" width="10.0" style="1"/>
    <col min="7600" max="7600" customWidth="1" bestFit="1" width="10.0" style="1"/>
    <col min="7601" max="7601" customWidth="1" bestFit="1" width="10.0" style="1"/>
    <col min="7602" max="7602" customWidth="1" bestFit="1" width="10.0" style="1"/>
    <col min="7603" max="7603" customWidth="1" bestFit="1" width="10.0" style="1"/>
    <col min="7604" max="7604" customWidth="1" bestFit="1" width="10.0" style="1"/>
    <col min="7605" max="7605" customWidth="1" bestFit="1" width="10.0" style="1"/>
    <col min="7606" max="7606" customWidth="1" bestFit="1" width="10.0" style="1"/>
    <col min="7607" max="7607" customWidth="1" bestFit="1" width="10.0" style="1"/>
    <col min="7608" max="7608" customWidth="1" bestFit="1" width="10.0" style="1"/>
    <col min="7609" max="7609" customWidth="1" bestFit="1" width="10.0" style="1"/>
    <col min="7610" max="7610" customWidth="1" bestFit="1" width="10.0" style="1"/>
    <col min="7611" max="7611" customWidth="1" bestFit="1" width="10.0" style="1"/>
    <col min="7612" max="7612" customWidth="1" bestFit="1" width="10.0" style="1"/>
    <col min="7613" max="7613" customWidth="1" bestFit="1" width="10.0" style="1"/>
    <col min="7614" max="7614" customWidth="1" bestFit="1" width="10.0" style="1"/>
    <col min="7615" max="7615" customWidth="1" bestFit="1" width="10.0" style="1"/>
    <col min="7616" max="7616" customWidth="1" bestFit="1" width="10.0" style="1"/>
    <col min="7617" max="7617" customWidth="1" bestFit="1" width="10.0" style="1"/>
    <col min="7618" max="7618" customWidth="1" bestFit="1" width="10.0" style="1"/>
    <col min="7619" max="7619" customWidth="1" bestFit="1" width="10.0" style="1"/>
    <col min="7620" max="7620" customWidth="1" bestFit="1" width="10.0" style="1"/>
    <col min="7621" max="7621" customWidth="1" bestFit="1" width="10.0" style="1"/>
    <col min="7622" max="7622" customWidth="1" bestFit="1" width="10.0" style="1"/>
    <col min="7623" max="7623" customWidth="1" bestFit="1" width="10.0" style="1"/>
    <col min="7624" max="7624" customWidth="1" bestFit="1" width="10.0" style="1"/>
    <col min="7625" max="7625" customWidth="1" bestFit="1" width="10.0" style="1"/>
    <col min="7626" max="7626" customWidth="1" bestFit="1" width="10.0" style="1"/>
    <col min="7627" max="7627" customWidth="1" bestFit="1" width="10.0" style="1"/>
    <col min="7628" max="7628" customWidth="1" bestFit="1" width="10.0" style="1"/>
    <col min="7629" max="7629" customWidth="1" bestFit="1" width="10.0" style="1"/>
    <col min="7630" max="7630" customWidth="1" bestFit="1" width="10.0" style="1"/>
    <col min="7631" max="7631" customWidth="1" bestFit="1" width="10.0" style="1"/>
    <col min="7632" max="7632" customWidth="1" bestFit="1" width="10.0" style="1"/>
    <col min="7633" max="7633" customWidth="1" bestFit="1" width="10.0" style="1"/>
    <col min="7634" max="7634" customWidth="1" bestFit="1" width="10.0" style="1"/>
    <col min="7635" max="7635" customWidth="1" bestFit="1" width="10.0" style="1"/>
    <col min="7636" max="7636" customWidth="1" bestFit="1" width="10.0" style="1"/>
    <col min="7637" max="7637" customWidth="1" bestFit="1" width="10.0" style="1"/>
    <col min="7638" max="7638" customWidth="1" bestFit="1" width="10.0" style="1"/>
    <col min="7639" max="7639" customWidth="1" bestFit="1" width="10.0" style="1"/>
    <col min="7640" max="7640" customWidth="1" bestFit="1" width="10.0" style="1"/>
    <col min="7641" max="7641" customWidth="1" bestFit="1" width="10.0" style="1"/>
    <col min="7642" max="7642" customWidth="1" bestFit="1" width="10.0" style="1"/>
    <col min="7643" max="7643" customWidth="1" bestFit="1" width="10.0" style="1"/>
    <col min="7644" max="7644" customWidth="1" bestFit="1" width="10.0" style="1"/>
    <col min="7645" max="7645" customWidth="1" bestFit="1" width="10.0" style="1"/>
    <col min="7646" max="7646" customWidth="1" bestFit="1" width="10.0" style="1"/>
    <col min="7647" max="7647" customWidth="1" bestFit="1" width="10.0" style="1"/>
    <col min="7648" max="7648" customWidth="1" bestFit="1" width="10.0" style="1"/>
    <col min="7649" max="7649" customWidth="1" bestFit="1" width="10.0" style="1"/>
    <col min="7650" max="7650" customWidth="1" bestFit="1" width="10.0" style="1"/>
    <col min="7651" max="7651" customWidth="1" bestFit="1" width="10.0" style="1"/>
    <col min="7652" max="7652" customWidth="1" bestFit="1" width="10.0" style="1"/>
    <col min="7653" max="7653" customWidth="1" bestFit="1" width="10.0" style="1"/>
    <col min="7654" max="7654" customWidth="1" bestFit="1" width="10.0" style="1"/>
    <col min="7655" max="7655" customWidth="1" bestFit="1" width="10.0" style="1"/>
    <col min="7656" max="7656" customWidth="1" bestFit="1" width="10.0" style="1"/>
    <col min="7657" max="7657" customWidth="1" bestFit="1" width="10.0" style="1"/>
    <col min="7658" max="7658" customWidth="1" bestFit="1" width="10.0" style="1"/>
    <col min="7659" max="7659" customWidth="1" bestFit="1" width="10.0" style="1"/>
    <col min="7660" max="7660" customWidth="1" bestFit="1" width="10.0" style="1"/>
    <col min="7661" max="7661" customWidth="1" bestFit="1" width="10.0" style="1"/>
    <col min="7662" max="7662" customWidth="1" bestFit="1" width="10.0" style="1"/>
    <col min="7663" max="7663" customWidth="1" bestFit="1" width="10.0" style="1"/>
    <col min="7664" max="7664" customWidth="1" bestFit="1" width="10.0" style="1"/>
    <col min="7665" max="7665" customWidth="1" bestFit="1" width="10.0" style="1"/>
    <col min="7666" max="7666" customWidth="1" bestFit="1" width="10.0" style="1"/>
    <col min="7667" max="7667" customWidth="1" bestFit="1" width="10.0" style="1"/>
    <col min="7668" max="7668" customWidth="1" bestFit="1" width="10.0" style="1"/>
    <col min="7669" max="7669" customWidth="1" bestFit="1" width="10.0" style="1"/>
    <col min="7670" max="7670" customWidth="1" bestFit="1" width="10.0" style="1"/>
    <col min="7671" max="7671" customWidth="1" bestFit="1" width="10.0" style="1"/>
    <col min="7672" max="7672" customWidth="1" bestFit="1" width="10.0" style="1"/>
    <col min="7673" max="7673" customWidth="1" bestFit="1" width="10.0" style="1"/>
    <col min="7674" max="7674" customWidth="1" bestFit="1" width="10.0" style="1"/>
    <col min="7675" max="7675" customWidth="1" bestFit="1" width="10.0" style="1"/>
    <col min="7676" max="7676" customWidth="1" bestFit="1" width="10.0" style="1"/>
    <col min="7677" max="7677" customWidth="1" bestFit="1" width="10.0" style="1"/>
    <col min="7678" max="7678" customWidth="1" bestFit="1" width="10.0" style="1"/>
    <col min="7679" max="7679" customWidth="1" bestFit="1" width="10.0" style="1"/>
    <col min="7680" max="7680" customWidth="1" bestFit="1" width="10.0" style="1"/>
    <col min="7681" max="7681" customWidth="1" bestFit="1" width="10.0" style="1"/>
    <col min="7682" max="7682" customWidth="1" bestFit="1" width="10.0" style="1"/>
    <col min="7683" max="7683" customWidth="1" bestFit="1" width="10.0" style="1"/>
    <col min="7684" max="7684" customWidth="1" bestFit="1" width="10.0" style="1"/>
    <col min="7685" max="7685" customWidth="1" bestFit="1" width="10.0" style="1"/>
    <col min="7686" max="7686" customWidth="1" bestFit="1" width="10.0" style="1"/>
    <col min="7687" max="7687" customWidth="1" bestFit="1" width="10.0" style="1"/>
    <col min="7688" max="7688" customWidth="1" bestFit="1" width="10.0" style="1"/>
    <col min="7689" max="7689" customWidth="1" bestFit="1" width="10.0" style="1"/>
    <col min="7690" max="7690" customWidth="1" bestFit="1" width="10.0" style="1"/>
    <col min="7691" max="7691" customWidth="1" bestFit="1" width="10.0" style="1"/>
    <col min="7692" max="7692" customWidth="1" bestFit="1" width="10.0" style="1"/>
    <col min="7693" max="7693" customWidth="1" bestFit="1" width="10.0" style="1"/>
    <col min="7694" max="7694" customWidth="1" bestFit="1" width="10.0" style="1"/>
    <col min="7695" max="7695" customWidth="1" bestFit="1" width="10.0" style="1"/>
    <col min="7696" max="7696" customWidth="1" bestFit="1" width="10.0" style="1"/>
    <col min="7697" max="7697" customWidth="1" bestFit="1" width="10.0" style="1"/>
    <col min="7698" max="7698" customWidth="1" bestFit="1" width="10.0" style="1"/>
    <col min="7699" max="7699" customWidth="1" bestFit="1" width="10.0" style="1"/>
    <col min="7700" max="7700" customWidth="1" bestFit="1" width="10.0" style="1"/>
    <col min="7701" max="7701" customWidth="1" bestFit="1" width="10.0" style="1"/>
    <col min="7702" max="7702" customWidth="1" bestFit="1" width="10.0" style="1"/>
    <col min="7703" max="7703" customWidth="1" bestFit="1" width="10.0" style="1"/>
    <col min="7704" max="7704" customWidth="1" bestFit="1" width="10.0" style="1"/>
    <col min="7705" max="7705" customWidth="1" bestFit="1" width="10.0" style="1"/>
    <col min="7706" max="7706" customWidth="1" bestFit="1" width="10.0" style="1"/>
    <col min="7707" max="7707" customWidth="1" bestFit="1" width="10.0" style="1"/>
    <col min="7708" max="7708" customWidth="1" bestFit="1" width="10.0" style="1"/>
    <col min="7709" max="7709" customWidth="1" bestFit="1" width="10.0" style="1"/>
    <col min="7710" max="7710" customWidth="1" bestFit="1" width="10.0" style="1"/>
    <col min="7711" max="7711" customWidth="1" bestFit="1" width="10.0" style="1"/>
    <col min="7712" max="7712" customWidth="1" bestFit="1" width="10.0" style="1"/>
    <col min="7713" max="7713" customWidth="1" bestFit="1" width="10.0" style="1"/>
    <col min="7714" max="7714" customWidth="1" bestFit="1" width="10.0" style="1"/>
    <col min="7715" max="7715" customWidth="1" bestFit="1" width="10.0" style="1"/>
    <col min="7716" max="7716" customWidth="1" bestFit="1" width="10.0" style="1"/>
    <col min="7717" max="7717" customWidth="1" bestFit="1" width="10.0" style="1"/>
    <col min="7718" max="7718" customWidth="1" bestFit="1" width="10.0" style="1"/>
    <col min="7719" max="7719" customWidth="1" bestFit="1" width="10.0" style="1"/>
    <col min="7720" max="7720" customWidth="1" bestFit="1" width="10.0" style="1"/>
    <col min="7721" max="7721" customWidth="1" bestFit="1" width="10.0" style="1"/>
    <col min="7722" max="7722" customWidth="1" bestFit="1" width="10.0" style="1"/>
    <col min="7723" max="7723" customWidth="1" bestFit="1" width="10.0" style="1"/>
    <col min="7724" max="7724" customWidth="1" bestFit="1" width="10.0" style="1"/>
    <col min="7725" max="7725" customWidth="1" bestFit="1" width="10.0" style="1"/>
    <col min="7726" max="7726" customWidth="1" bestFit="1" width="10.0" style="1"/>
    <col min="7727" max="7727" customWidth="1" bestFit="1" width="10.0" style="1"/>
    <col min="7728" max="7728" customWidth="1" bestFit="1" width="10.0" style="1"/>
    <col min="7729" max="7729" customWidth="1" bestFit="1" width="10.0" style="1"/>
    <col min="7730" max="7730" customWidth="1" bestFit="1" width="10.0" style="1"/>
    <col min="7731" max="7731" customWidth="1" bestFit="1" width="10.0" style="1"/>
    <col min="7732" max="7732" customWidth="1" bestFit="1" width="10.0" style="1"/>
    <col min="7733" max="7733" customWidth="1" bestFit="1" width="10.0" style="1"/>
    <col min="7734" max="7734" customWidth="1" bestFit="1" width="10.0" style="1"/>
    <col min="7735" max="7735" customWidth="1" bestFit="1" width="10.0" style="1"/>
    <col min="7736" max="7736" customWidth="1" bestFit="1" width="10.0" style="1"/>
    <col min="7737" max="7737" customWidth="1" bestFit="1" width="10.0" style="1"/>
    <col min="7738" max="7738" customWidth="1" bestFit="1" width="10.0" style="1"/>
    <col min="7739" max="7739" customWidth="1" bestFit="1" width="10.0" style="1"/>
    <col min="7740" max="7740" customWidth="1" bestFit="1" width="10.0" style="1"/>
    <col min="7741" max="7741" customWidth="1" bestFit="1" width="10.0" style="1"/>
    <col min="7742" max="7742" customWidth="1" bestFit="1" width="10.0" style="1"/>
    <col min="7743" max="7743" customWidth="1" bestFit="1" width="10.0" style="1"/>
    <col min="7744" max="7744" customWidth="1" bestFit="1" width="10.0" style="1"/>
    <col min="7745" max="7745" customWidth="1" bestFit="1" width="10.0" style="1"/>
    <col min="7746" max="7746" customWidth="1" bestFit="1" width="10.0" style="1"/>
    <col min="7747" max="7747" customWidth="1" bestFit="1" width="10.0" style="1"/>
    <col min="7748" max="7748" customWidth="1" bestFit="1" width="10.0" style="1"/>
    <col min="7749" max="7749" customWidth="1" bestFit="1" width="10.0" style="1"/>
    <col min="7750" max="7750" customWidth="1" bestFit="1" width="10.0" style="1"/>
    <col min="7751" max="7751" customWidth="1" bestFit="1" width="10.0" style="1"/>
    <col min="7752" max="7752" customWidth="1" bestFit="1" width="10.0" style="1"/>
    <col min="7753" max="7753" customWidth="1" bestFit="1" width="10.0" style="1"/>
    <col min="7754" max="7754" customWidth="1" bestFit="1" width="10.0" style="1"/>
    <col min="7755" max="7755" customWidth="1" bestFit="1" width="10.0" style="1"/>
    <col min="7756" max="7756" customWidth="1" bestFit="1" width="10.0" style="1"/>
    <col min="7757" max="7757" customWidth="1" bestFit="1" width="10.0" style="1"/>
    <col min="7758" max="7758" customWidth="1" bestFit="1" width="10.0" style="1"/>
    <col min="7759" max="7759" customWidth="1" bestFit="1" width="10.0" style="1"/>
    <col min="7760" max="7760" customWidth="1" bestFit="1" width="10.0" style="1"/>
    <col min="7761" max="7761" customWidth="1" bestFit="1" width="10.0" style="1"/>
    <col min="7762" max="7762" customWidth="1" bestFit="1" width="10.0" style="1"/>
    <col min="7763" max="7763" customWidth="1" bestFit="1" width="10.0" style="1"/>
    <col min="7764" max="7764" customWidth="1" bestFit="1" width="10.0" style="1"/>
    <col min="7765" max="7765" customWidth="1" bestFit="1" width="10.0" style="1"/>
    <col min="7766" max="7766" customWidth="1" bestFit="1" width="10.0" style="1"/>
    <col min="7767" max="7767" customWidth="1" bestFit="1" width="10.0" style="1"/>
    <col min="7768" max="7768" customWidth="1" bestFit="1" width="10.0" style="1"/>
    <col min="7769" max="7769" customWidth="1" bestFit="1" width="10.0" style="1"/>
    <col min="7770" max="7770" customWidth="1" bestFit="1" width="10.0" style="1"/>
    <col min="7771" max="7771" customWidth="1" bestFit="1" width="10.0" style="1"/>
    <col min="7772" max="7772" customWidth="1" bestFit="1" width="10.0" style="1"/>
    <col min="7773" max="7773" customWidth="1" bestFit="1" width="10.0" style="1"/>
    <col min="7774" max="7774" customWidth="1" bestFit="1" width="10.0" style="1"/>
    <col min="7775" max="7775" customWidth="1" bestFit="1" width="10.0" style="1"/>
    <col min="7776" max="7776" customWidth="1" bestFit="1" width="10.0" style="1"/>
    <col min="7777" max="7777" customWidth="1" bestFit="1" width="10.0" style="1"/>
    <col min="7778" max="7778" customWidth="1" bestFit="1" width="10.0" style="1"/>
    <col min="7779" max="7779" customWidth="1" bestFit="1" width="10.0" style="1"/>
    <col min="7780" max="7780" customWidth="1" bestFit="1" width="10.0" style="1"/>
    <col min="7781" max="7781" customWidth="1" bestFit="1" width="10.0" style="1"/>
    <col min="7782" max="7782" customWidth="1" bestFit="1" width="10.0" style="1"/>
    <col min="7783" max="7783" customWidth="1" bestFit="1" width="10.0" style="1"/>
    <col min="7784" max="7784" customWidth="1" bestFit="1" width="10.0" style="1"/>
    <col min="7785" max="7785" customWidth="1" bestFit="1" width="10.0" style="1"/>
    <col min="7786" max="7786" customWidth="1" bestFit="1" width="10.0" style="1"/>
    <col min="7787" max="7787" customWidth="1" bestFit="1" width="10.0" style="1"/>
    <col min="7788" max="7788" customWidth="1" bestFit="1" width="10.0" style="1"/>
    <col min="7789" max="7789" customWidth="1" bestFit="1" width="10.0" style="1"/>
    <col min="7790" max="7790" customWidth="1" bestFit="1" width="10.0" style="1"/>
    <col min="7791" max="7791" customWidth="1" bestFit="1" width="10.0" style="1"/>
    <col min="7792" max="7792" customWidth="1" bestFit="1" width="10.0" style="1"/>
    <col min="7793" max="7793" customWidth="1" bestFit="1" width="10.0" style="1"/>
    <col min="7794" max="7794" customWidth="1" bestFit="1" width="10.0" style="1"/>
    <col min="7795" max="7795" customWidth="1" bestFit="1" width="10.0" style="1"/>
    <col min="7796" max="7796" customWidth="1" bestFit="1" width="10.0" style="1"/>
    <col min="7797" max="7797" customWidth="1" bestFit="1" width="10.0" style="1"/>
    <col min="7798" max="7798" customWidth="1" bestFit="1" width="10.0" style="1"/>
    <col min="7799" max="7799" customWidth="1" bestFit="1" width="10.0" style="1"/>
    <col min="7800" max="7800" customWidth="1" bestFit="1" width="10.0" style="1"/>
    <col min="7801" max="7801" customWidth="1" bestFit="1" width="10.0" style="1"/>
    <col min="7802" max="7802" customWidth="1" bestFit="1" width="10.0" style="1"/>
    <col min="7803" max="7803" customWidth="1" bestFit="1" width="10.0" style="1"/>
    <col min="7804" max="7804" customWidth="1" bestFit="1" width="10.0" style="1"/>
    <col min="7805" max="7805" customWidth="1" bestFit="1" width="10.0" style="1"/>
    <col min="7806" max="7806" customWidth="1" bestFit="1" width="10.0" style="1"/>
    <col min="7807" max="7807" customWidth="1" bestFit="1" width="10.0" style="1"/>
    <col min="7808" max="7808" customWidth="1" bestFit="1" width="10.0" style="1"/>
    <col min="7809" max="7809" customWidth="1" bestFit="1" width="10.0" style="1"/>
    <col min="7810" max="7810" customWidth="1" bestFit="1" width="10.0" style="1"/>
    <col min="7811" max="7811" customWidth="1" bestFit="1" width="10.0" style="1"/>
    <col min="7812" max="7812" customWidth="1" bestFit="1" width="10.0" style="1"/>
    <col min="7813" max="7813" customWidth="1" bestFit="1" width="10.0" style="1"/>
    <col min="7814" max="7814" customWidth="1" bestFit="1" width="10.0" style="1"/>
    <col min="7815" max="7815" customWidth="1" bestFit="1" width="10.0" style="1"/>
    <col min="7816" max="7816" customWidth="1" bestFit="1" width="10.0" style="1"/>
    <col min="7817" max="7817" customWidth="1" bestFit="1" width="10.0" style="1"/>
    <col min="7818" max="7818" customWidth="1" bestFit="1" width="10.0" style="1"/>
    <col min="7819" max="7819" customWidth="1" bestFit="1" width="10.0" style="1"/>
    <col min="7820" max="7820" customWidth="1" bestFit="1" width="10.0" style="1"/>
    <col min="7821" max="7821" customWidth="1" bestFit="1" width="10.0" style="1"/>
    <col min="7822" max="7822" customWidth="1" bestFit="1" width="10.0" style="1"/>
    <col min="7823" max="7823" customWidth="1" bestFit="1" width="10.0" style="1"/>
    <col min="7824" max="7824" customWidth="1" bestFit="1" width="10.0" style="1"/>
    <col min="7825" max="7825" customWidth="1" bestFit="1" width="10.0" style="1"/>
    <col min="7826" max="7826" customWidth="1" bestFit="1" width="10.0" style="1"/>
    <col min="7827" max="7827" customWidth="1" bestFit="1" width="10.0" style="1"/>
    <col min="7828" max="7828" customWidth="1" bestFit="1" width="10.0" style="1"/>
    <col min="7829" max="7829" customWidth="1" bestFit="1" width="10.0" style="1"/>
    <col min="7830" max="7830" customWidth="1" bestFit="1" width="10.0" style="1"/>
    <col min="7831" max="7831" customWidth="1" bestFit="1" width="10.0" style="1"/>
    <col min="7832" max="7832" customWidth="1" bestFit="1" width="10.0" style="1"/>
    <col min="7833" max="7833" customWidth="1" bestFit="1" width="10.0" style="1"/>
    <col min="7834" max="7834" customWidth="1" bestFit="1" width="10.0" style="1"/>
    <col min="7835" max="7835" customWidth="1" bestFit="1" width="10.0" style="1"/>
    <col min="7836" max="7836" customWidth="1" bestFit="1" width="10.0" style="1"/>
    <col min="7837" max="7837" customWidth="1" bestFit="1" width="10.0" style="1"/>
    <col min="7838" max="7838" customWidth="1" bestFit="1" width="10.0" style="1"/>
    <col min="7839" max="7839" customWidth="1" bestFit="1" width="10.0" style="1"/>
    <col min="7840" max="7840" customWidth="1" bestFit="1" width="10.0" style="1"/>
    <col min="7841" max="7841" customWidth="1" bestFit="1" width="10.0" style="1"/>
    <col min="7842" max="7842" customWidth="1" bestFit="1" width="10.0" style="1"/>
    <col min="7843" max="7843" customWidth="1" bestFit="1" width="10.0" style="1"/>
    <col min="7844" max="7844" customWidth="1" bestFit="1" width="10.0" style="1"/>
    <col min="7845" max="7845" customWidth="1" bestFit="1" width="10.0" style="1"/>
    <col min="7846" max="7846" customWidth="1" bestFit="1" width="10.0" style="1"/>
    <col min="7847" max="7847" customWidth="1" bestFit="1" width="10.0" style="1"/>
    <col min="7848" max="7848" customWidth="1" bestFit="1" width="10.0" style="1"/>
    <col min="7849" max="7849" customWidth="1" bestFit="1" width="10.0" style="1"/>
    <col min="7850" max="7850" customWidth="1" bestFit="1" width="10.0" style="1"/>
    <col min="7851" max="7851" customWidth="1" bestFit="1" width="10.0" style="1"/>
    <col min="7852" max="7852" customWidth="1" bestFit="1" width="10.0" style="1"/>
    <col min="7853" max="7853" customWidth="1" bestFit="1" width="10.0" style="1"/>
    <col min="7854" max="7854" customWidth="1" bestFit="1" width="10.0" style="1"/>
    <col min="7855" max="7855" customWidth="1" bestFit="1" width="10.0" style="1"/>
    <col min="7856" max="7856" customWidth="1" bestFit="1" width="10.0" style="1"/>
    <col min="7857" max="7857" customWidth="1" bestFit="1" width="10.0" style="1"/>
    <col min="7858" max="7858" customWidth="1" bestFit="1" width="10.0" style="1"/>
    <col min="7859" max="7859" customWidth="1" bestFit="1" width="10.0" style="1"/>
    <col min="7860" max="7860" customWidth="1" bestFit="1" width="10.0" style="1"/>
    <col min="7861" max="7861" customWidth="1" bestFit="1" width="10.0" style="1"/>
    <col min="7862" max="7862" customWidth="1" bestFit="1" width="10.0" style="1"/>
    <col min="7863" max="7863" customWidth="1" bestFit="1" width="10.0" style="1"/>
    <col min="7864" max="7864" customWidth="1" bestFit="1" width="10.0" style="1"/>
    <col min="7865" max="7865" customWidth="1" bestFit="1" width="10.0" style="1"/>
    <col min="7866" max="7866" customWidth="1" bestFit="1" width="10.0" style="1"/>
    <col min="7867" max="7867" customWidth="1" bestFit="1" width="10.0" style="1"/>
    <col min="7868" max="7868" customWidth="1" bestFit="1" width="10.0" style="1"/>
    <col min="7869" max="7869" customWidth="1" bestFit="1" width="10.0" style="1"/>
    <col min="7870" max="7870" customWidth="1" bestFit="1" width="10.0" style="1"/>
    <col min="7871" max="7871" customWidth="1" bestFit="1" width="10.0" style="1"/>
    <col min="7872" max="7872" customWidth="1" bestFit="1" width="10.0" style="1"/>
    <col min="7873" max="7873" customWidth="1" bestFit="1" width="10.0" style="1"/>
    <col min="7874" max="7874" customWidth="1" bestFit="1" width="10.0" style="1"/>
    <col min="7875" max="7875" customWidth="1" bestFit="1" width="10.0" style="1"/>
    <col min="7876" max="7876" customWidth="1" bestFit="1" width="10.0" style="1"/>
    <col min="7877" max="7877" customWidth="1" bestFit="1" width="10.0" style="1"/>
    <col min="7878" max="7878" customWidth="1" bestFit="1" width="10.0" style="1"/>
    <col min="7879" max="7879" customWidth="1" bestFit="1" width="10.0" style="1"/>
    <col min="7880" max="7880" customWidth="1" bestFit="1" width="10.0" style="1"/>
    <col min="7881" max="7881" customWidth="1" bestFit="1" width="10.0" style="1"/>
    <col min="7882" max="7882" customWidth="1" bestFit="1" width="10.0" style="1"/>
    <col min="7883" max="7883" customWidth="1" bestFit="1" width="10.0" style="1"/>
    <col min="7884" max="7884" customWidth="1" bestFit="1" width="10.0" style="1"/>
    <col min="7885" max="7885" customWidth="1" bestFit="1" width="10.0" style="1"/>
    <col min="7886" max="7886" customWidth="1" bestFit="1" width="10.0" style="1"/>
    <col min="7887" max="7887" customWidth="1" bestFit="1" width="10.0" style="1"/>
    <col min="7888" max="7888" customWidth="1" bestFit="1" width="10.0" style="1"/>
    <col min="7889" max="7889" customWidth="1" bestFit="1" width="10.0" style="1"/>
    <col min="7890" max="7890" customWidth="1" bestFit="1" width="10.0" style="1"/>
    <col min="7891" max="7891" customWidth="1" bestFit="1" width="10.0" style="1"/>
    <col min="7892" max="7892" customWidth="1" bestFit="1" width="10.0" style="1"/>
    <col min="7893" max="7893" customWidth="1" bestFit="1" width="10.0" style="1"/>
    <col min="7894" max="7894" customWidth="1" bestFit="1" width="10.0" style="1"/>
    <col min="7895" max="7895" customWidth="1" bestFit="1" width="10.0" style="1"/>
    <col min="7896" max="7896" customWidth="1" bestFit="1" width="10.0" style="1"/>
    <col min="7897" max="7897" customWidth="1" bestFit="1" width="10.0" style="1"/>
    <col min="7898" max="7898" customWidth="1" bestFit="1" width="10.0" style="1"/>
    <col min="7899" max="7899" customWidth="1" bestFit="1" width="10.0" style="1"/>
    <col min="7900" max="7900" customWidth="1" bestFit="1" width="10.0" style="1"/>
    <col min="7901" max="7901" customWidth="1" bestFit="1" width="10.0" style="1"/>
    <col min="7902" max="7902" customWidth="1" bestFit="1" width="10.0" style="1"/>
    <col min="7903" max="7903" customWidth="1" bestFit="1" width="10.0" style="1"/>
    <col min="7904" max="7904" customWidth="1" bestFit="1" width="10.0" style="1"/>
    <col min="7905" max="7905" customWidth="1" bestFit="1" width="10.0" style="1"/>
    <col min="7906" max="7906" customWidth="1" bestFit="1" width="10.0" style="1"/>
    <col min="7907" max="7907" customWidth="1" bestFit="1" width="10.0" style="1"/>
    <col min="7908" max="7908" customWidth="1" bestFit="1" width="10.0" style="1"/>
    <col min="7909" max="7909" customWidth="1" bestFit="1" width="10.0" style="1"/>
    <col min="7910" max="7910" customWidth="1" bestFit="1" width="10.0" style="1"/>
    <col min="7911" max="7911" customWidth="1" bestFit="1" width="10.0" style="1"/>
    <col min="7912" max="7912" customWidth="1" bestFit="1" width="10.0" style="1"/>
    <col min="7913" max="7913" customWidth="1" bestFit="1" width="10.0" style="1"/>
    <col min="7914" max="7914" customWidth="1" bestFit="1" width="10.0" style="1"/>
    <col min="7915" max="7915" customWidth="1" bestFit="1" width="10.0" style="1"/>
    <col min="7916" max="7916" customWidth="1" bestFit="1" width="10.0" style="1"/>
    <col min="7917" max="7917" customWidth="1" bestFit="1" width="10.0" style="1"/>
    <col min="7918" max="7918" customWidth="1" bestFit="1" width="10.0" style="1"/>
    <col min="7919" max="7919" customWidth="1" bestFit="1" width="10.0" style="1"/>
    <col min="7920" max="7920" customWidth="1" bestFit="1" width="10.0" style="1"/>
    <col min="7921" max="7921" customWidth="1" bestFit="1" width="10.0" style="1"/>
    <col min="7922" max="7922" customWidth="1" bestFit="1" width="10.0" style="1"/>
    <col min="7923" max="7923" customWidth="1" bestFit="1" width="10.0" style="1"/>
    <col min="7924" max="7924" customWidth="1" bestFit="1" width="10.0" style="1"/>
    <col min="7925" max="7925" customWidth="1" bestFit="1" width="10.0" style="1"/>
    <col min="7926" max="7926" customWidth="1" bestFit="1" width="10.0" style="1"/>
    <col min="7927" max="7927" customWidth="1" bestFit="1" width="10.0" style="1"/>
    <col min="7928" max="7928" customWidth="1" bestFit="1" width="10.0" style="1"/>
    <col min="7929" max="7929" customWidth="1" bestFit="1" width="10.0" style="1"/>
    <col min="7930" max="7930" customWidth="1" bestFit="1" width="10.0" style="1"/>
    <col min="7931" max="7931" customWidth="1" bestFit="1" width="10.0" style="1"/>
    <col min="7932" max="7932" customWidth="1" bestFit="1" width="10.0" style="1"/>
    <col min="7933" max="7933" customWidth="1" bestFit="1" width="10.0" style="1"/>
    <col min="7934" max="7934" customWidth="1" bestFit="1" width="10.0" style="1"/>
    <col min="7935" max="7935" customWidth="1" bestFit="1" width="10.0" style="1"/>
    <col min="7936" max="7936" customWidth="1" bestFit="1" width="10.0" style="1"/>
    <col min="7937" max="7937" customWidth="1" bestFit="1" width="10.0" style="1"/>
    <col min="7938" max="7938" customWidth="1" bestFit="1" width="10.0" style="1"/>
    <col min="7939" max="7939" customWidth="1" bestFit="1" width="10.0" style="1"/>
    <col min="7940" max="7940" customWidth="1" bestFit="1" width="10.0" style="1"/>
    <col min="7941" max="7941" customWidth="1" bestFit="1" width="10.0" style="1"/>
    <col min="7942" max="7942" customWidth="1" bestFit="1" width="10.0" style="1"/>
    <col min="7943" max="7943" customWidth="1" bestFit="1" width="10.0" style="1"/>
    <col min="7944" max="7944" customWidth="1" bestFit="1" width="10.0" style="1"/>
    <col min="7945" max="7945" customWidth="1" bestFit="1" width="10.0" style="1"/>
    <col min="7946" max="7946" customWidth="1" bestFit="1" width="10.0" style="1"/>
    <col min="7947" max="7947" customWidth="1" bestFit="1" width="10.0" style="1"/>
    <col min="7948" max="7948" customWidth="1" bestFit="1" width="10.0" style="1"/>
    <col min="7949" max="7949" customWidth="1" bestFit="1" width="10.0" style="1"/>
    <col min="7950" max="7950" customWidth="1" bestFit="1" width="10.0" style="1"/>
    <col min="7951" max="7951" customWidth="1" bestFit="1" width="10.0" style="1"/>
    <col min="7952" max="7952" customWidth="1" bestFit="1" width="10.0" style="1"/>
    <col min="7953" max="7953" customWidth="1" bestFit="1" width="10.0" style="1"/>
    <col min="7954" max="7954" customWidth="1" bestFit="1" width="10.0" style="1"/>
    <col min="7955" max="7955" customWidth="1" bestFit="1" width="10.0" style="1"/>
    <col min="7956" max="7956" customWidth="1" bestFit="1" width="10.0" style="1"/>
    <col min="7957" max="7957" customWidth="1" bestFit="1" width="10.0" style="1"/>
    <col min="7958" max="7958" customWidth="1" bestFit="1" width="10.0" style="1"/>
    <col min="7959" max="7959" customWidth="1" bestFit="1" width="10.0" style="1"/>
    <col min="7960" max="7960" customWidth="1" bestFit="1" width="10.0" style="1"/>
    <col min="7961" max="7961" customWidth="1" bestFit="1" width="10.0" style="1"/>
    <col min="7962" max="7962" customWidth="1" bestFit="1" width="10.0" style="1"/>
    <col min="7963" max="7963" customWidth="1" bestFit="1" width="10.0" style="1"/>
    <col min="7964" max="7964" customWidth="1" bestFit="1" width="10.0" style="1"/>
    <col min="7965" max="7965" customWidth="1" bestFit="1" width="10.0" style="1"/>
    <col min="7966" max="7966" customWidth="1" bestFit="1" width="10.0" style="1"/>
    <col min="7967" max="7967" customWidth="1" bestFit="1" width="10.0" style="1"/>
    <col min="7968" max="7968" customWidth="1" bestFit="1" width="10.0" style="1"/>
    <col min="7969" max="7969" customWidth="1" bestFit="1" width="10.0" style="1"/>
    <col min="7970" max="7970" customWidth="1" bestFit="1" width="10.0" style="1"/>
    <col min="7971" max="7971" customWidth="1" bestFit="1" width="10.0" style="1"/>
    <col min="7972" max="7972" customWidth="1" bestFit="1" width="10.0" style="1"/>
    <col min="7973" max="7973" customWidth="1" bestFit="1" width="10.0" style="1"/>
    <col min="7974" max="7974" customWidth="1" bestFit="1" width="10.0" style="1"/>
    <col min="7975" max="7975" customWidth="1" bestFit="1" width="10.0" style="1"/>
    <col min="7976" max="7976" customWidth="1" bestFit="1" width="10.0" style="1"/>
    <col min="7977" max="7977" customWidth="1" bestFit="1" width="10.0" style="1"/>
    <col min="7978" max="7978" customWidth="1" bestFit="1" width="10.0" style="1"/>
    <col min="7979" max="7979" customWidth="1" bestFit="1" width="10.0" style="1"/>
    <col min="7980" max="7980" customWidth="1" bestFit="1" width="10.0" style="1"/>
    <col min="7981" max="7981" customWidth="1" bestFit="1" width="10.0" style="1"/>
    <col min="7982" max="7982" customWidth="1" bestFit="1" width="10.0" style="1"/>
    <col min="7983" max="7983" customWidth="1" bestFit="1" width="10.0" style="1"/>
    <col min="7984" max="7984" customWidth="1" bestFit="1" width="10.0" style="1"/>
    <col min="7985" max="7985" customWidth="1" bestFit="1" width="10.0" style="1"/>
    <col min="7986" max="7986" customWidth="1" bestFit="1" width="10.0" style="1"/>
    <col min="7987" max="7987" customWidth="1" bestFit="1" width="10.0" style="1"/>
    <col min="7988" max="7988" customWidth="1" bestFit="1" width="10.0" style="1"/>
    <col min="7989" max="7989" customWidth="1" bestFit="1" width="10.0" style="1"/>
    <col min="7990" max="7990" customWidth="1" bestFit="1" width="10.0" style="1"/>
    <col min="7991" max="7991" customWidth="1" bestFit="1" width="10.0" style="1"/>
    <col min="7992" max="7992" customWidth="1" bestFit="1" width="10.0" style="1"/>
    <col min="7993" max="7993" customWidth="1" bestFit="1" width="10.0" style="1"/>
    <col min="7994" max="7994" customWidth="1" bestFit="1" width="10.0" style="1"/>
    <col min="7995" max="7995" customWidth="1" bestFit="1" width="10.0" style="1"/>
    <col min="7996" max="7996" customWidth="1" bestFit="1" width="10.0" style="1"/>
    <col min="7997" max="7997" customWidth="1" bestFit="1" width="10.0" style="1"/>
    <col min="7998" max="7998" customWidth="1" bestFit="1" width="10.0" style="1"/>
    <col min="7999" max="7999" customWidth="1" bestFit="1" width="10.0" style="1"/>
    <col min="8000" max="8000" customWidth="1" bestFit="1" width="10.0" style="1"/>
    <col min="8001" max="8001" customWidth="1" bestFit="1" width="10.0" style="1"/>
    <col min="8002" max="8002" customWidth="1" bestFit="1" width="10.0" style="1"/>
    <col min="8003" max="8003" customWidth="1" bestFit="1" width="10.0" style="1"/>
    <col min="8004" max="8004" customWidth="1" bestFit="1" width="10.0" style="1"/>
    <col min="8005" max="8005" customWidth="1" bestFit="1" width="10.0" style="1"/>
    <col min="8006" max="8006" customWidth="1" bestFit="1" width="10.0" style="1"/>
    <col min="8007" max="8007" customWidth="1" bestFit="1" width="10.0" style="1"/>
    <col min="8008" max="8008" customWidth="1" bestFit="1" width="10.0" style="1"/>
    <col min="8009" max="8009" customWidth="1" bestFit="1" width="10.0" style="1"/>
    <col min="8010" max="8010" customWidth="1" bestFit="1" width="10.0" style="1"/>
    <col min="8011" max="8011" customWidth="1" bestFit="1" width="10.0" style="1"/>
    <col min="8012" max="8012" customWidth="1" bestFit="1" width="10.0" style="1"/>
    <col min="8013" max="8013" customWidth="1" bestFit="1" width="10.0" style="1"/>
    <col min="8014" max="8014" customWidth="1" bestFit="1" width="10.0" style="1"/>
    <col min="8015" max="8015" customWidth="1" bestFit="1" width="10.0" style="1"/>
    <col min="8016" max="8016" customWidth="1" bestFit="1" width="10.0" style="1"/>
    <col min="8017" max="8017" customWidth="1" bestFit="1" width="10.0" style="1"/>
    <col min="8018" max="8018" customWidth="1" bestFit="1" width="10.0" style="1"/>
    <col min="8019" max="8019" customWidth="1" bestFit="1" width="10.0" style="1"/>
    <col min="8020" max="8020" customWidth="1" bestFit="1" width="10.0" style="1"/>
    <col min="8021" max="8021" customWidth="1" bestFit="1" width="10.0" style="1"/>
    <col min="8022" max="8022" customWidth="1" bestFit="1" width="10.0" style="1"/>
    <col min="8023" max="8023" customWidth="1" bestFit="1" width="10.0" style="1"/>
    <col min="8024" max="8024" customWidth="1" bestFit="1" width="10.0" style="1"/>
    <col min="8025" max="8025" customWidth="1" bestFit="1" width="10.0" style="1"/>
    <col min="8026" max="8026" customWidth="1" bestFit="1" width="10.0" style="1"/>
    <col min="8027" max="8027" customWidth="1" bestFit="1" width="10.0" style="1"/>
    <col min="8028" max="8028" customWidth="1" bestFit="1" width="10.0" style="1"/>
    <col min="8029" max="8029" customWidth="1" bestFit="1" width="10.0" style="1"/>
    <col min="8030" max="8030" customWidth="1" bestFit="1" width="10.0" style="1"/>
    <col min="8031" max="8031" customWidth="1" bestFit="1" width="10.0" style="1"/>
    <col min="8032" max="8032" customWidth="1" bestFit="1" width="10.0" style="1"/>
    <col min="8033" max="8033" customWidth="1" bestFit="1" width="10.0" style="1"/>
    <col min="8034" max="8034" customWidth="1" bestFit="1" width="10.0" style="1"/>
    <col min="8035" max="8035" customWidth="1" bestFit="1" width="10.0" style="1"/>
    <col min="8036" max="8036" customWidth="1" bestFit="1" width="10.0" style="1"/>
    <col min="8037" max="8037" customWidth="1" bestFit="1" width="10.0" style="1"/>
    <col min="8038" max="8038" customWidth="1" bestFit="1" width="10.0" style="1"/>
    <col min="8039" max="8039" customWidth="1" bestFit="1" width="10.0" style="1"/>
    <col min="8040" max="8040" customWidth="1" bestFit="1" width="10.0" style="1"/>
    <col min="8041" max="8041" customWidth="1" bestFit="1" width="10.0" style="1"/>
    <col min="8042" max="8042" customWidth="1" bestFit="1" width="10.0" style="1"/>
    <col min="8043" max="8043" customWidth="1" bestFit="1" width="10.0" style="1"/>
    <col min="8044" max="8044" customWidth="1" bestFit="1" width="10.0" style="1"/>
    <col min="8045" max="8045" customWidth="1" bestFit="1" width="10.0" style="1"/>
    <col min="8046" max="8046" customWidth="1" bestFit="1" width="10.0" style="1"/>
    <col min="8047" max="8047" customWidth="1" bestFit="1" width="10.0" style="1"/>
    <col min="8048" max="8048" customWidth="1" bestFit="1" width="10.0" style="1"/>
    <col min="8049" max="8049" customWidth="1" bestFit="1" width="10.0" style="1"/>
    <col min="8050" max="8050" customWidth="1" bestFit="1" width="10.0" style="1"/>
    <col min="8051" max="8051" customWidth="1" bestFit="1" width="10.0" style="1"/>
    <col min="8052" max="8052" customWidth="1" bestFit="1" width="10.0" style="1"/>
    <col min="8053" max="8053" customWidth="1" bestFit="1" width="10.0" style="1"/>
    <col min="8054" max="8054" customWidth="1" bestFit="1" width="10.0" style="1"/>
    <col min="8055" max="8055" customWidth="1" bestFit="1" width="10.0" style="1"/>
    <col min="8056" max="8056" customWidth="1" bestFit="1" width="10.0" style="1"/>
    <col min="8057" max="8057" customWidth="1" bestFit="1" width="10.0" style="1"/>
    <col min="8058" max="8058" customWidth="1" bestFit="1" width="10.0" style="1"/>
    <col min="8059" max="8059" customWidth="1" bestFit="1" width="10.0" style="1"/>
    <col min="8060" max="8060" customWidth="1" bestFit="1" width="10.0" style="1"/>
    <col min="8061" max="8061" customWidth="1" bestFit="1" width="10.0" style="1"/>
    <col min="8062" max="8062" customWidth="1" bestFit="1" width="10.0" style="1"/>
    <col min="8063" max="8063" customWidth="1" bestFit="1" width="10.0" style="1"/>
    <col min="8064" max="8064" customWidth="1" bestFit="1" width="10.0" style="1"/>
    <col min="8065" max="8065" customWidth="1" bestFit="1" width="10.0" style="1"/>
    <col min="8066" max="8066" customWidth="1" bestFit="1" width="10.0" style="1"/>
    <col min="8067" max="8067" customWidth="1" bestFit="1" width="10.0" style="1"/>
    <col min="8068" max="8068" customWidth="1" bestFit="1" width="10.0" style="1"/>
    <col min="8069" max="8069" customWidth="1" bestFit="1" width="10.0" style="1"/>
    <col min="8070" max="8070" customWidth="1" bestFit="1" width="10.0" style="1"/>
    <col min="8071" max="8071" customWidth="1" bestFit="1" width="10.0" style="1"/>
    <col min="8072" max="8072" customWidth="1" bestFit="1" width="10.0" style="1"/>
    <col min="8073" max="8073" customWidth="1" bestFit="1" width="10.0" style="1"/>
    <col min="8074" max="8074" customWidth="1" bestFit="1" width="10.0" style="1"/>
    <col min="8075" max="8075" customWidth="1" bestFit="1" width="10.0" style="1"/>
    <col min="8076" max="8076" customWidth="1" bestFit="1" width="10.0" style="1"/>
    <col min="8077" max="8077" customWidth="1" bestFit="1" width="10.0" style="1"/>
    <col min="8078" max="8078" customWidth="1" bestFit="1" width="10.0" style="1"/>
    <col min="8079" max="8079" customWidth="1" bestFit="1" width="10.0" style="1"/>
    <col min="8080" max="8080" customWidth="1" bestFit="1" width="10.0" style="1"/>
    <col min="8081" max="8081" customWidth="1" bestFit="1" width="10.0" style="1"/>
    <col min="8082" max="8082" customWidth="1" bestFit="1" width="10.0" style="1"/>
    <col min="8083" max="8083" customWidth="1" bestFit="1" width="10.0" style="1"/>
    <col min="8084" max="8084" customWidth="1" bestFit="1" width="10.0" style="1"/>
    <col min="8085" max="8085" customWidth="1" bestFit="1" width="10.0" style="1"/>
    <col min="8086" max="8086" customWidth="1" bestFit="1" width="10.0" style="1"/>
    <col min="8087" max="8087" customWidth="1" bestFit="1" width="10.0" style="1"/>
    <col min="8088" max="8088" customWidth="1" bestFit="1" width="10.0" style="1"/>
    <col min="8089" max="8089" customWidth="1" bestFit="1" width="10.0" style="1"/>
    <col min="8090" max="8090" customWidth="1" bestFit="1" width="10.0" style="1"/>
    <col min="8091" max="8091" customWidth="1" bestFit="1" width="10.0" style="1"/>
    <col min="8092" max="8092" customWidth="1" bestFit="1" width="10.0" style="1"/>
    <col min="8093" max="8093" customWidth="1" bestFit="1" width="10.0" style="1"/>
    <col min="8094" max="8094" customWidth="1" bestFit="1" width="10.0" style="1"/>
    <col min="8095" max="8095" customWidth="1" bestFit="1" width="10.0" style="1"/>
    <col min="8096" max="8096" customWidth="1" bestFit="1" width="10.0" style="1"/>
    <col min="8097" max="8097" customWidth="1" bestFit="1" width="10.0" style="1"/>
    <col min="8098" max="8098" customWidth="1" bestFit="1" width="10.0" style="1"/>
    <col min="8099" max="8099" customWidth="1" bestFit="1" width="10.0" style="1"/>
    <col min="8100" max="8100" customWidth="1" bestFit="1" width="10.0" style="1"/>
    <col min="8101" max="8101" customWidth="1" bestFit="1" width="10.0" style="1"/>
    <col min="8102" max="8102" customWidth="1" bestFit="1" width="10.0" style="1"/>
    <col min="8103" max="8103" customWidth="1" bestFit="1" width="10.0" style="1"/>
    <col min="8104" max="8104" customWidth="1" bestFit="1" width="10.0" style="1"/>
    <col min="8105" max="8105" customWidth="1" bestFit="1" width="10.0" style="1"/>
    <col min="8106" max="8106" customWidth="1" bestFit="1" width="10.0" style="1"/>
    <col min="8107" max="8107" customWidth="1" bestFit="1" width="10.0" style="1"/>
    <col min="8108" max="8108" customWidth="1" bestFit="1" width="10.0" style="1"/>
    <col min="8109" max="8109" customWidth="1" bestFit="1" width="10.0" style="1"/>
    <col min="8110" max="8110" customWidth="1" bestFit="1" width="10.0" style="1"/>
    <col min="8111" max="8111" customWidth="1" bestFit="1" width="10.0" style="1"/>
    <col min="8112" max="8112" customWidth="1" bestFit="1" width="10.0" style="1"/>
    <col min="8113" max="8113" customWidth="1" bestFit="1" width="10.0" style="1"/>
    <col min="8114" max="8114" customWidth="1" bestFit="1" width="10.0" style="1"/>
    <col min="8115" max="8115" customWidth="1" bestFit="1" width="10.0" style="1"/>
    <col min="8116" max="8116" customWidth="1" bestFit="1" width="10.0" style="1"/>
    <col min="8117" max="8117" customWidth="1" bestFit="1" width="10.0" style="1"/>
    <col min="8118" max="8118" customWidth="1" bestFit="1" width="10.0" style="1"/>
    <col min="8119" max="8119" customWidth="1" bestFit="1" width="10.0" style="1"/>
    <col min="8120" max="8120" customWidth="1" bestFit="1" width="10.0" style="1"/>
    <col min="8121" max="8121" customWidth="1" bestFit="1" width="10.0" style="1"/>
    <col min="8122" max="8122" customWidth="1" bestFit="1" width="10.0" style="1"/>
    <col min="8123" max="8123" customWidth="1" bestFit="1" width="10.0" style="1"/>
    <col min="8124" max="8124" customWidth="1" bestFit="1" width="10.0" style="1"/>
    <col min="8125" max="8125" customWidth="1" bestFit="1" width="10.0" style="1"/>
    <col min="8126" max="8126" customWidth="1" bestFit="1" width="10.0" style="1"/>
    <col min="8127" max="8127" customWidth="1" bestFit="1" width="10.0" style="1"/>
    <col min="8128" max="8128" customWidth="1" bestFit="1" width="10.0" style="1"/>
    <col min="8129" max="8129" customWidth="1" bestFit="1" width="10.0" style="1"/>
    <col min="8130" max="8130" customWidth="1" bestFit="1" width="10.0" style="1"/>
    <col min="8131" max="8131" customWidth="1" bestFit="1" width="10.0" style="1"/>
    <col min="8132" max="8132" customWidth="1" bestFit="1" width="10.0" style="1"/>
    <col min="8133" max="8133" customWidth="1" bestFit="1" width="10.0" style="1"/>
    <col min="8134" max="8134" customWidth="1" bestFit="1" width="10.0" style="1"/>
    <col min="8135" max="8135" customWidth="1" bestFit="1" width="10.0" style="1"/>
    <col min="8136" max="8136" customWidth="1" bestFit="1" width="10.0" style="1"/>
    <col min="8137" max="8137" customWidth="1" bestFit="1" width="10.0" style="1"/>
    <col min="8138" max="8138" customWidth="1" bestFit="1" width="10.0" style="1"/>
    <col min="8139" max="8139" customWidth="1" bestFit="1" width="10.0" style="1"/>
    <col min="8140" max="8140" customWidth="1" bestFit="1" width="10.0" style="1"/>
    <col min="8141" max="8141" customWidth="1" bestFit="1" width="10.0" style="1"/>
    <col min="8142" max="8142" customWidth="1" bestFit="1" width="10.0" style="1"/>
    <col min="8143" max="8143" customWidth="1" bestFit="1" width="10.0" style="1"/>
    <col min="8144" max="8144" customWidth="1" bestFit="1" width="10.0" style="1"/>
    <col min="8145" max="8145" customWidth="1" bestFit="1" width="10.0" style="1"/>
    <col min="8146" max="8146" customWidth="1" bestFit="1" width="10.0" style="1"/>
    <col min="8147" max="8147" customWidth="1" bestFit="1" width="10.0" style="1"/>
    <col min="8148" max="8148" customWidth="1" bestFit="1" width="10.0" style="1"/>
    <col min="8149" max="8149" customWidth="1" bestFit="1" width="10.0" style="1"/>
    <col min="8150" max="8150" customWidth="1" bestFit="1" width="10.0" style="1"/>
    <col min="8151" max="8151" customWidth="1" bestFit="1" width="10.0" style="1"/>
    <col min="8152" max="8152" customWidth="1" bestFit="1" width="10.0" style="1"/>
    <col min="8153" max="8153" customWidth="1" bestFit="1" width="10.0" style="1"/>
    <col min="8154" max="8154" customWidth="1" bestFit="1" width="10.0" style="1"/>
    <col min="8155" max="8155" customWidth="1" bestFit="1" width="10.0" style="1"/>
    <col min="8156" max="8156" customWidth="1" bestFit="1" width="10.0" style="1"/>
    <col min="8157" max="8157" customWidth="1" bestFit="1" width="10.0" style="1"/>
    <col min="8158" max="8158" customWidth="1" bestFit="1" width="10.0" style="1"/>
    <col min="8159" max="8159" customWidth="1" bestFit="1" width="10.0" style="1"/>
    <col min="8160" max="8160" customWidth="1" bestFit="1" width="10.0" style="1"/>
    <col min="8161" max="8161" customWidth="1" bestFit="1" width="10.0" style="1"/>
    <col min="8162" max="8162" customWidth="1" bestFit="1" width="10.0" style="1"/>
    <col min="8163" max="8163" customWidth="1" bestFit="1" width="10.0" style="1"/>
    <col min="8164" max="8164" customWidth="1" bestFit="1" width="10.0" style="1"/>
    <col min="8165" max="8165" customWidth="1" bestFit="1" width="10.0" style="1"/>
    <col min="8166" max="8166" customWidth="1" bestFit="1" width="10.0" style="1"/>
    <col min="8167" max="8167" customWidth="1" bestFit="1" width="10.0" style="1"/>
    <col min="8168" max="8168" customWidth="1" bestFit="1" width="10.0" style="1"/>
    <col min="8169" max="8169" customWidth="1" bestFit="1" width="10.0" style="1"/>
    <col min="8170" max="8170" customWidth="1" bestFit="1" width="10.0" style="1"/>
    <col min="8171" max="8171" customWidth="1" bestFit="1" width="10.0" style="1"/>
    <col min="8172" max="8172" customWidth="1" bestFit="1" width="10.0" style="1"/>
    <col min="8173" max="8173" customWidth="1" bestFit="1" width="10.0" style="1"/>
    <col min="8174" max="8174" customWidth="1" bestFit="1" width="10.0" style="1"/>
    <col min="8175" max="8175" customWidth="1" bestFit="1" width="10.0" style="1"/>
    <col min="8176" max="8176" customWidth="1" bestFit="1" width="10.0" style="1"/>
    <col min="8177" max="8177" customWidth="1" bestFit="1" width="10.0" style="1"/>
    <col min="8178" max="8178" customWidth="1" bestFit="1" width="10.0" style="1"/>
    <col min="8179" max="8179" customWidth="1" bestFit="1" width="10.0" style="1"/>
    <col min="8180" max="8180" customWidth="1" bestFit="1" width="10.0" style="1"/>
    <col min="8181" max="8181" customWidth="1" bestFit="1" width="10.0" style="1"/>
    <col min="8182" max="8182" customWidth="1" bestFit="1" width="10.0" style="1"/>
    <col min="8183" max="8183" customWidth="1" bestFit="1" width="10.0" style="1"/>
    <col min="8184" max="8184" customWidth="1" bestFit="1" width="10.0" style="1"/>
    <col min="8185" max="8185" customWidth="1" bestFit="1" width="10.0" style="1"/>
    <col min="8186" max="8186" customWidth="1" bestFit="1" width="10.0" style="1"/>
    <col min="8187" max="8187" customWidth="1" bestFit="1" width="10.0" style="1"/>
    <col min="8188" max="8188" customWidth="1" bestFit="1" width="10.0" style="1"/>
    <col min="8189" max="8189" customWidth="1" bestFit="1" width="10.0" style="1"/>
    <col min="8190" max="8190" customWidth="1" bestFit="1" width="10.0" style="1"/>
    <col min="8191" max="8191" customWidth="1" bestFit="1" width="10.0" style="1"/>
    <col min="8192" max="8192" customWidth="1" bestFit="1" width="10.0" style="1"/>
    <col min="8193" max="8193" customWidth="1" bestFit="1" width="10.0" style="1"/>
    <col min="8194" max="8194" customWidth="1" bestFit="1" width="10.0" style="1"/>
    <col min="8195" max="8195" customWidth="1" bestFit="1" width="10.0" style="1"/>
    <col min="8196" max="8196" customWidth="1" bestFit="1" width="10.0" style="1"/>
    <col min="8197" max="8197" customWidth="1" bestFit="1" width="10.0" style="1"/>
    <col min="8198" max="8198" customWidth="1" bestFit="1" width="10.0" style="1"/>
    <col min="8199" max="8199" customWidth="1" bestFit="1" width="10.0" style="1"/>
    <col min="8200" max="8200" customWidth="1" bestFit="1" width="10.0" style="1"/>
    <col min="8201" max="8201" customWidth="1" bestFit="1" width="10.0" style="1"/>
    <col min="8202" max="8202" customWidth="1" bestFit="1" width="10.0" style="1"/>
    <col min="8203" max="8203" customWidth="1" bestFit="1" width="10.0" style="1"/>
    <col min="8204" max="8204" customWidth="1" bestFit="1" width="10.0" style="1"/>
    <col min="8205" max="8205" customWidth="1" bestFit="1" width="10.0" style="1"/>
    <col min="8206" max="8206" customWidth="1" bestFit="1" width="10.0" style="1"/>
    <col min="8207" max="8207" customWidth="1" bestFit="1" width="10.0" style="1"/>
    <col min="8208" max="8208" customWidth="1" bestFit="1" width="10.0" style="1"/>
    <col min="8209" max="8209" customWidth="1" bestFit="1" width="10.0" style="1"/>
    <col min="8210" max="8210" customWidth="1" bestFit="1" width="10.0" style="1"/>
    <col min="8211" max="8211" customWidth="1" bestFit="1" width="10.0" style="1"/>
    <col min="8212" max="8212" customWidth="1" bestFit="1" width="10.0" style="1"/>
    <col min="8213" max="8213" customWidth="1" bestFit="1" width="10.0" style="1"/>
    <col min="8214" max="8214" customWidth="1" bestFit="1" width="10.0" style="1"/>
    <col min="8215" max="8215" customWidth="1" bestFit="1" width="10.0" style="1"/>
    <col min="8216" max="8216" customWidth="1" bestFit="1" width="10.0" style="1"/>
    <col min="8217" max="8217" customWidth="1" bestFit="1" width="10.0" style="1"/>
    <col min="8218" max="8218" customWidth="1" bestFit="1" width="10.0" style="1"/>
    <col min="8219" max="8219" customWidth="1" bestFit="1" width="10.0" style="1"/>
    <col min="8220" max="8220" customWidth="1" bestFit="1" width="10.0" style="1"/>
    <col min="8221" max="8221" customWidth="1" bestFit="1" width="10.0" style="1"/>
    <col min="8222" max="8222" customWidth="1" bestFit="1" width="10.0" style="1"/>
    <col min="8223" max="8223" customWidth="1" bestFit="1" width="10.0" style="1"/>
    <col min="8224" max="8224" customWidth="1" bestFit="1" width="10.0" style="1"/>
    <col min="8225" max="8225" customWidth="1" bestFit="1" width="10.0" style="1"/>
    <col min="8226" max="8226" customWidth="1" bestFit="1" width="10.0" style="1"/>
    <col min="8227" max="8227" customWidth="1" bestFit="1" width="10.0" style="1"/>
    <col min="8228" max="8228" customWidth="1" bestFit="1" width="10.0" style="1"/>
    <col min="8229" max="8229" customWidth="1" bestFit="1" width="10.0" style="1"/>
    <col min="8230" max="8230" customWidth="1" bestFit="1" width="10.0" style="1"/>
    <col min="8231" max="8231" customWidth="1" bestFit="1" width="10.0" style="1"/>
    <col min="8232" max="8232" customWidth="1" bestFit="1" width="10.0" style="1"/>
    <col min="8233" max="8233" customWidth="1" bestFit="1" width="10.0" style="1"/>
    <col min="8234" max="8234" customWidth="1" bestFit="1" width="10.0" style="1"/>
    <col min="8235" max="8235" customWidth="1" bestFit="1" width="10.0" style="1"/>
    <col min="8236" max="8236" customWidth="1" bestFit="1" width="10.0" style="1"/>
    <col min="8237" max="8237" customWidth="1" bestFit="1" width="10.0" style="1"/>
    <col min="8238" max="8238" customWidth="1" bestFit="1" width="10.0" style="1"/>
    <col min="8239" max="8239" customWidth="1" bestFit="1" width="10.0" style="1"/>
    <col min="8240" max="8240" customWidth="1" bestFit="1" width="10.0" style="1"/>
    <col min="8241" max="8241" customWidth="1" bestFit="1" width="10.0" style="1"/>
    <col min="8242" max="8242" customWidth="1" bestFit="1" width="10.0" style="1"/>
    <col min="8243" max="8243" customWidth="1" bestFit="1" width="10.0" style="1"/>
    <col min="8244" max="8244" customWidth="1" bestFit="1" width="10.0" style="1"/>
    <col min="8245" max="8245" customWidth="1" bestFit="1" width="10.0" style="1"/>
    <col min="8246" max="8246" customWidth="1" bestFit="1" width="10.0" style="1"/>
    <col min="8247" max="8247" customWidth="1" bestFit="1" width="10.0" style="1"/>
    <col min="8248" max="8248" customWidth="1" bestFit="1" width="10.0" style="1"/>
    <col min="8249" max="8249" customWidth="1" bestFit="1" width="10.0" style="1"/>
    <col min="8250" max="8250" customWidth="1" bestFit="1" width="10.0" style="1"/>
    <col min="8251" max="8251" customWidth="1" bestFit="1" width="10.0" style="1"/>
    <col min="8252" max="8252" customWidth="1" bestFit="1" width="10.0" style="1"/>
    <col min="8253" max="8253" customWidth="1" bestFit="1" width="10.0" style="1"/>
    <col min="8254" max="8254" customWidth="1" bestFit="1" width="10.0" style="1"/>
    <col min="8255" max="8255" customWidth="1" bestFit="1" width="10.0" style="1"/>
    <col min="8256" max="8256" customWidth="1" bestFit="1" width="10.0" style="1"/>
    <col min="8257" max="8257" customWidth="1" bestFit="1" width="10.0" style="1"/>
    <col min="8258" max="8258" customWidth="1" bestFit="1" width="10.0" style="1"/>
    <col min="8259" max="8259" customWidth="1" bestFit="1" width="10.0" style="1"/>
    <col min="8260" max="8260" customWidth="1" bestFit="1" width="10.0" style="1"/>
    <col min="8261" max="8261" customWidth="1" bestFit="1" width="10.0" style="1"/>
    <col min="8262" max="8262" customWidth="1" bestFit="1" width="10.0" style="1"/>
    <col min="8263" max="8263" customWidth="1" bestFit="1" width="10.0" style="1"/>
    <col min="8264" max="8264" customWidth="1" bestFit="1" width="10.0" style="1"/>
    <col min="8265" max="8265" customWidth="1" bestFit="1" width="10.0" style="1"/>
    <col min="8266" max="8266" customWidth="1" bestFit="1" width="10.0" style="1"/>
    <col min="8267" max="8267" customWidth="1" bestFit="1" width="10.0" style="1"/>
    <col min="8268" max="8268" customWidth="1" bestFit="1" width="10.0" style="1"/>
    <col min="8269" max="8269" customWidth="1" bestFit="1" width="10.0" style="1"/>
    <col min="8270" max="8270" customWidth="1" bestFit="1" width="10.0" style="1"/>
    <col min="8271" max="8271" customWidth="1" bestFit="1" width="10.0" style="1"/>
    <col min="8272" max="8272" customWidth="1" bestFit="1" width="10.0" style="1"/>
    <col min="8273" max="8273" customWidth="1" bestFit="1" width="10.0" style="1"/>
    <col min="8274" max="8274" customWidth="1" bestFit="1" width="10.0" style="1"/>
    <col min="8275" max="8275" customWidth="1" bestFit="1" width="10.0" style="1"/>
    <col min="8276" max="8276" customWidth="1" bestFit="1" width="10.0" style="1"/>
    <col min="8277" max="8277" customWidth="1" bestFit="1" width="10.0" style="1"/>
    <col min="8278" max="8278" customWidth="1" bestFit="1" width="10.0" style="1"/>
    <col min="8279" max="8279" customWidth="1" bestFit="1" width="10.0" style="1"/>
    <col min="8280" max="8280" customWidth="1" bestFit="1" width="10.0" style="1"/>
    <col min="8281" max="8281" customWidth="1" bestFit="1" width="10.0" style="1"/>
    <col min="8282" max="8282" customWidth="1" bestFit="1" width="10.0" style="1"/>
    <col min="8283" max="8283" customWidth="1" bestFit="1" width="10.0" style="1"/>
    <col min="8284" max="8284" customWidth="1" bestFit="1" width="10.0" style="1"/>
    <col min="8285" max="8285" customWidth="1" bestFit="1" width="10.0" style="1"/>
    <col min="8286" max="8286" customWidth="1" bestFit="1" width="10.0" style="1"/>
    <col min="8287" max="8287" customWidth="1" bestFit="1" width="10.0" style="1"/>
    <col min="8288" max="8288" customWidth="1" bestFit="1" width="10.0" style="1"/>
    <col min="8289" max="8289" customWidth="1" bestFit="1" width="10.0" style="1"/>
    <col min="8290" max="8290" customWidth="1" bestFit="1" width="10.0" style="1"/>
    <col min="8291" max="8291" customWidth="1" bestFit="1" width="10.0" style="1"/>
    <col min="8292" max="8292" customWidth="1" bestFit="1" width="10.0" style="1"/>
    <col min="8293" max="8293" customWidth="1" bestFit="1" width="10.0" style="1"/>
    <col min="8294" max="8294" customWidth="1" bestFit="1" width="10.0" style="1"/>
    <col min="8295" max="8295" customWidth="1" bestFit="1" width="10.0" style="1"/>
    <col min="8296" max="8296" customWidth="1" bestFit="1" width="10.0" style="1"/>
    <col min="8297" max="8297" customWidth="1" bestFit="1" width="10.0" style="1"/>
    <col min="8298" max="8298" customWidth="1" bestFit="1" width="10.0" style="1"/>
    <col min="8299" max="8299" customWidth="1" bestFit="1" width="10.0" style="1"/>
    <col min="8300" max="8300" customWidth="1" bestFit="1" width="10.0" style="1"/>
    <col min="8301" max="8301" customWidth="1" bestFit="1" width="10.0" style="1"/>
    <col min="8302" max="8302" customWidth="1" bestFit="1" width="10.0" style="1"/>
    <col min="8303" max="8303" customWidth="1" bestFit="1" width="10.0" style="1"/>
    <col min="8304" max="8304" customWidth="1" bestFit="1" width="10.0" style="1"/>
    <col min="8305" max="8305" customWidth="1" bestFit="1" width="10.0" style="1"/>
    <col min="8306" max="8306" customWidth="1" bestFit="1" width="10.0" style="1"/>
    <col min="8307" max="8307" customWidth="1" bestFit="1" width="10.0" style="1"/>
    <col min="8308" max="8308" customWidth="1" bestFit="1" width="10.0" style="1"/>
    <col min="8309" max="8309" customWidth="1" bestFit="1" width="10.0" style="1"/>
    <col min="8310" max="8310" customWidth="1" bestFit="1" width="10.0" style="1"/>
    <col min="8311" max="8311" customWidth="1" bestFit="1" width="10.0" style="1"/>
    <col min="8312" max="8312" customWidth="1" bestFit="1" width="10.0" style="1"/>
    <col min="8313" max="8313" customWidth="1" bestFit="1" width="10.0" style="1"/>
    <col min="8314" max="8314" customWidth="1" bestFit="1" width="10.0" style="1"/>
    <col min="8315" max="8315" customWidth="1" bestFit="1" width="10.0" style="1"/>
    <col min="8316" max="8316" customWidth="1" bestFit="1" width="10.0" style="1"/>
    <col min="8317" max="8317" customWidth="1" bestFit="1" width="10.0" style="1"/>
    <col min="8318" max="8318" customWidth="1" bestFit="1" width="10.0" style="1"/>
    <col min="8319" max="8319" customWidth="1" bestFit="1" width="10.0" style="1"/>
    <col min="8320" max="8320" customWidth="1" bestFit="1" width="10.0" style="1"/>
    <col min="8321" max="8321" customWidth="1" bestFit="1" width="10.0" style="1"/>
    <col min="8322" max="8322" customWidth="1" bestFit="1" width="10.0" style="1"/>
    <col min="8323" max="8323" customWidth="1" bestFit="1" width="10.0" style="1"/>
    <col min="8324" max="8324" customWidth="1" bestFit="1" width="10.0" style="1"/>
    <col min="8325" max="8325" customWidth="1" bestFit="1" width="10.0" style="1"/>
    <col min="8326" max="8326" customWidth="1" bestFit="1" width="10.0" style="1"/>
    <col min="8327" max="8327" customWidth="1" bestFit="1" width="10.0" style="1"/>
    <col min="8328" max="8328" customWidth="1" bestFit="1" width="10.0" style="1"/>
    <col min="8329" max="8329" customWidth="1" bestFit="1" width="10.0" style="1"/>
    <col min="8330" max="8330" customWidth="1" bestFit="1" width="10.0" style="1"/>
    <col min="8331" max="8331" customWidth="1" bestFit="1" width="10.0" style="1"/>
    <col min="8332" max="8332" customWidth="1" bestFit="1" width="10.0" style="1"/>
    <col min="8333" max="8333" customWidth="1" bestFit="1" width="10.0" style="1"/>
    <col min="8334" max="8334" customWidth="1" bestFit="1" width="10.0" style="1"/>
    <col min="8335" max="8335" customWidth="1" bestFit="1" width="10.0" style="1"/>
    <col min="8336" max="8336" customWidth="1" bestFit="1" width="10.0" style="1"/>
    <col min="8337" max="8337" customWidth="1" bestFit="1" width="10.0" style="1"/>
    <col min="8338" max="8338" customWidth="1" bestFit="1" width="10.0" style="1"/>
    <col min="8339" max="8339" customWidth="1" bestFit="1" width="10.0" style="1"/>
    <col min="8340" max="8340" customWidth="1" bestFit="1" width="10.0" style="1"/>
    <col min="8341" max="8341" customWidth="1" bestFit="1" width="10.0" style="1"/>
    <col min="8342" max="8342" customWidth="1" bestFit="1" width="10.0" style="1"/>
    <col min="8343" max="8343" customWidth="1" bestFit="1" width="10.0" style="1"/>
    <col min="8344" max="8344" customWidth="1" bestFit="1" width="10.0" style="1"/>
    <col min="8345" max="8345" customWidth="1" bestFit="1" width="10.0" style="1"/>
    <col min="8346" max="8346" customWidth="1" bestFit="1" width="10.0" style="1"/>
    <col min="8347" max="8347" customWidth="1" bestFit="1" width="10.0" style="1"/>
    <col min="8348" max="8348" customWidth="1" bestFit="1" width="10.0" style="1"/>
    <col min="8349" max="8349" customWidth="1" bestFit="1" width="10.0" style="1"/>
    <col min="8350" max="8350" customWidth="1" bestFit="1" width="10.0" style="1"/>
    <col min="8351" max="8351" customWidth="1" bestFit="1" width="10.0" style="1"/>
    <col min="8352" max="8352" customWidth="1" bestFit="1" width="10.0" style="1"/>
    <col min="8353" max="8353" customWidth="1" bestFit="1" width="10.0" style="1"/>
    <col min="8354" max="8354" customWidth="1" bestFit="1" width="10.0" style="1"/>
    <col min="8355" max="8355" customWidth="1" bestFit="1" width="10.0" style="1"/>
    <col min="8356" max="8356" customWidth="1" bestFit="1" width="10.0" style="1"/>
    <col min="8357" max="8357" customWidth="1" bestFit="1" width="10.0" style="1"/>
    <col min="8358" max="8358" customWidth="1" bestFit="1" width="10.0" style="1"/>
    <col min="8359" max="8359" customWidth="1" bestFit="1" width="10.0" style="1"/>
    <col min="8360" max="8360" customWidth="1" bestFit="1" width="10.0" style="1"/>
    <col min="8361" max="8361" customWidth="1" bestFit="1" width="10.0" style="1"/>
    <col min="8362" max="8362" customWidth="1" bestFit="1" width="10.0" style="1"/>
    <col min="8363" max="8363" customWidth="1" bestFit="1" width="10.0" style="1"/>
    <col min="8364" max="8364" customWidth="1" bestFit="1" width="10.0" style="1"/>
    <col min="8365" max="8365" customWidth="1" bestFit="1" width="10.0" style="1"/>
    <col min="8366" max="8366" customWidth="1" bestFit="1" width="10.0" style="1"/>
    <col min="8367" max="8367" customWidth="1" bestFit="1" width="10.0" style="1"/>
    <col min="8368" max="8368" customWidth="1" bestFit="1" width="10.0" style="1"/>
    <col min="8369" max="8369" customWidth="1" bestFit="1" width="10.0" style="1"/>
    <col min="8370" max="8370" customWidth="1" bestFit="1" width="10.0" style="1"/>
    <col min="8371" max="8371" customWidth="1" bestFit="1" width="10.0" style="1"/>
    <col min="8372" max="8372" customWidth="1" bestFit="1" width="10.0" style="1"/>
    <col min="8373" max="8373" customWidth="1" bestFit="1" width="10.0" style="1"/>
    <col min="8374" max="8374" customWidth="1" bestFit="1" width="10.0" style="1"/>
    <col min="8375" max="8375" customWidth="1" bestFit="1" width="10.0" style="1"/>
    <col min="8376" max="8376" customWidth="1" bestFit="1" width="10.0" style="1"/>
    <col min="8377" max="8377" customWidth="1" bestFit="1" width="10.0" style="1"/>
    <col min="8378" max="8378" customWidth="1" bestFit="1" width="10.0" style="1"/>
    <col min="8379" max="8379" customWidth="1" bestFit="1" width="10.0" style="1"/>
    <col min="8380" max="8380" customWidth="1" bestFit="1" width="10.0" style="1"/>
    <col min="8381" max="8381" customWidth="1" bestFit="1" width="10.0" style="1"/>
    <col min="8382" max="8382" customWidth="1" bestFit="1" width="10.0" style="1"/>
    <col min="8383" max="8383" customWidth="1" bestFit="1" width="10.0" style="1"/>
    <col min="8384" max="8384" customWidth="1" bestFit="1" width="10.0" style="1"/>
    <col min="8385" max="8385" customWidth="1" bestFit="1" width="10.0" style="1"/>
    <col min="8386" max="8386" customWidth="1" bestFit="1" width="10.0" style="1"/>
    <col min="8387" max="8387" customWidth="1" bestFit="1" width="10.0" style="1"/>
    <col min="8388" max="8388" customWidth="1" bestFit="1" width="10.0" style="1"/>
    <col min="8389" max="8389" customWidth="1" bestFit="1" width="10.0" style="1"/>
    <col min="8390" max="8390" customWidth="1" bestFit="1" width="10.0" style="1"/>
    <col min="8391" max="8391" customWidth="1" bestFit="1" width="10.0" style="1"/>
    <col min="8392" max="8392" customWidth="1" bestFit="1" width="10.0" style="1"/>
    <col min="8393" max="8393" customWidth="1" bestFit="1" width="10.0" style="1"/>
    <col min="8394" max="8394" customWidth="1" bestFit="1" width="10.0" style="1"/>
    <col min="8395" max="8395" customWidth="1" bestFit="1" width="10.0" style="1"/>
    <col min="8396" max="8396" customWidth="1" bestFit="1" width="10.0" style="1"/>
    <col min="8397" max="8397" customWidth="1" bestFit="1" width="10.0" style="1"/>
    <col min="8398" max="8398" customWidth="1" bestFit="1" width="10.0" style="1"/>
    <col min="8399" max="8399" customWidth="1" bestFit="1" width="10.0" style="1"/>
    <col min="8400" max="8400" customWidth="1" bestFit="1" width="10.0" style="1"/>
    <col min="8401" max="8401" customWidth="1" bestFit="1" width="10.0" style="1"/>
    <col min="8402" max="8402" customWidth="1" bestFit="1" width="10.0" style="1"/>
    <col min="8403" max="8403" customWidth="1" bestFit="1" width="10.0" style="1"/>
    <col min="8404" max="8404" customWidth="1" bestFit="1" width="10.0" style="1"/>
    <col min="8405" max="8405" customWidth="1" bestFit="1" width="10.0" style="1"/>
    <col min="8406" max="8406" customWidth="1" bestFit="1" width="10.0" style="1"/>
    <col min="8407" max="8407" customWidth="1" bestFit="1" width="10.0" style="1"/>
    <col min="8408" max="8408" customWidth="1" bestFit="1" width="10.0" style="1"/>
    <col min="8409" max="8409" customWidth="1" bestFit="1" width="10.0" style="1"/>
    <col min="8410" max="8410" customWidth="1" bestFit="1" width="10.0" style="1"/>
    <col min="8411" max="8411" customWidth="1" bestFit="1" width="10.0" style="1"/>
    <col min="8412" max="8412" customWidth="1" bestFit="1" width="10.0" style="1"/>
    <col min="8413" max="8413" customWidth="1" bestFit="1" width="10.0" style="1"/>
    <col min="8414" max="8414" customWidth="1" bestFit="1" width="10.0" style="1"/>
    <col min="8415" max="8415" customWidth="1" bestFit="1" width="10.0" style="1"/>
    <col min="8416" max="8416" customWidth="1" bestFit="1" width="10.0" style="1"/>
    <col min="8417" max="8417" customWidth="1" bestFit="1" width="10.0" style="1"/>
    <col min="8418" max="8418" customWidth="1" bestFit="1" width="10.0" style="1"/>
    <col min="8419" max="8419" customWidth="1" bestFit="1" width="10.0" style="1"/>
    <col min="8420" max="8420" customWidth="1" bestFit="1" width="10.0" style="1"/>
    <col min="8421" max="8421" customWidth="1" bestFit="1" width="10.0" style="1"/>
    <col min="8422" max="8422" customWidth="1" bestFit="1" width="10.0" style="1"/>
    <col min="8423" max="8423" customWidth="1" bestFit="1" width="10.0" style="1"/>
    <col min="8424" max="8424" customWidth="1" bestFit="1" width="10.0" style="1"/>
    <col min="8425" max="8425" customWidth="1" bestFit="1" width="10.0" style="1"/>
    <col min="8426" max="8426" customWidth="1" bestFit="1" width="10.0" style="1"/>
    <col min="8427" max="8427" customWidth="1" bestFit="1" width="10.0" style="1"/>
    <col min="8428" max="8428" customWidth="1" bestFit="1" width="10.0" style="1"/>
    <col min="8429" max="8429" customWidth="1" bestFit="1" width="10.0" style="1"/>
    <col min="8430" max="8430" customWidth="1" bestFit="1" width="10.0" style="1"/>
    <col min="8431" max="8431" customWidth="1" bestFit="1" width="10.0" style="1"/>
    <col min="8432" max="8432" customWidth="1" bestFit="1" width="10.0" style="1"/>
    <col min="8433" max="8433" customWidth="1" bestFit="1" width="10.0" style="1"/>
    <col min="8434" max="8434" customWidth="1" bestFit="1" width="10.0" style="1"/>
    <col min="8435" max="8435" customWidth="1" bestFit="1" width="10.0" style="1"/>
    <col min="8436" max="8436" customWidth="1" bestFit="1" width="10.0" style="1"/>
    <col min="8437" max="8437" customWidth="1" bestFit="1" width="10.0" style="1"/>
    <col min="8438" max="8438" customWidth="1" bestFit="1" width="10.0" style="1"/>
    <col min="8439" max="8439" customWidth="1" bestFit="1" width="10.0" style="1"/>
    <col min="8440" max="8440" customWidth="1" bestFit="1" width="10.0" style="1"/>
    <col min="8441" max="8441" customWidth="1" bestFit="1" width="10.0" style="1"/>
    <col min="8442" max="8442" customWidth="1" bestFit="1" width="10.0" style="1"/>
    <col min="8443" max="8443" customWidth="1" bestFit="1" width="10.0" style="1"/>
    <col min="8444" max="8444" customWidth="1" bestFit="1" width="10.0" style="1"/>
    <col min="8445" max="8445" customWidth="1" bestFit="1" width="10.0" style="1"/>
    <col min="8446" max="8446" customWidth="1" bestFit="1" width="10.0" style="1"/>
    <col min="8447" max="8447" customWidth="1" bestFit="1" width="10.0" style="1"/>
    <col min="8448" max="8448" customWidth="1" bestFit="1" width="10.0" style="1"/>
    <col min="8449" max="8449" customWidth="1" bestFit="1" width="10.0" style="1"/>
    <col min="8450" max="8450" customWidth="1" bestFit="1" width="10.0" style="1"/>
    <col min="8451" max="8451" customWidth="1" bestFit="1" width="10.0" style="1"/>
    <col min="8452" max="8452" customWidth="1" bestFit="1" width="10.0" style="1"/>
    <col min="8453" max="8453" customWidth="1" bestFit="1" width="10.0" style="1"/>
    <col min="8454" max="8454" customWidth="1" bestFit="1" width="10.0" style="1"/>
    <col min="8455" max="8455" customWidth="1" bestFit="1" width="10.0" style="1"/>
    <col min="8456" max="8456" customWidth="1" bestFit="1" width="10.0" style="1"/>
    <col min="8457" max="8457" customWidth="1" bestFit="1" width="10.0" style="1"/>
    <col min="8458" max="8458" customWidth="1" bestFit="1" width="10.0" style="1"/>
    <col min="8459" max="8459" customWidth="1" bestFit="1" width="10.0" style="1"/>
    <col min="8460" max="8460" customWidth="1" bestFit="1" width="10.0" style="1"/>
    <col min="8461" max="8461" customWidth="1" bestFit="1" width="10.0" style="1"/>
    <col min="8462" max="8462" customWidth="1" bestFit="1" width="10.0" style="1"/>
    <col min="8463" max="8463" customWidth="1" bestFit="1" width="10.0" style="1"/>
    <col min="8464" max="8464" customWidth="1" bestFit="1" width="10.0" style="1"/>
    <col min="8465" max="8465" customWidth="1" bestFit="1" width="10.0" style="1"/>
    <col min="8466" max="8466" customWidth="1" bestFit="1" width="10.0" style="1"/>
    <col min="8467" max="8467" customWidth="1" bestFit="1" width="10.0" style="1"/>
    <col min="8468" max="8468" customWidth="1" bestFit="1" width="10.0" style="1"/>
    <col min="8469" max="8469" customWidth="1" bestFit="1" width="10.0" style="1"/>
    <col min="8470" max="8470" customWidth="1" bestFit="1" width="10.0" style="1"/>
    <col min="8471" max="8471" customWidth="1" bestFit="1" width="10.0" style="1"/>
    <col min="8472" max="8472" customWidth="1" bestFit="1" width="10.0" style="1"/>
    <col min="8473" max="8473" customWidth="1" bestFit="1" width="10.0" style="1"/>
    <col min="8474" max="8474" customWidth="1" bestFit="1" width="10.0" style="1"/>
    <col min="8475" max="8475" customWidth="1" bestFit="1" width="10.0" style="1"/>
    <col min="8476" max="8476" customWidth="1" bestFit="1" width="10.0" style="1"/>
    <col min="8477" max="8477" customWidth="1" bestFit="1" width="10.0" style="1"/>
    <col min="8478" max="8478" customWidth="1" bestFit="1" width="10.0" style="1"/>
    <col min="8479" max="8479" customWidth="1" bestFit="1" width="10.0" style="1"/>
    <col min="8480" max="8480" customWidth="1" bestFit="1" width="10.0" style="1"/>
    <col min="8481" max="8481" customWidth="1" bestFit="1" width="10.0" style="1"/>
    <col min="8482" max="8482" customWidth="1" bestFit="1" width="10.0" style="1"/>
    <col min="8483" max="8483" customWidth="1" bestFit="1" width="10.0" style="1"/>
    <col min="8484" max="8484" customWidth="1" bestFit="1" width="10.0" style="1"/>
    <col min="8485" max="8485" customWidth="1" bestFit="1" width="10.0" style="1"/>
    <col min="8486" max="8486" customWidth="1" bestFit="1" width="10.0" style="1"/>
    <col min="8487" max="8487" customWidth="1" bestFit="1" width="10.0" style="1"/>
    <col min="8488" max="8488" customWidth="1" bestFit="1" width="10.0" style="1"/>
    <col min="8489" max="8489" customWidth="1" bestFit="1" width="10.0" style="1"/>
    <col min="8490" max="8490" customWidth="1" bestFit="1" width="10.0" style="1"/>
    <col min="8491" max="8491" customWidth="1" bestFit="1" width="10.0" style="1"/>
    <col min="8492" max="8492" customWidth="1" bestFit="1" width="10.0" style="1"/>
    <col min="8493" max="8493" customWidth="1" bestFit="1" width="10.0" style="1"/>
    <col min="8494" max="8494" customWidth="1" bestFit="1" width="10.0" style="1"/>
    <col min="8495" max="8495" customWidth="1" bestFit="1" width="10.0" style="1"/>
    <col min="8496" max="8496" customWidth="1" bestFit="1" width="10.0" style="1"/>
    <col min="8497" max="8497" customWidth="1" bestFit="1" width="10.0" style="1"/>
    <col min="8498" max="8498" customWidth="1" bestFit="1" width="10.0" style="1"/>
    <col min="8499" max="8499" customWidth="1" bestFit="1" width="10.0" style="1"/>
    <col min="8500" max="8500" customWidth="1" bestFit="1" width="10.0" style="1"/>
    <col min="8501" max="8501" customWidth="1" bestFit="1" width="10.0" style="1"/>
    <col min="8502" max="8502" customWidth="1" bestFit="1" width="10.0" style="1"/>
    <col min="8503" max="8503" customWidth="1" bestFit="1" width="10.0" style="1"/>
    <col min="8504" max="8504" customWidth="1" bestFit="1" width="10.0" style="1"/>
    <col min="8505" max="8505" customWidth="1" bestFit="1" width="10.0" style="1"/>
    <col min="8506" max="8506" customWidth="1" bestFit="1" width="10.0" style="1"/>
    <col min="8507" max="8507" customWidth="1" bestFit="1" width="10.0" style="1"/>
    <col min="8508" max="8508" customWidth="1" bestFit="1" width="10.0" style="1"/>
    <col min="8509" max="8509" customWidth="1" bestFit="1" width="10.0" style="1"/>
    <col min="8510" max="8510" customWidth="1" bestFit="1" width="10.0" style="1"/>
    <col min="8511" max="8511" customWidth="1" bestFit="1" width="10.0" style="1"/>
    <col min="8512" max="8512" customWidth="1" bestFit="1" width="10.0" style="1"/>
    <col min="8513" max="8513" customWidth="1" bestFit="1" width="10.0" style="1"/>
    <col min="8514" max="8514" customWidth="1" bestFit="1" width="10.0" style="1"/>
    <col min="8515" max="8515" customWidth="1" bestFit="1" width="10.0" style="1"/>
    <col min="8516" max="8516" customWidth="1" bestFit="1" width="10.0" style="1"/>
    <col min="8517" max="8517" customWidth="1" bestFit="1" width="10.0" style="1"/>
    <col min="8518" max="8518" customWidth="1" bestFit="1" width="10.0" style="1"/>
    <col min="8519" max="8519" customWidth="1" bestFit="1" width="10.0" style="1"/>
    <col min="8520" max="8520" customWidth="1" bestFit="1" width="10.0" style="1"/>
    <col min="8521" max="8521" customWidth="1" bestFit="1" width="10.0" style="1"/>
    <col min="8522" max="8522" customWidth="1" bestFit="1" width="10.0" style="1"/>
    <col min="8523" max="8523" customWidth="1" bestFit="1" width="10.0" style="1"/>
    <col min="8524" max="8524" customWidth="1" bestFit="1" width="10.0" style="1"/>
    <col min="8525" max="8525" customWidth="1" bestFit="1" width="10.0" style="1"/>
    <col min="8526" max="8526" customWidth="1" bestFit="1" width="10.0" style="1"/>
    <col min="8527" max="8527" customWidth="1" bestFit="1" width="10.0" style="1"/>
    <col min="8528" max="8528" customWidth="1" bestFit="1" width="10.0" style="1"/>
    <col min="8529" max="8529" customWidth="1" bestFit="1" width="10.0" style="1"/>
    <col min="8530" max="8530" customWidth="1" bestFit="1" width="10.0" style="1"/>
    <col min="8531" max="8531" customWidth="1" bestFit="1" width="10.0" style="1"/>
    <col min="8532" max="8532" customWidth="1" bestFit="1" width="10.0" style="1"/>
    <col min="8533" max="8533" customWidth="1" bestFit="1" width="10.0" style="1"/>
    <col min="8534" max="8534" customWidth="1" bestFit="1" width="10.0" style="1"/>
    <col min="8535" max="8535" customWidth="1" bestFit="1" width="10.0" style="1"/>
    <col min="8536" max="8536" customWidth="1" bestFit="1" width="10.0" style="1"/>
    <col min="8537" max="8537" customWidth="1" bestFit="1" width="10.0" style="1"/>
    <col min="8538" max="8538" customWidth="1" bestFit="1" width="10.0" style="1"/>
    <col min="8539" max="8539" customWidth="1" bestFit="1" width="10.0" style="1"/>
    <col min="8540" max="8540" customWidth="1" bestFit="1" width="10.0" style="1"/>
    <col min="8541" max="8541" customWidth="1" bestFit="1" width="10.0" style="1"/>
    <col min="8542" max="8542" customWidth="1" bestFit="1" width="10.0" style="1"/>
    <col min="8543" max="8543" customWidth="1" bestFit="1" width="10.0" style="1"/>
    <col min="8544" max="8544" customWidth="1" bestFit="1" width="10.0" style="1"/>
    <col min="8545" max="8545" customWidth="1" bestFit="1" width="10.0" style="1"/>
    <col min="8546" max="8546" customWidth="1" bestFit="1" width="10.0" style="1"/>
    <col min="8547" max="8547" customWidth="1" bestFit="1" width="10.0" style="1"/>
    <col min="8548" max="8548" customWidth="1" bestFit="1" width="10.0" style="1"/>
    <col min="8549" max="8549" customWidth="1" bestFit="1" width="10.0" style="1"/>
    <col min="8550" max="8550" customWidth="1" bestFit="1" width="10.0" style="1"/>
    <col min="8551" max="8551" customWidth="1" bestFit="1" width="10.0" style="1"/>
    <col min="8552" max="8552" customWidth="1" bestFit="1" width="10.0" style="1"/>
    <col min="8553" max="8553" customWidth="1" bestFit="1" width="10.0" style="1"/>
    <col min="8554" max="8554" customWidth="1" bestFit="1" width="10.0" style="1"/>
    <col min="8555" max="8555" customWidth="1" bestFit="1" width="10.0" style="1"/>
    <col min="8556" max="8556" customWidth="1" bestFit="1" width="10.0" style="1"/>
    <col min="8557" max="8557" customWidth="1" bestFit="1" width="10.0" style="1"/>
    <col min="8558" max="8558" customWidth="1" bestFit="1" width="10.0" style="1"/>
    <col min="8559" max="8559" customWidth="1" bestFit="1" width="10.0" style="1"/>
    <col min="8560" max="8560" customWidth="1" bestFit="1" width="10.0" style="1"/>
    <col min="8561" max="8561" customWidth="1" bestFit="1" width="10.0" style="1"/>
    <col min="8562" max="8562" customWidth="1" bestFit="1" width="10.0" style="1"/>
    <col min="8563" max="8563" customWidth="1" bestFit="1" width="10.0" style="1"/>
    <col min="8564" max="8564" customWidth="1" bestFit="1" width="10.0" style="1"/>
    <col min="8565" max="8565" customWidth="1" bestFit="1" width="10.0" style="1"/>
    <col min="8566" max="8566" customWidth="1" bestFit="1" width="10.0" style="1"/>
    <col min="8567" max="8567" customWidth="1" bestFit="1" width="10.0" style="1"/>
    <col min="8568" max="8568" customWidth="1" bestFit="1" width="10.0" style="1"/>
    <col min="8569" max="8569" customWidth="1" bestFit="1" width="10.0" style="1"/>
    <col min="8570" max="8570" customWidth="1" bestFit="1" width="10.0" style="1"/>
    <col min="8571" max="8571" customWidth="1" bestFit="1" width="10.0" style="1"/>
    <col min="8572" max="8572" customWidth="1" bestFit="1" width="10.0" style="1"/>
    <col min="8573" max="8573" customWidth="1" bestFit="1" width="10.0" style="1"/>
    <col min="8574" max="8574" customWidth="1" bestFit="1" width="10.0" style="1"/>
    <col min="8575" max="8575" customWidth="1" bestFit="1" width="10.0" style="1"/>
    <col min="8576" max="8576" customWidth="1" bestFit="1" width="10.0" style="1"/>
    <col min="8577" max="8577" customWidth="1" bestFit="1" width="10.0" style="1"/>
    <col min="8578" max="8578" customWidth="1" bestFit="1" width="10.0" style="1"/>
    <col min="8579" max="8579" customWidth="1" bestFit="1" width="10.0" style="1"/>
    <col min="8580" max="8580" customWidth="1" bestFit="1" width="10.0" style="1"/>
    <col min="8581" max="8581" customWidth="1" bestFit="1" width="10.0" style="1"/>
    <col min="8582" max="8582" customWidth="1" bestFit="1" width="10.0" style="1"/>
    <col min="8583" max="8583" customWidth="1" bestFit="1" width="10.0" style="1"/>
    <col min="8584" max="8584" customWidth="1" bestFit="1" width="10.0" style="1"/>
    <col min="8585" max="8585" customWidth="1" bestFit="1" width="10.0" style="1"/>
    <col min="8586" max="8586" customWidth="1" bestFit="1" width="10.0" style="1"/>
    <col min="8587" max="8587" customWidth="1" bestFit="1" width="10.0" style="1"/>
    <col min="8588" max="8588" customWidth="1" bestFit="1" width="10.0" style="1"/>
    <col min="8589" max="8589" customWidth="1" bestFit="1" width="10.0" style="1"/>
    <col min="8590" max="8590" customWidth="1" bestFit="1" width="10.0" style="1"/>
    <col min="8591" max="8591" customWidth="1" bestFit="1" width="10.0" style="1"/>
    <col min="8592" max="8592" customWidth="1" bestFit="1" width="10.0" style="1"/>
    <col min="8593" max="8593" customWidth="1" bestFit="1" width="10.0" style="1"/>
    <col min="8594" max="8594" customWidth="1" bestFit="1" width="10.0" style="1"/>
    <col min="8595" max="8595" customWidth="1" bestFit="1" width="10.0" style="1"/>
    <col min="8596" max="8596" customWidth="1" bestFit="1" width="10.0" style="1"/>
    <col min="8597" max="8597" customWidth="1" bestFit="1" width="10.0" style="1"/>
    <col min="8598" max="8598" customWidth="1" bestFit="1" width="10.0" style="1"/>
    <col min="8599" max="8599" customWidth="1" bestFit="1" width="10.0" style="1"/>
    <col min="8600" max="8600" customWidth="1" bestFit="1" width="10.0" style="1"/>
    <col min="8601" max="8601" customWidth="1" bestFit="1" width="10.0" style="1"/>
    <col min="8602" max="8602" customWidth="1" bestFit="1" width="10.0" style="1"/>
    <col min="8603" max="8603" customWidth="1" bestFit="1" width="10.0" style="1"/>
    <col min="8604" max="8604" customWidth="1" bestFit="1" width="10.0" style="1"/>
    <col min="8605" max="8605" customWidth="1" bestFit="1" width="10.0" style="1"/>
    <col min="8606" max="8606" customWidth="1" bestFit="1" width="10.0" style="1"/>
    <col min="8607" max="8607" customWidth="1" bestFit="1" width="10.0" style="1"/>
    <col min="8608" max="8608" customWidth="1" bestFit="1" width="10.0" style="1"/>
    <col min="8609" max="8609" customWidth="1" bestFit="1" width="10.0" style="1"/>
    <col min="8610" max="8610" customWidth="1" bestFit="1" width="10.0" style="1"/>
    <col min="8611" max="8611" customWidth="1" bestFit="1" width="10.0" style="1"/>
    <col min="8612" max="8612" customWidth="1" bestFit="1" width="10.0" style="1"/>
    <col min="8613" max="8613" customWidth="1" bestFit="1" width="10.0" style="1"/>
    <col min="8614" max="8614" customWidth="1" bestFit="1" width="10.0" style="1"/>
    <col min="8615" max="8615" customWidth="1" bestFit="1" width="10.0" style="1"/>
    <col min="8616" max="8616" customWidth="1" bestFit="1" width="10.0" style="1"/>
    <col min="8617" max="8617" customWidth="1" bestFit="1" width="10.0" style="1"/>
    <col min="8618" max="8618" customWidth="1" bestFit="1" width="10.0" style="1"/>
    <col min="8619" max="8619" customWidth="1" bestFit="1" width="10.0" style="1"/>
    <col min="8620" max="8620" customWidth="1" bestFit="1" width="10.0" style="1"/>
    <col min="8621" max="8621" customWidth="1" bestFit="1" width="10.0" style="1"/>
    <col min="8622" max="8622" customWidth="1" bestFit="1" width="10.0" style="1"/>
    <col min="8623" max="8623" customWidth="1" bestFit="1" width="10.0" style="1"/>
    <col min="8624" max="8624" customWidth="1" bestFit="1" width="10.0" style="1"/>
    <col min="8625" max="8625" customWidth="1" bestFit="1" width="10.0" style="1"/>
    <col min="8626" max="8626" customWidth="1" bestFit="1" width="10.0" style="1"/>
    <col min="8627" max="8627" customWidth="1" bestFit="1" width="10.0" style="1"/>
    <col min="8628" max="8628" customWidth="1" bestFit="1" width="10.0" style="1"/>
    <col min="8629" max="8629" customWidth="1" bestFit="1" width="10.0" style="1"/>
    <col min="8630" max="8630" customWidth="1" bestFit="1" width="10.0" style="1"/>
    <col min="8631" max="8631" customWidth="1" bestFit="1" width="10.0" style="1"/>
    <col min="8632" max="8632" customWidth="1" bestFit="1" width="10.0" style="1"/>
    <col min="8633" max="8633" customWidth="1" bestFit="1" width="10.0" style="1"/>
    <col min="8634" max="8634" customWidth="1" bestFit="1" width="10.0" style="1"/>
    <col min="8635" max="8635" customWidth="1" bestFit="1" width="10.0" style="1"/>
    <col min="8636" max="8636" customWidth="1" bestFit="1" width="10.0" style="1"/>
    <col min="8637" max="8637" customWidth="1" bestFit="1" width="10.0" style="1"/>
    <col min="8638" max="8638" customWidth="1" bestFit="1" width="10.0" style="1"/>
    <col min="8639" max="8639" customWidth="1" bestFit="1" width="10.0" style="1"/>
    <col min="8640" max="8640" customWidth="1" bestFit="1" width="10.0" style="1"/>
    <col min="8641" max="8641" customWidth="1" bestFit="1" width="10.0" style="1"/>
    <col min="8642" max="8642" customWidth="1" bestFit="1" width="10.0" style="1"/>
    <col min="8643" max="8643" customWidth="1" bestFit="1" width="10.0" style="1"/>
    <col min="8644" max="8644" customWidth="1" bestFit="1" width="10.0" style="1"/>
    <col min="8645" max="8645" customWidth="1" bestFit="1" width="10.0" style="1"/>
    <col min="8646" max="8646" customWidth="1" bestFit="1" width="10.0" style="1"/>
    <col min="8647" max="8647" customWidth="1" bestFit="1" width="10.0" style="1"/>
    <col min="8648" max="8648" customWidth="1" bestFit="1" width="10.0" style="1"/>
    <col min="8649" max="8649" customWidth="1" bestFit="1" width="10.0" style="1"/>
    <col min="8650" max="8650" customWidth="1" bestFit="1" width="10.0" style="1"/>
    <col min="8651" max="8651" customWidth="1" bestFit="1" width="10.0" style="1"/>
    <col min="8652" max="8652" customWidth="1" bestFit="1" width="10.0" style="1"/>
    <col min="8653" max="8653" customWidth="1" bestFit="1" width="10.0" style="1"/>
    <col min="8654" max="8654" customWidth="1" bestFit="1" width="10.0" style="1"/>
    <col min="8655" max="8655" customWidth="1" bestFit="1" width="10.0" style="1"/>
    <col min="8656" max="8656" customWidth="1" bestFit="1" width="10.0" style="1"/>
    <col min="8657" max="8657" customWidth="1" bestFit="1" width="10.0" style="1"/>
    <col min="8658" max="8658" customWidth="1" bestFit="1" width="10.0" style="1"/>
    <col min="8659" max="8659" customWidth="1" bestFit="1" width="10.0" style="1"/>
    <col min="8660" max="8660" customWidth="1" bestFit="1" width="10.0" style="1"/>
    <col min="8661" max="8661" customWidth="1" bestFit="1" width="10.0" style="1"/>
    <col min="8662" max="8662" customWidth="1" bestFit="1" width="10.0" style="1"/>
    <col min="8663" max="8663" customWidth="1" bestFit="1" width="10.0" style="1"/>
    <col min="8664" max="8664" customWidth="1" bestFit="1" width="10.0" style="1"/>
    <col min="8665" max="8665" customWidth="1" bestFit="1" width="10.0" style="1"/>
    <col min="8666" max="8666" customWidth="1" bestFit="1" width="10.0" style="1"/>
    <col min="8667" max="8667" customWidth="1" bestFit="1" width="10.0" style="1"/>
    <col min="8668" max="8668" customWidth="1" bestFit="1" width="10.0" style="1"/>
    <col min="8669" max="8669" customWidth="1" bestFit="1" width="10.0" style="1"/>
    <col min="8670" max="8670" customWidth="1" bestFit="1" width="10.0" style="1"/>
    <col min="8671" max="8671" customWidth="1" bestFit="1" width="10.0" style="1"/>
    <col min="8672" max="8672" customWidth="1" bestFit="1" width="10.0" style="1"/>
    <col min="8673" max="8673" customWidth="1" bestFit="1" width="10.0" style="1"/>
    <col min="8674" max="8674" customWidth="1" bestFit="1" width="10.0" style="1"/>
    <col min="8675" max="8675" customWidth="1" bestFit="1" width="10.0" style="1"/>
    <col min="8676" max="8676" customWidth="1" bestFit="1" width="10.0" style="1"/>
    <col min="8677" max="8677" customWidth="1" bestFit="1" width="10.0" style="1"/>
    <col min="8678" max="8678" customWidth="1" bestFit="1" width="10.0" style="1"/>
    <col min="8679" max="8679" customWidth="1" bestFit="1" width="10.0" style="1"/>
    <col min="8680" max="8680" customWidth="1" bestFit="1" width="10.0" style="1"/>
    <col min="8681" max="8681" customWidth="1" bestFit="1" width="10.0" style="1"/>
    <col min="8682" max="8682" customWidth="1" bestFit="1" width="10.0" style="1"/>
    <col min="8683" max="8683" customWidth="1" bestFit="1" width="10.0" style="1"/>
    <col min="8684" max="8684" customWidth="1" bestFit="1" width="10.0" style="1"/>
    <col min="8685" max="8685" customWidth="1" bestFit="1" width="10.0" style="1"/>
    <col min="8686" max="8686" customWidth="1" bestFit="1" width="10.0" style="1"/>
    <col min="8687" max="8687" customWidth="1" bestFit="1" width="10.0" style="1"/>
    <col min="8688" max="8688" customWidth="1" bestFit="1" width="10.0" style="1"/>
    <col min="8689" max="8689" customWidth="1" bestFit="1" width="10.0" style="1"/>
    <col min="8690" max="8690" customWidth="1" bestFit="1" width="10.0" style="1"/>
    <col min="8691" max="8691" customWidth="1" bestFit="1" width="10.0" style="1"/>
    <col min="8692" max="8692" customWidth="1" bestFit="1" width="10.0" style="1"/>
    <col min="8693" max="8693" customWidth="1" bestFit="1" width="10.0" style="1"/>
    <col min="8694" max="8694" customWidth="1" bestFit="1" width="10.0" style="1"/>
    <col min="8695" max="8695" customWidth="1" bestFit="1" width="10.0" style="1"/>
    <col min="8696" max="8696" customWidth="1" bestFit="1" width="10.0" style="1"/>
    <col min="8697" max="8697" customWidth="1" bestFit="1" width="10.0" style="1"/>
    <col min="8698" max="8698" customWidth="1" bestFit="1" width="10.0" style="1"/>
    <col min="8699" max="8699" customWidth="1" bestFit="1" width="10.0" style="1"/>
    <col min="8700" max="8700" customWidth="1" bestFit="1" width="10.0" style="1"/>
    <col min="8701" max="8701" customWidth="1" bestFit="1" width="10.0" style="1"/>
    <col min="8702" max="8702" customWidth="1" bestFit="1" width="10.0" style="1"/>
    <col min="8703" max="8703" customWidth="1" bestFit="1" width="10.0" style="1"/>
    <col min="8704" max="8704" customWidth="1" bestFit="1" width="10.0" style="1"/>
    <col min="8705" max="8705" customWidth="1" bestFit="1" width="10.0" style="1"/>
    <col min="8706" max="8706" customWidth="1" bestFit="1" width="10.0" style="1"/>
    <col min="8707" max="8707" customWidth="1" bestFit="1" width="10.0" style="1"/>
    <col min="8708" max="8708" customWidth="1" bestFit="1" width="10.0" style="1"/>
    <col min="8709" max="8709" customWidth="1" bestFit="1" width="10.0" style="1"/>
    <col min="8710" max="8710" customWidth="1" bestFit="1" width="10.0" style="1"/>
    <col min="8711" max="8711" customWidth="1" bestFit="1" width="10.0" style="1"/>
    <col min="8712" max="8712" customWidth="1" bestFit="1" width="10.0" style="1"/>
    <col min="8713" max="8713" customWidth="1" bestFit="1" width="10.0" style="1"/>
    <col min="8714" max="8714" customWidth="1" bestFit="1" width="10.0" style="1"/>
    <col min="8715" max="8715" customWidth="1" bestFit="1" width="10.0" style="1"/>
    <col min="8716" max="8716" customWidth="1" bestFit="1" width="10.0" style="1"/>
    <col min="8717" max="8717" customWidth="1" bestFit="1" width="10.0" style="1"/>
    <col min="8718" max="8718" customWidth="1" bestFit="1" width="10.0" style="1"/>
    <col min="8719" max="8719" customWidth="1" bestFit="1" width="10.0" style="1"/>
    <col min="8720" max="8720" customWidth="1" bestFit="1" width="10.0" style="1"/>
    <col min="8721" max="8721" customWidth="1" bestFit="1" width="10.0" style="1"/>
    <col min="8722" max="8722" customWidth="1" bestFit="1" width="10.0" style="1"/>
    <col min="8723" max="8723" customWidth="1" bestFit="1" width="10.0" style="1"/>
    <col min="8724" max="8724" customWidth="1" bestFit="1" width="10.0" style="1"/>
    <col min="8725" max="8725" customWidth="1" bestFit="1" width="10.0" style="1"/>
    <col min="8726" max="8726" customWidth="1" bestFit="1" width="10.0" style="1"/>
    <col min="8727" max="8727" customWidth="1" bestFit="1" width="10.0" style="1"/>
    <col min="8728" max="8728" customWidth="1" bestFit="1" width="10.0" style="1"/>
    <col min="8729" max="8729" customWidth="1" bestFit="1" width="10.0" style="1"/>
    <col min="8730" max="8730" customWidth="1" bestFit="1" width="10.0" style="1"/>
    <col min="8731" max="8731" customWidth="1" bestFit="1" width="10.0" style="1"/>
    <col min="8732" max="8732" customWidth="1" bestFit="1" width="10.0" style="1"/>
    <col min="8733" max="8733" customWidth="1" bestFit="1" width="10.0" style="1"/>
    <col min="8734" max="8734" customWidth="1" bestFit="1" width="10.0" style="1"/>
    <col min="8735" max="8735" customWidth="1" bestFit="1" width="10.0" style="1"/>
    <col min="8736" max="8736" customWidth="1" bestFit="1" width="10.0" style="1"/>
    <col min="8737" max="8737" customWidth="1" bestFit="1" width="10.0" style="1"/>
    <col min="8738" max="8738" customWidth="1" bestFit="1" width="10.0" style="1"/>
    <col min="8739" max="8739" customWidth="1" bestFit="1" width="10.0" style="1"/>
    <col min="8740" max="8740" customWidth="1" bestFit="1" width="10.0" style="1"/>
    <col min="8741" max="8741" customWidth="1" bestFit="1" width="10.0" style="1"/>
    <col min="8742" max="8742" customWidth="1" bestFit="1" width="10.0" style="1"/>
    <col min="8743" max="8743" customWidth="1" bestFit="1" width="10.0" style="1"/>
    <col min="8744" max="8744" customWidth="1" bestFit="1" width="10.0" style="1"/>
    <col min="8745" max="8745" customWidth="1" bestFit="1" width="10.0" style="1"/>
    <col min="8746" max="8746" customWidth="1" bestFit="1" width="10.0" style="1"/>
    <col min="8747" max="8747" customWidth="1" bestFit="1" width="10.0" style="1"/>
    <col min="8748" max="8748" customWidth="1" bestFit="1" width="10.0" style="1"/>
    <col min="8749" max="8749" customWidth="1" bestFit="1" width="10.0" style="1"/>
    <col min="8750" max="8750" customWidth="1" bestFit="1" width="10.0" style="1"/>
    <col min="8751" max="8751" customWidth="1" bestFit="1" width="10.0" style="1"/>
    <col min="8752" max="8752" customWidth="1" bestFit="1" width="10.0" style="1"/>
    <col min="8753" max="8753" customWidth="1" bestFit="1" width="10.0" style="1"/>
    <col min="8754" max="8754" customWidth="1" bestFit="1" width="10.0" style="1"/>
    <col min="8755" max="8755" customWidth="1" bestFit="1" width="10.0" style="1"/>
    <col min="8756" max="8756" customWidth="1" bestFit="1" width="10.0" style="1"/>
    <col min="8757" max="8757" customWidth="1" bestFit="1" width="10.0" style="1"/>
    <col min="8758" max="8758" customWidth="1" bestFit="1" width="10.0" style="1"/>
    <col min="8759" max="8759" customWidth="1" bestFit="1" width="10.0" style="1"/>
    <col min="8760" max="8760" customWidth="1" bestFit="1" width="10.0" style="1"/>
    <col min="8761" max="8761" customWidth="1" bestFit="1" width="10.0" style="1"/>
    <col min="8762" max="8762" customWidth="1" bestFit="1" width="10.0" style="1"/>
    <col min="8763" max="8763" customWidth="1" bestFit="1" width="10.0" style="1"/>
    <col min="8764" max="8764" customWidth="1" bestFit="1" width="10.0" style="1"/>
    <col min="8765" max="8765" customWidth="1" bestFit="1" width="10.0" style="1"/>
    <col min="8766" max="8766" customWidth="1" bestFit="1" width="10.0" style="1"/>
    <col min="8767" max="8767" customWidth="1" bestFit="1" width="10.0" style="1"/>
    <col min="8768" max="8768" customWidth="1" bestFit="1" width="10.0" style="1"/>
    <col min="8769" max="8769" customWidth="1" bestFit="1" width="10.0" style="1"/>
    <col min="8770" max="8770" customWidth="1" bestFit="1" width="10.0" style="1"/>
    <col min="8771" max="8771" customWidth="1" bestFit="1" width="10.0" style="1"/>
    <col min="8772" max="8772" customWidth="1" bestFit="1" width="10.0" style="1"/>
    <col min="8773" max="8773" customWidth="1" bestFit="1" width="10.0" style="1"/>
    <col min="8774" max="8774" customWidth="1" bestFit="1" width="10.0" style="1"/>
    <col min="8775" max="8775" customWidth="1" bestFit="1" width="10.0" style="1"/>
    <col min="8776" max="8776" customWidth="1" bestFit="1" width="10.0" style="1"/>
    <col min="8777" max="8777" customWidth="1" bestFit="1" width="10.0" style="1"/>
    <col min="8778" max="8778" customWidth="1" bestFit="1" width="10.0" style="1"/>
    <col min="8779" max="8779" customWidth="1" bestFit="1" width="10.0" style="1"/>
    <col min="8780" max="8780" customWidth="1" bestFit="1" width="10.0" style="1"/>
    <col min="8781" max="8781" customWidth="1" bestFit="1" width="10.0" style="1"/>
    <col min="8782" max="8782" customWidth="1" bestFit="1" width="10.0" style="1"/>
    <col min="8783" max="8783" customWidth="1" bestFit="1" width="10.0" style="1"/>
    <col min="8784" max="8784" customWidth="1" bestFit="1" width="10.0" style="1"/>
    <col min="8785" max="8785" customWidth="1" bestFit="1" width="10.0" style="1"/>
    <col min="8786" max="8786" customWidth="1" bestFit="1" width="10.0" style="1"/>
    <col min="8787" max="8787" customWidth="1" bestFit="1" width="10.0" style="1"/>
    <col min="8788" max="8788" customWidth="1" bestFit="1" width="10.0" style="1"/>
    <col min="8789" max="8789" customWidth="1" bestFit="1" width="10.0" style="1"/>
    <col min="8790" max="8790" customWidth="1" bestFit="1" width="10.0" style="1"/>
    <col min="8791" max="8791" customWidth="1" bestFit="1" width="10.0" style="1"/>
    <col min="8792" max="8792" customWidth="1" bestFit="1" width="10.0" style="1"/>
    <col min="8793" max="8793" customWidth="1" bestFit="1" width="10.0" style="1"/>
    <col min="8794" max="8794" customWidth="1" bestFit="1" width="10.0" style="1"/>
    <col min="8795" max="8795" customWidth="1" bestFit="1" width="10.0" style="1"/>
    <col min="8796" max="8796" customWidth="1" bestFit="1" width="10.0" style="1"/>
    <col min="8797" max="8797" customWidth="1" bestFit="1" width="10.0" style="1"/>
    <col min="8798" max="8798" customWidth="1" bestFit="1" width="10.0" style="1"/>
    <col min="8799" max="8799" customWidth="1" bestFit="1" width="10.0" style="1"/>
    <col min="8800" max="8800" customWidth="1" bestFit="1" width="10.0" style="1"/>
    <col min="8801" max="8801" customWidth="1" bestFit="1" width="10.0" style="1"/>
    <col min="8802" max="8802" customWidth="1" bestFit="1" width="10.0" style="1"/>
    <col min="8803" max="8803" customWidth="1" bestFit="1" width="10.0" style="1"/>
    <col min="8804" max="8804" customWidth="1" bestFit="1" width="10.0" style="1"/>
    <col min="8805" max="8805" customWidth="1" bestFit="1" width="10.0" style="1"/>
    <col min="8806" max="8806" customWidth="1" bestFit="1" width="10.0" style="1"/>
    <col min="8807" max="8807" customWidth="1" bestFit="1" width="10.0" style="1"/>
    <col min="8808" max="8808" customWidth="1" bestFit="1" width="10.0" style="1"/>
    <col min="8809" max="8809" customWidth="1" bestFit="1" width="10.0" style="1"/>
    <col min="8810" max="8810" customWidth="1" bestFit="1" width="10.0" style="1"/>
    <col min="8811" max="8811" customWidth="1" bestFit="1" width="10.0" style="1"/>
    <col min="8812" max="8812" customWidth="1" bestFit="1" width="10.0" style="1"/>
    <col min="8813" max="8813" customWidth="1" bestFit="1" width="10.0" style="1"/>
    <col min="8814" max="8814" customWidth="1" bestFit="1" width="10.0" style="1"/>
    <col min="8815" max="8815" customWidth="1" bestFit="1" width="10.0" style="1"/>
    <col min="8816" max="8816" customWidth="1" bestFit="1" width="10.0" style="1"/>
    <col min="8817" max="8817" customWidth="1" bestFit="1" width="10.0" style="1"/>
    <col min="8818" max="8818" customWidth="1" bestFit="1" width="10.0" style="1"/>
    <col min="8819" max="8819" customWidth="1" bestFit="1" width="10.0" style="1"/>
    <col min="8820" max="8820" customWidth="1" bestFit="1" width="10.0" style="1"/>
    <col min="8821" max="8821" customWidth="1" bestFit="1" width="10.0" style="1"/>
    <col min="8822" max="8822" customWidth="1" bestFit="1" width="10.0" style="1"/>
    <col min="8823" max="8823" customWidth="1" bestFit="1" width="10.0" style="1"/>
    <col min="8824" max="8824" customWidth="1" bestFit="1" width="10.0" style="1"/>
    <col min="8825" max="8825" customWidth="1" bestFit="1" width="10.0" style="1"/>
    <col min="8826" max="8826" customWidth="1" bestFit="1" width="10.0" style="1"/>
    <col min="8827" max="8827" customWidth="1" bestFit="1" width="10.0" style="1"/>
    <col min="8828" max="8828" customWidth="1" bestFit="1" width="10.0" style="1"/>
    <col min="8829" max="8829" customWidth="1" bestFit="1" width="10.0" style="1"/>
    <col min="8830" max="8830" customWidth="1" bestFit="1" width="10.0" style="1"/>
    <col min="8831" max="8831" customWidth="1" bestFit="1" width="10.0" style="1"/>
    <col min="8832" max="8832" customWidth="1" bestFit="1" width="10.0" style="1"/>
    <col min="8833" max="8833" customWidth="1" bestFit="1" width="10.0" style="1"/>
    <col min="8834" max="8834" customWidth="1" bestFit="1" width="10.0" style="1"/>
    <col min="8835" max="8835" customWidth="1" bestFit="1" width="10.0" style="1"/>
    <col min="8836" max="8836" customWidth="1" bestFit="1" width="10.0" style="1"/>
    <col min="8837" max="8837" customWidth="1" bestFit="1" width="10.0" style="1"/>
    <col min="8838" max="8838" customWidth="1" bestFit="1" width="10.0" style="1"/>
    <col min="8839" max="8839" customWidth="1" bestFit="1" width="10.0" style="1"/>
    <col min="8840" max="8840" customWidth="1" bestFit="1" width="10.0" style="1"/>
    <col min="8841" max="8841" customWidth="1" bestFit="1" width="10.0" style="1"/>
    <col min="8842" max="8842" customWidth="1" bestFit="1" width="10.0" style="1"/>
    <col min="8843" max="8843" customWidth="1" bestFit="1" width="10.0" style="1"/>
    <col min="8844" max="8844" customWidth="1" bestFit="1" width="10.0" style="1"/>
    <col min="8845" max="8845" customWidth="1" bestFit="1" width="10.0" style="1"/>
    <col min="8846" max="8846" customWidth="1" bestFit="1" width="10.0" style="1"/>
    <col min="8847" max="8847" customWidth="1" bestFit="1" width="10.0" style="1"/>
    <col min="8848" max="8848" customWidth="1" bestFit="1" width="10.0" style="1"/>
    <col min="8849" max="8849" customWidth="1" bestFit="1" width="10.0" style="1"/>
    <col min="8850" max="8850" customWidth="1" bestFit="1" width="10.0" style="1"/>
    <col min="8851" max="8851" customWidth="1" bestFit="1" width="10.0" style="1"/>
    <col min="8852" max="8852" customWidth="1" bestFit="1" width="10.0" style="1"/>
    <col min="8853" max="8853" customWidth="1" bestFit="1" width="10.0" style="1"/>
    <col min="8854" max="8854" customWidth="1" bestFit="1" width="10.0" style="1"/>
    <col min="8855" max="8855" customWidth="1" bestFit="1" width="10.0" style="1"/>
    <col min="8856" max="8856" customWidth="1" bestFit="1" width="10.0" style="1"/>
    <col min="8857" max="8857" customWidth="1" bestFit="1" width="10.0" style="1"/>
    <col min="8858" max="8858" customWidth="1" bestFit="1" width="10.0" style="1"/>
    <col min="8859" max="8859" customWidth="1" bestFit="1" width="10.0" style="1"/>
    <col min="8860" max="8860" customWidth="1" bestFit="1" width="10.0" style="1"/>
    <col min="8861" max="8861" customWidth="1" bestFit="1" width="10.0" style="1"/>
    <col min="8862" max="8862" customWidth="1" bestFit="1" width="10.0" style="1"/>
    <col min="8863" max="8863" customWidth="1" bestFit="1" width="10.0" style="1"/>
    <col min="8864" max="8864" customWidth="1" bestFit="1" width="10.0" style="1"/>
    <col min="8865" max="8865" customWidth="1" bestFit="1" width="10.0" style="1"/>
    <col min="8866" max="8866" customWidth="1" bestFit="1" width="10.0" style="1"/>
    <col min="8867" max="8867" customWidth="1" bestFit="1" width="10.0" style="1"/>
    <col min="8868" max="8868" customWidth="1" bestFit="1" width="10.0" style="1"/>
    <col min="8869" max="8869" customWidth="1" bestFit="1" width="10.0" style="1"/>
    <col min="8870" max="8870" customWidth="1" bestFit="1" width="10.0" style="1"/>
    <col min="8871" max="8871" customWidth="1" bestFit="1" width="10.0" style="1"/>
    <col min="8872" max="8872" customWidth="1" bestFit="1" width="10.0" style="1"/>
    <col min="8873" max="8873" customWidth="1" bestFit="1" width="10.0" style="1"/>
    <col min="8874" max="8874" customWidth="1" bestFit="1" width="10.0" style="1"/>
    <col min="8875" max="8875" customWidth="1" bestFit="1" width="10.0" style="1"/>
    <col min="8876" max="8876" customWidth="1" bestFit="1" width="10.0" style="1"/>
    <col min="8877" max="8877" customWidth="1" bestFit="1" width="10.0" style="1"/>
    <col min="8878" max="8878" customWidth="1" bestFit="1" width="10.0" style="1"/>
    <col min="8879" max="8879" customWidth="1" bestFit="1" width="10.0" style="1"/>
    <col min="8880" max="8880" customWidth="1" bestFit="1" width="10.0" style="1"/>
    <col min="8881" max="8881" customWidth="1" bestFit="1" width="10.0" style="1"/>
    <col min="8882" max="8882" customWidth="1" bestFit="1" width="10.0" style="1"/>
    <col min="8883" max="8883" customWidth="1" bestFit="1" width="10.0" style="1"/>
    <col min="8884" max="8884" customWidth="1" bestFit="1" width="10.0" style="1"/>
    <col min="8885" max="8885" customWidth="1" bestFit="1" width="10.0" style="1"/>
    <col min="8886" max="8886" customWidth="1" bestFit="1" width="10.0" style="1"/>
    <col min="8887" max="8887" customWidth="1" bestFit="1" width="10.0" style="1"/>
    <col min="8888" max="8888" customWidth="1" bestFit="1" width="10.0" style="1"/>
    <col min="8889" max="8889" customWidth="1" bestFit="1" width="10.0" style="1"/>
    <col min="8890" max="8890" customWidth="1" bestFit="1" width="10.0" style="1"/>
    <col min="8891" max="8891" customWidth="1" bestFit="1" width="10.0" style="1"/>
    <col min="8892" max="8892" customWidth="1" bestFit="1" width="10.0" style="1"/>
    <col min="8893" max="8893" customWidth="1" bestFit="1" width="10.0" style="1"/>
    <col min="8894" max="8894" customWidth="1" bestFit="1" width="10.0" style="1"/>
    <col min="8895" max="8895" customWidth="1" bestFit="1" width="10.0" style="1"/>
    <col min="8896" max="8896" customWidth="1" bestFit="1" width="10.0" style="1"/>
    <col min="8897" max="8897" customWidth="1" bestFit="1" width="10.0" style="1"/>
    <col min="8898" max="8898" customWidth="1" bestFit="1" width="10.0" style="1"/>
    <col min="8899" max="8899" customWidth="1" bestFit="1" width="10.0" style="1"/>
    <col min="8900" max="8900" customWidth="1" bestFit="1" width="10.0" style="1"/>
    <col min="8901" max="8901" customWidth="1" bestFit="1" width="10.0" style="1"/>
    <col min="8902" max="8902" customWidth="1" bestFit="1" width="10.0" style="1"/>
    <col min="8903" max="8903" customWidth="1" bestFit="1" width="10.0" style="1"/>
    <col min="8904" max="8904" customWidth="1" bestFit="1" width="10.0" style="1"/>
    <col min="8905" max="8905" customWidth="1" bestFit="1" width="10.0" style="1"/>
    <col min="8906" max="8906" customWidth="1" bestFit="1" width="10.0" style="1"/>
    <col min="8907" max="8907" customWidth="1" bestFit="1" width="10.0" style="1"/>
    <col min="8908" max="8908" customWidth="1" bestFit="1" width="10.0" style="1"/>
    <col min="8909" max="8909" customWidth="1" bestFit="1" width="10.0" style="1"/>
    <col min="8910" max="8910" customWidth="1" bestFit="1" width="10.0" style="1"/>
    <col min="8911" max="8911" customWidth="1" bestFit="1" width="10.0" style="1"/>
    <col min="8912" max="8912" customWidth="1" bestFit="1" width="10.0" style="1"/>
    <col min="8913" max="8913" customWidth="1" bestFit="1" width="10.0" style="1"/>
    <col min="8914" max="8914" customWidth="1" bestFit="1" width="10.0" style="1"/>
    <col min="8915" max="8915" customWidth="1" bestFit="1" width="10.0" style="1"/>
    <col min="8916" max="8916" customWidth="1" bestFit="1" width="10.0" style="1"/>
    <col min="8917" max="8917" customWidth="1" bestFit="1" width="10.0" style="1"/>
    <col min="8918" max="8918" customWidth="1" bestFit="1" width="10.0" style="1"/>
    <col min="8919" max="8919" customWidth="1" bestFit="1" width="10.0" style="1"/>
    <col min="8920" max="8920" customWidth="1" bestFit="1" width="10.0" style="1"/>
    <col min="8921" max="8921" customWidth="1" bestFit="1" width="10.0" style="1"/>
    <col min="8922" max="8922" customWidth="1" bestFit="1" width="10.0" style="1"/>
    <col min="8923" max="8923" customWidth="1" bestFit="1" width="10.0" style="1"/>
    <col min="8924" max="8924" customWidth="1" bestFit="1" width="10.0" style="1"/>
    <col min="8925" max="8925" customWidth="1" bestFit="1" width="10.0" style="1"/>
    <col min="8926" max="8926" customWidth="1" bestFit="1" width="10.0" style="1"/>
    <col min="8927" max="8927" customWidth="1" bestFit="1" width="10.0" style="1"/>
    <col min="8928" max="8928" customWidth="1" bestFit="1" width="10.0" style="1"/>
    <col min="8929" max="8929" customWidth="1" bestFit="1" width="10.0" style="1"/>
    <col min="8930" max="8930" customWidth="1" bestFit="1" width="10.0" style="1"/>
    <col min="8931" max="8931" customWidth="1" bestFit="1" width="10.0" style="1"/>
    <col min="8932" max="8932" customWidth="1" bestFit="1" width="10.0" style="1"/>
    <col min="8933" max="8933" customWidth="1" bestFit="1" width="10.0" style="1"/>
    <col min="8934" max="8934" customWidth="1" bestFit="1" width="10.0" style="1"/>
    <col min="8935" max="8935" customWidth="1" bestFit="1" width="10.0" style="1"/>
    <col min="8936" max="8936" customWidth="1" bestFit="1" width="10.0" style="1"/>
    <col min="8937" max="8937" customWidth="1" bestFit="1" width="10.0" style="1"/>
    <col min="8938" max="8938" customWidth="1" bestFit="1" width="10.0" style="1"/>
    <col min="8939" max="8939" customWidth="1" bestFit="1" width="10.0" style="1"/>
    <col min="8940" max="8940" customWidth="1" bestFit="1" width="10.0" style="1"/>
    <col min="8941" max="8941" customWidth="1" bestFit="1" width="10.0" style="1"/>
    <col min="8942" max="8942" customWidth="1" bestFit="1" width="10.0" style="1"/>
    <col min="8943" max="8943" customWidth="1" bestFit="1" width="10.0" style="1"/>
    <col min="8944" max="8944" customWidth="1" bestFit="1" width="10.0" style="1"/>
    <col min="8945" max="8945" customWidth="1" bestFit="1" width="10.0" style="1"/>
    <col min="8946" max="8946" customWidth="1" bestFit="1" width="10.0" style="1"/>
    <col min="8947" max="8947" customWidth="1" bestFit="1" width="10.0" style="1"/>
    <col min="8948" max="8948" customWidth="1" bestFit="1" width="10.0" style="1"/>
    <col min="8949" max="8949" customWidth="1" bestFit="1" width="10.0" style="1"/>
    <col min="8950" max="8950" customWidth="1" bestFit="1" width="10.0" style="1"/>
    <col min="8951" max="8951" customWidth="1" bestFit="1" width="10.0" style="1"/>
    <col min="8952" max="8952" customWidth="1" bestFit="1" width="10.0" style="1"/>
    <col min="8953" max="8953" customWidth="1" bestFit="1" width="10.0" style="1"/>
    <col min="8954" max="8954" customWidth="1" bestFit="1" width="10.0" style="1"/>
    <col min="8955" max="8955" customWidth="1" bestFit="1" width="10.0" style="1"/>
    <col min="8956" max="8956" customWidth="1" bestFit="1" width="10.0" style="1"/>
    <col min="8957" max="8957" customWidth="1" bestFit="1" width="10.0" style="1"/>
    <col min="8958" max="8958" customWidth="1" bestFit="1" width="10.0" style="1"/>
    <col min="8959" max="8959" customWidth="1" bestFit="1" width="10.0" style="1"/>
    <col min="8960" max="8960" customWidth="1" bestFit="1" width="10.0" style="1"/>
    <col min="8961" max="8961" customWidth="1" bestFit="1" width="10.0" style="1"/>
    <col min="8962" max="8962" customWidth="1" bestFit="1" width="10.0" style="1"/>
    <col min="8963" max="8963" customWidth="1" bestFit="1" width="10.0" style="1"/>
    <col min="8964" max="8964" customWidth="1" bestFit="1" width="10.0" style="1"/>
    <col min="8965" max="8965" customWidth="1" bestFit="1" width="10.0" style="1"/>
    <col min="8966" max="8966" customWidth="1" bestFit="1" width="10.0" style="1"/>
    <col min="8967" max="8967" customWidth="1" bestFit="1" width="10.0" style="1"/>
    <col min="8968" max="8968" customWidth="1" bestFit="1" width="10.0" style="1"/>
    <col min="8969" max="8969" customWidth="1" bestFit="1" width="10.0" style="1"/>
    <col min="8970" max="8970" customWidth="1" bestFit="1" width="10.0" style="1"/>
    <col min="8971" max="8971" customWidth="1" bestFit="1" width="10.0" style="1"/>
    <col min="8972" max="8972" customWidth="1" bestFit="1" width="10.0" style="1"/>
    <col min="8973" max="8973" customWidth="1" bestFit="1" width="10.0" style="1"/>
    <col min="8974" max="8974" customWidth="1" bestFit="1" width="10.0" style="1"/>
    <col min="8975" max="8975" customWidth="1" bestFit="1" width="10.0" style="1"/>
    <col min="8976" max="8976" customWidth="1" bestFit="1" width="10.0" style="1"/>
    <col min="8977" max="8977" customWidth="1" bestFit="1" width="10.0" style="1"/>
    <col min="8978" max="8978" customWidth="1" bestFit="1" width="10.0" style="1"/>
    <col min="8979" max="8979" customWidth="1" bestFit="1" width="10.0" style="1"/>
    <col min="8980" max="8980" customWidth="1" bestFit="1" width="10.0" style="1"/>
    <col min="8981" max="8981" customWidth="1" bestFit="1" width="10.0" style="1"/>
    <col min="8982" max="8982" customWidth="1" bestFit="1" width="10.0" style="1"/>
    <col min="8983" max="8983" customWidth="1" bestFit="1" width="10.0" style="1"/>
    <col min="8984" max="8984" customWidth="1" bestFit="1" width="10.0" style="1"/>
    <col min="8985" max="8985" customWidth="1" bestFit="1" width="10.0" style="1"/>
    <col min="8986" max="8986" customWidth="1" bestFit="1" width="10.0" style="1"/>
    <col min="8987" max="8987" customWidth="1" bestFit="1" width="10.0" style="1"/>
    <col min="8988" max="8988" customWidth="1" bestFit="1" width="10.0" style="1"/>
    <col min="8989" max="8989" customWidth="1" bestFit="1" width="10.0" style="1"/>
    <col min="8990" max="8990" customWidth="1" bestFit="1" width="10.0" style="1"/>
    <col min="8991" max="8991" customWidth="1" bestFit="1" width="10.0" style="1"/>
    <col min="8992" max="8992" customWidth="1" bestFit="1" width="10.0" style="1"/>
    <col min="8993" max="8993" customWidth="1" bestFit="1" width="10.0" style="1"/>
    <col min="8994" max="8994" customWidth="1" bestFit="1" width="10.0" style="1"/>
    <col min="8995" max="8995" customWidth="1" bestFit="1" width="10.0" style="1"/>
    <col min="8996" max="8996" customWidth="1" bestFit="1" width="10.0" style="1"/>
    <col min="8997" max="8997" customWidth="1" bestFit="1" width="10.0" style="1"/>
    <col min="8998" max="8998" customWidth="1" bestFit="1" width="10.0" style="1"/>
    <col min="8999" max="8999" customWidth="1" bestFit="1" width="10.0" style="1"/>
    <col min="9000" max="9000" customWidth="1" bestFit="1" width="10.0" style="1"/>
    <col min="9001" max="9001" customWidth="1" bestFit="1" width="10.0" style="1"/>
    <col min="9002" max="9002" customWidth="1" bestFit="1" width="10.0" style="1"/>
    <col min="9003" max="9003" customWidth="1" bestFit="1" width="10.0" style="1"/>
    <col min="9004" max="9004" customWidth="1" bestFit="1" width="10.0" style="1"/>
    <col min="9005" max="9005" customWidth="1" bestFit="1" width="10.0" style="1"/>
    <col min="9006" max="9006" customWidth="1" bestFit="1" width="10.0" style="1"/>
    <col min="9007" max="9007" customWidth="1" bestFit="1" width="10.0" style="1"/>
    <col min="9008" max="9008" customWidth="1" bestFit="1" width="10.0" style="1"/>
    <col min="9009" max="9009" customWidth="1" bestFit="1" width="10.0" style="1"/>
    <col min="9010" max="9010" customWidth="1" bestFit="1" width="10.0" style="1"/>
    <col min="9011" max="9011" customWidth="1" bestFit="1" width="10.0" style="1"/>
    <col min="9012" max="9012" customWidth="1" bestFit="1" width="10.0" style="1"/>
    <col min="9013" max="9013" customWidth="1" bestFit="1" width="10.0" style="1"/>
    <col min="9014" max="9014" customWidth="1" bestFit="1" width="10.0" style="1"/>
    <col min="9015" max="9015" customWidth="1" bestFit="1" width="10.0" style="1"/>
    <col min="9016" max="9016" customWidth="1" bestFit="1" width="10.0" style="1"/>
    <col min="9017" max="9017" customWidth="1" bestFit="1" width="10.0" style="1"/>
    <col min="9018" max="9018" customWidth="1" bestFit="1" width="10.0" style="1"/>
    <col min="9019" max="9019" customWidth="1" bestFit="1" width="10.0" style="1"/>
    <col min="9020" max="9020" customWidth="1" bestFit="1" width="10.0" style="1"/>
    <col min="9021" max="9021" customWidth="1" bestFit="1" width="10.0" style="1"/>
    <col min="9022" max="9022" customWidth="1" bestFit="1" width="10.0" style="1"/>
    <col min="9023" max="9023" customWidth="1" bestFit="1" width="10.0" style="1"/>
    <col min="9024" max="9024" customWidth="1" bestFit="1" width="10.0" style="1"/>
    <col min="9025" max="9025" customWidth="1" bestFit="1" width="10.0" style="1"/>
    <col min="9026" max="9026" customWidth="1" bestFit="1" width="10.0" style="1"/>
    <col min="9027" max="9027" customWidth="1" bestFit="1" width="10.0" style="1"/>
    <col min="9028" max="9028" customWidth="1" bestFit="1" width="10.0" style="1"/>
    <col min="9029" max="9029" customWidth="1" bestFit="1" width="10.0" style="1"/>
    <col min="9030" max="9030" customWidth="1" bestFit="1" width="10.0" style="1"/>
    <col min="9031" max="9031" customWidth="1" bestFit="1" width="10.0" style="1"/>
    <col min="9032" max="9032" customWidth="1" bestFit="1" width="10.0" style="1"/>
    <col min="9033" max="9033" customWidth="1" bestFit="1" width="10.0" style="1"/>
    <col min="9034" max="9034" customWidth="1" bestFit="1" width="10.0" style="1"/>
    <col min="9035" max="9035" customWidth="1" bestFit="1" width="10.0" style="1"/>
    <col min="9036" max="9036" customWidth="1" bestFit="1" width="10.0" style="1"/>
    <col min="9037" max="9037" customWidth="1" bestFit="1" width="10.0" style="1"/>
    <col min="9038" max="9038" customWidth="1" bestFit="1" width="10.0" style="1"/>
    <col min="9039" max="9039" customWidth="1" bestFit="1" width="10.0" style="1"/>
    <col min="9040" max="9040" customWidth="1" bestFit="1" width="10.0" style="1"/>
    <col min="9041" max="9041" customWidth="1" bestFit="1" width="10.0" style="1"/>
    <col min="9042" max="9042" customWidth="1" bestFit="1" width="10.0" style="1"/>
    <col min="9043" max="9043" customWidth="1" bestFit="1" width="10.0" style="1"/>
    <col min="9044" max="9044" customWidth="1" bestFit="1" width="10.0" style="1"/>
    <col min="9045" max="9045" customWidth="1" bestFit="1" width="10.0" style="1"/>
    <col min="9046" max="9046" customWidth="1" bestFit="1" width="10.0" style="1"/>
    <col min="9047" max="9047" customWidth="1" bestFit="1" width="10.0" style="1"/>
    <col min="9048" max="9048" customWidth="1" bestFit="1" width="10.0" style="1"/>
    <col min="9049" max="9049" customWidth="1" bestFit="1" width="10.0" style="1"/>
    <col min="9050" max="9050" customWidth="1" bestFit="1" width="10.0" style="1"/>
    <col min="9051" max="9051" customWidth="1" bestFit="1" width="10.0" style="1"/>
    <col min="9052" max="9052" customWidth="1" bestFit="1" width="10.0" style="1"/>
    <col min="9053" max="9053" customWidth="1" bestFit="1" width="10.0" style="1"/>
    <col min="9054" max="9054" customWidth="1" bestFit="1" width="10.0" style="1"/>
    <col min="9055" max="9055" customWidth="1" bestFit="1" width="10.0" style="1"/>
    <col min="9056" max="9056" customWidth="1" bestFit="1" width="10.0" style="1"/>
    <col min="9057" max="9057" customWidth="1" bestFit="1" width="10.0" style="1"/>
    <col min="9058" max="9058" customWidth="1" bestFit="1" width="10.0" style="1"/>
    <col min="9059" max="9059" customWidth="1" bestFit="1" width="10.0" style="1"/>
    <col min="9060" max="9060" customWidth="1" bestFit="1" width="10.0" style="1"/>
    <col min="9061" max="9061" customWidth="1" bestFit="1" width="10.0" style="1"/>
    <col min="9062" max="9062" customWidth="1" bestFit="1" width="10.0" style="1"/>
    <col min="9063" max="9063" customWidth="1" bestFit="1" width="10.0" style="1"/>
    <col min="9064" max="9064" customWidth="1" bestFit="1" width="10.0" style="1"/>
    <col min="9065" max="9065" customWidth="1" bestFit="1" width="10.0" style="1"/>
    <col min="9066" max="9066" customWidth="1" bestFit="1" width="10.0" style="1"/>
    <col min="9067" max="9067" customWidth="1" bestFit="1" width="10.0" style="1"/>
    <col min="9068" max="9068" customWidth="1" bestFit="1" width="10.0" style="1"/>
    <col min="9069" max="9069" customWidth="1" bestFit="1" width="10.0" style="1"/>
    <col min="9070" max="9070" customWidth="1" bestFit="1" width="10.0" style="1"/>
    <col min="9071" max="9071" customWidth="1" bestFit="1" width="10.0" style="1"/>
    <col min="9072" max="9072" customWidth="1" bestFit="1" width="10.0" style="1"/>
    <col min="9073" max="9073" customWidth="1" bestFit="1" width="10.0" style="1"/>
    <col min="9074" max="9074" customWidth="1" bestFit="1" width="10.0" style="1"/>
    <col min="9075" max="9075" customWidth="1" bestFit="1" width="10.0" style="1"/>
    <col min="9076" max="9076" customWidth="1" bestFit="1" width="10.0" style="1"/>
    <col min="9077" max="9077" customWidth="1" bestFit="1" width="10.0" style="1"/>
    <col min="9078" max="9078" customWidth="1" bestFit="1" width="10.0" style="1"/>
    <col min="9079" max="9079" customWidth="1" bestFit="1" width="10.0" style="1"/>
    <col min="9080" max="9080" customWidth="1" bestFit="1" width="10.0" style="1"/>
    <col min="9081" max="9081" customWidth="1" bestFit="1" width="10.0" style="1"/>
    <col min="9082" max="9082" customWidth="1" bestFit="1" width="10.0" style="1"/>
    <col min="9083" max="9083" customWidth="1" bestFit="1" width="10.0" style="1"/>
    <col min="9084" max="9084" customWidth="1" bestFit="1" width="10.0" style="1"/>
    <col min="9085" max="9085" customWidth="1" bestFit="1" width="10.0" style="1"/>
    <col min="9086" max="9086" customWidth="1" bestFit="1" width="10.0" style="1"/>
    <col min="9087" max="9087" customWidth="1" bestFit="1" width="10.0" style="1"/>
    <col min="9088" max="9088" customWidth="1" bestFit="1" width="10.0" style="1"/>
    <col min="9089" max="9089" customWidth="1" bestFit="1" width="10.0" style="1"/>
    <col min="9090" max="9090" customWidth="1" bestFit="1" width="10.0" style="1"/>
    <col min="9091" max="9091" customWidth="1" bestFit="1" width="10.0" style="1"/>
    <col min="9092" max="9092" customWidth="1" bestFit="1" width="10.0" style="1"/>
    <col min="9093" max="9093" customWidth="1" bestFit="1" width="10.0" style="1"/>
    <col min="9094" max="9094" customWidth="1" bestFit="1" width="10.0" style="1"/>
    <col min="9095" max="9095" customWidth="1" bestFit="1" width="10.0" style="1"/>
    <col min="9096" max="9096" customWidth="1" bestFit="1" width="10.0" style="1"/>
    <col min="9097" max="9097" customWidth="1" bestFit="1" width="10.0" style="1"/>
    <col min="9098" max="9098" customWidth="1" bestFit="1" width="10.0" style="1"/>
    <col min="9099" max="9099" customWidth="1" bestFit="1" width="10.0" style="1"/>
    <col min="9100" max="9100" customWidth="1" bestFit="1" width="10.0" style="1"/>
    <col min="9101" max="9101" customWidth="1" bestFit="1" width="10.0" style="1"/>
    <col min="9102" max="9102" customWidth="1" bestFit="1" width="10.0" style="1"/>
    <col min="9103" max="9103" customWidth="1" bestFit="1" width="10.0" style="1"/>
    <col min="9104" max="9104" customWidth="1" bestFit="1" width="10.0" style="1"/>
    <col min="9105" max="9105" customWidth="1" bestFit="1" width="10.0" style="1"/>
    <col min="9106" max="9106" customWidth="1" bestFit="1" width="10.0" style="1"/>
    <col min="9107" max="9107" customWidth="1" bestFit="1" width="10.0" style="1"/>
    <col min="9108" max="9108" customWidth="1" bestFit="1" width="10.0" style="1"/>
    <col min="9109" max="9109" customWidth="1" bestFit="1" width="10.0" style="1"/>
    <col min="9110" max="9110" customWidth="1" bestFit="1" width="10.0" style="1"/>
    <col min="9111" max="9111" customWidth="1" bestFit="1" width="10.0" style="1"/>
    <col min="9112" max="9112" customWidth="1" bestFit="1" width="10.0" style="1"/>
    <col min="9113" max="9113" customWidth="1" bestFit="1" width="10.0" style="1"/>
    <col min="9114" max="9114" customWidth="1" bestFit="1" width="10.0" style="1"/>
    <col min="9115" max="9115" customWidth="1" bestFit="1" width="10.0" style="1"/>
    <col min="9116" max="9116" customWidth="1" bestFit="1" width="10.0" style="1"/>
    <col min="9117" max="9117" customWidth="1" bestFit="1" width="10.0" style="1"/>
    <col min="9118" max="9118" customWidth="1" bestFit="1" width="10.0" style="1"/>
    <col min="9119" max="9119" customWidth="1" bestFit="1" width="10.0" style="1"/>
    <col min="9120" max="9120" customWidth="1" bestFit="1" width="10.0" style="1"/>
    <col min="9121" max="9121" customWidth="1" bestFit="1" width="10.0" style="1"/>
    <col min="9122" max="9122" customWidth="1" bestFit="1" width="10.0" style="1"/>
    <col min="9123" max="9123" customWidth="1" bestFit="1" width="10.0" style="1"/>
    <col min="9124" max="9124" customWidth="1" bestFit="1" width="10.0" style="1"/>
    <col min="9125" max="9125" customWidth="1" bestFit="1" width="10.0" style="1"/>
    <col min="9126" max="9126" customWidth="1" bestFit="1" width="10.0" style="1"/>
    <col min="9127" max="9127" customWidth="1" bestFit="1" width="10.0" style="1"/>
    <col min="9128" max="9128" customWidth="1" bestFit="1" width="10.0" style="1"/>
    <col min="9129" max="9129" customWidth="1" bestFit="1" width="10.0" style="1"/>
    <col min="9130" max="9130" customWidth="1" bestFit="1" width="10.0" style="1"/>
    <col min="9131" max="9131" customWidth="1" bestFit="1" width="10.0" style="1"/>
    <col min="9132" max="9132" customWidth="1" bestFit="1" width="10.0" style="1"/>
    <col min="9133" max="9133" customWidth="1" bestFit="1" width="10.0" style="1"/>
    <col min="9134" max="9134" customWidth="1" bestFit="1" width="10.0" style="1"/>
    <col min="9135" max="9135" customWidth="1" bestFit="1" width="10.0" style="1"/>
    <col min="9136" max="9136" customWidth="1" bestFit="1" width="10.0" style="1"/>
    <col min="9137" max="9137" customWidth="1" bestFit="1" width="10.0" style="1"/>
    <col min="9138" max="9138" customWidth="1" bestFit="1" width="10.0" style="1"/>
    <col min="9139" max="9139" customWidth="1" bestFit="1" width="10.0" style="1"/>
    <col min="9140" max="9140" customWidth="1" bestFit="1" width="10.0" style="1"/>
    <col min="9141" max="9141" customWidth="1" bestFit="1" width="10.0" style="1"/>
    <col min="9142" max="9142" customWidth="1" bestFit="1" width="10.0" style="1"/>
    <col min="9143" max="9143" customWidth="1" bestFit="1" width="10.0" style="1"/>
    <col min="9144" max="9144" customWidth="1" bestFit="1" width="10.0" style="1"/>
    <col min="9145" max="9145" customWidth="1" bestFit="1" width="10.0" style="1"/>
    <col min="9146" max="9146" customWidth="1" bestFit="1" width="10.0" style="1"/>
    <col min="9147" max="9147" customWidth="1" bestFit="1" width="10.0" style="1"/>
    <col min="9148" max="9148" customWidth="1" bestFit="1" width="10.0" style="1"/>
    <col min="9149" max="9149" customWidth="1" bestFit="1" width="10.0" style="1"/>
    <col min="9150" max="9150" customWidth="1" bestFit="1" width="10.0" style="1"/>
    <col min="9151" max="9151" customWidth="1" bestFit="1" width="10.0" style="1"/>
    <col min="9152" max="9152" customWidth="1" bestFit="1" width="10.0" style="1"/>
    <col min="9153" max="9153" customWidth="1" bestFit="1" width="10.0" style="1"/>
    <col min="9154" max="9154" customWidth="1" bestFit="1" width="10.0" style="1"/>
    <col min="9155" max="9155" customWidth="1" bestFit="1" width="10.0" style="1"/>
    <col min="9156" max="9156" customWidth="1" bestFit="1" width="10.0" style="1"/>
    <col min="9157" max="9157" customWidth="1" bestFit="1" width="10.0" style="1"/>
    <col min="9158" max="9158" customWidth="1" bestFit="1" width="10.0" style="1"/>
    <col min="9159" max="9159" customWidth="1" bestFit="1" width="10.0" style="1"/>
    <col min="9160" max="9160" customWidth="1" bestFit="1" width="10.0" style="1"/>
    <col min="9161" max="9161" customWidth="1" bestFit="1" width="10.0" style="1"/>
    <col min="9162" max="9162" customWidth="1" bestFit="1" width="10.0" style="1"/>
    <col min="9163" max="9163" customWidth="1" bestFit="1" width="10.0" style="1"/>
    <col min="9164" max="9164" customWidth="1" bestFit="1" width="10.0" style="1"/>
    <col min="9165" max="9165" customWidth="1" bestFit="1" width="10.0" style="1"/>
    <col min="9166" max="9166" customWidth="1" bestFit="1" width="10.0" style="1"/>
    <col min="9167" max="9167" customWidth="1" bestFit="1" width="10.0" style="1"/>
    <col min="9168" max="9168" customWidth="1" bestFit="1" width="10.0" style="1"/>
    <col min="9169" max="9169" customWidth="1" bestFit="1" width="10.0" style="1"/>
    <col min="9170" max="9170" customWidth="1" bestFit="1" width="10.0" style="1"/>
    <col min="9171" max="9171" customWidth="1" bestFit="1" width="10.0" style="1"/>
    <col min="9172" max="9172" customWidth="1" bestFit="1" width="10.0" style="1"/>
    <col min="9173" max="9173" customWidth="1" bestFit="1" width="10.0" style="1"/>
    <col min="9174" max="9174" customWidth="1" bestFit="1" width="10.0" style="1"/>
    <col min="9175" max="9175" customWidth="1" bestFit="1" width="10.0" style="1"/>
    <col min="9176" max="9176" customWidth="1" bestFit="1" width="10.0" style="1"/>
    <col min="9177" max="9177" customWidth="1" bestFit="1" width="10.0" style="1"/>
    <col min="9178" max="9178" customWidth="1" bestFit="1" width="10.0" style="1"/>
    <col min="9179" max="9179" customWidth="1" bestFit="1" width="10.0" style="1"/>
    <col min="9180" max="9180" customWidth="1" bestFit="1" width="10.0" style="1"/>
    <col min="9181" max="9181" customWidth="1" bestFit="1" width="10.0" style="1"/>
    <col min="9182" max="9182" customWidth="1" bestFit="1" width="10.0" style="1"/>
    <col min="9183" max="9183" customWidth="1" bestFit="1" width="10.0" style="1"/>
    <col min="9184" max="9184" customWidth="1" bestFit="1" width="10.0" style="1"/>
    <col min="9185" max="9185" customWidth="1" bestFit="1" width="10.0" style="1"/>
    <col min="9186" max="9186" customWidth="1" bestFit="1" width="10.0" style="1"/>
    <col min="9187" max="9187" customWidth="1" bestFit="1" width="10.0" style="1"/>
    <col min="9188" max="9188" customWidth="1" bestFit="1" width="10.0" style="1"/>
    <col min="9189" max="9189" customWidth="1" bestFit="1" width="10.0" style="1"/>
    <col min="9190" max="9190" customWidth="1" bestFit="1" width="10.0" style="1"/>
    <col min="9191" max="9191" customWidth="1" bestFit="1" width="10.0" style="1"/>
    <col min="9192" max="9192" customWidth="1" bestFit="1" width="10.0" style="1"/>
    <col min="9193" max="9193" customWidth="1" bestFit="1" width="10.0" style="1"/>
    <col min="9194" max="9194" customWidth="1" bestFit="1" width="10.0" style="1"/>
    <col min="9195" max="9195" customWidth="1" bestFit="1" width="10.0" style="1"/>
    <col min="9196" max="9196" customWidth="1" bestFit="1" width="10.0" style="1"/>
    <col min="9197" max="9197" customWidth="1" bestFit="1" width="10.0" style="1"/>
    <col min="9198" max="9198" customWidth="1" bestFit="1" width="10.0" style="1"/>
    <col min="9199" max="9199" customWidth="1" bestFit="1" width="10.0" style="1"/>
    <col min="9200" max="9200" customWidth="1" bestFit="1" width="10.0" style="1"/>
    <col min="9201" max="9201" customWidth="1" bestFit="1" width="10.0" style="1"/>
    <col min="9202" max="9202" customWidth="1" bestFit="1" width="10.0" style="1"/>
    <col min="9203" max="9203" customWidth="1" bestFit="1" width="10.0" style="1"/>
    <col min="9204" max="9204" customWidth="1" bestFit="1" width="10.0" style="1"/>
    <col min="9205" max="9205" customWidth="1" bestFit="1" width="10.0" style="1"/>
    <col min="9206" max="9206" customWidth="1" bestFit="1" width="10.0" style="1"/>
    <col min="9207" max="9207" customWidth="1" bestFit="1" width="10.0" style="1"/>
    <col min="9208" max="9208" customWidth="1" bestFit="1" width="10.0" style="1"/>
    <col min="9209" max="9209" customWidth="1" bestFit="1" width="10.0" style="1"/>
    <col min="9210" max="9210" customWidth="1" bestFit="1" width="10.0" style="1"/>
    <col min="9211" max="9211" customWidth="1" bestFit="1" width="10.0" style="1"/>
    <col min="9212" max="9212" customWidth="1" bestFit="1" width="10.0" style="1"/>
    <col min="9213" max="9213" customWidth="1" bestFit="1" width="10.0" style="1"/>
    <col min="9214" max="9214" customWidth="1" bestFit="1" width="10.0" style="1"/>
    <col min="9215" max="9215" customWidth="1" bestFit="1" width="10.0" style="1"/>
    <col min="9216" max="9216" customWidth="1" bestFit="1" width="10.0" style="1"/>
    <col min="9217" max="9217" customWidth="1" bestFit="1" width="10.0" style="1"/>
    <col min="9218" max="9218" customWidth="1" bestFit="1" width="10.0" style="1"/>
    <col min="9219" max="9219" customWidth="1" bestFit="1" width="10.0" style="1"/>
    <col min="9220" max="9220" customWidth="1" bestFit="1" width="10.0" style="1"/>
    <col min="9221" max="9221" customWidth="1" bestFit="1" width="10.0" style="1"/>
    <col min="9222" max="9222" customWidth="1" bestFit="1" width="10.0" style="1"/>
    <col min="9223" max="9223" customWidth="1" bestFit="1" width="10.0" style="1"/>
    <col min="9224" max="9224" customWidth="1" bestFit="1" width="10.0" style="1"/>
    <col min="9225" max="9225" customWidth="1" bestFit="1" width="10.0" style="1"/>
    <col min="9226" max="9226" customWidth="1" bestFit="1" width="10.0" style="1"/>
    <col min="9227" max="9227" customWidth="1" bestFit="1" width="10.0" style="1"/>
    <col min="9228" max="9228" customWidth="1" bestFit="1" width="10.0" style="1"/>
    <col min="9229" max="9229" customWidth="1" bestFit="1" width="10.0" style="1"/>
    <col min="9230" max="9230" customWidth="1" bestFit="1" width="10.0" style="1"/>
    <col min="9231" max="9231" customWidth="1" bestFit="1" width="10.0" style="1"/>
    <col min="9232" max="9232" customWidth="1" bestFit="1" width="10.0" style="1"/>
    <col min="9233" max="9233" customWidth="1" bestFit="1" width="10.0" style="1"/>
    <col min="9234" max="9234" customWidth="1" bestFit="1" width="10.0" style="1"/>
    <col min="9235" max="9235" customWidth="1" bestFit="1" width="10.0" style="1"/>
    <col min="9236" max="9236" customWidth="1" bestFit="1" width="10.0" style="1"/>
    <col min="9237" max="9237" customWidth="1" bestFit="1" width="10.0" style="1"/>
    <col min="9238" max="9238" customWidth="1" bestFit="1" width="10.0" style="1"/>
    <col min="9239" max="9239" customWidth="1" bestFit="1" width="10.0" style="1"/>
    <col min="9240" max="9240" customWidth="1" bestFit="1" width="10.0" style="1"/>
    <col min="9241" max="9241" customWidth="1" bestFit="1" width="10.0" style="1"/>
    <col min="9242" max="9242" customWidth="1" bestFit="1" width="10.0" style="1"/>
    <col min="9243" max="9243" customWidth="1" bestFit="1" width="10.0" style="1"/>
    <col min="9244" max="9244" customWidth="1" bestFit="1" width="10.0" style="1"/>
    <col min="9245" max="9245" customWidth="1" bestFit="1" width="10.0" style="1"/>
    <col min="9246" max="9246" customWidth="1" bestFit="1" width="10.0" style="1"/>
    <col min="9247" max="9247" customWidth="1" bestFit="1" width="10.0" style="1"/>
    <col min="9248" max="9248" customWidth="1" bestFit="1" width="10.0" style="1"/>
    <col min="9249" max="9249" customWidth="1" bestFit="1" width="10.0" style="1"/>
    <col min="9250" max="9250" customWidth="1" bestFit="1" width="10.0" style="1"/>
    <col min="9251" max="9251" customWidth="1" bestFit="1" width="10.0" style="1"/>
    <col min="9252" max="9252" customWidth="1" bestFit="1" width="10.0" style="1"/>
    <col min="9253" max="9253" customWidth="1" bestFit="1" width="10.0" style="1"/>
    <col min="9254" max="9254" customWidth="1" bestFit="1" width="10.0" style="1"/>
    <col min="9255" max="9255" customWidth="1" bestFit="1" width="10.0" style="1"/>
    <col min="9256" max="9256" customWidth="1" bestFit="1" width="10.0" style="1"/>
    <col min="9257" max="9257" customWidth="1" bestFit="1" width="10.0" style="1"/>
    <col min="9258" max="9258" customWidth="1" bestFit="1" width="10.0" style="1"/>
    <col min="9259" max="9259" customWidth="1" bestFit="1" width="10.0" style="1"/>
    <col min="9260" max="9260" customWidth="1" bestFit="1" width="10.0" style="1"/>
    <col min="9261" max="9261" customWidth="1" bestFit="1" width="10.0" style="1"/>
    <col min="9262" max="9262" customWidth="1" bestFit="1" width="10.0" style="1"/>
    <col min="9263" max="9263" customWidth="1" bestFit="1" width="10.0" style="1"/>
    <col min="9264" max="9264" customWidth="1" bestFit="1" width="10.0" style="1"/>
    <col min="9265" max="9265" customWidth="1" bestFit="1" width="10.0" style="1"/>
    <col min="9266" max="9266" customWidth="1" bestFit="1" width="10.0" style="1"/>
    <col min="9267" max="9267" customWidth="1" bestFit="1" width="10.0" style="1"/>
    <col min="9268" max="9268" customWidth="1" bestFit="1" width="10.0" style="1"/>
    <col min="9269" max="9269" customWidth="1" bestFit="1" width="10.0" style="1"/>
    <col min="9270" max="9270" customWidth="1" bestFit="1" width="10.0" style="1"/>
    <col min="9271" max="9271" customWidth="1" bestFit="1" width="10.0" style="1"/>
    <col min="9272" max="9272" customWidth="1" bestFit="1" width="10.0" style="1"/>
    <col min="9273" max="9273" customWidth="1" bestFit="1" width="10.0" style="1"/>
    <col min="9274" max="9274" customWidth="1" bestFit="1" width="10.0" style="1"/>
    <col min="9275" max="9275" customWidth="1" bestFit="1" width="10.0" style="1"/>
    <col min="9276" max="9276" customWidth="1" bestFit="1" width="10.0" style="1"/>
    <col min="9277" max="9277" customWidth="1" bestFit="1" width="10.0" style="1"/>
    <col min="9278" max="9278" customWidth="1" bestFit="1" width="10.0" style="1"/>
    <col min="9279" max="9279" customWidth="1" bestFit="1" width="10.0" style="1"/>
    <col min="9280" max="9280" customWidth="1" bestFit="1" width="10.0" style="1"/>
    <col min="9281" max="9281" customWidth="1" bestFit="1" width="10.0" style="1"/>
    <col min="9282" max="9282" customWidth="1" bestFit="1" width="10.0" style="1"/>
    <col min="9283" max="9283" customWidth="1" bestFit="1" width="10.0" style="1"/>
    <col min="9284" max="9284" customWidth="1" bestFit="1" width="10.0" style="1"/>
    <col min="9285" max="9285" customWidth="1" bestFit="1" width="10.0" style="1"/>
    <col min="9286" max="9286" customWidth="1" bestFit="1" width="10.0" style="1"/>
    <col min="9287" max="9287" customWidth="1" bestFit="1" width="10.0" style="1"/>
    <col min="9288" max="9288" customWidth="1" bestFit="1" width="10.0" style="1"/>
    <col min="9289" max="9289" customWidth="1" bestFit="1" width="10.0" style="1"/>
    <col min="9290" max="9290" customWidth="1" bestFit="1" width="10.0" style="1"/>
    <col min="9291" max="9291" customWidth="1" bestFit="1" width="10.0" style="1"/>
    <col min="9292" max="9292" customWidth="1" bestFit="1" width="10.0" style="1"/>
    <col min="9293" max="9293" customWidth="1" bestFit="1" width="10.0" style="1"/>
    <col min="9294" max="9294" customWidth="1" bestFit="1" width="10.0" style="1"/>
    <col min="9295" max="9295" customWidth="1" bestFit="1" width="10.0" style="1"/>
    <col min="9296" max="9296" customWidth="1" bestFit="1" width="10.0" style="1"/>
    <col min="9297" max="9297" customWidth="1" bestFit="1" width="10.0" style="1"/>
    <col min="9298" max="9298" customWidth="1" bestFit="1" width="10.0" style="1"/>
    <col min="9299" max="9299" customWidth="1" bestFit="1" width="10.0" style="1"/>
    <col min="9300" max="9300" customWidth="1" bestFit="1" width="10.0" style="1"/>
    <col min="9301" max="9301" customWidth="1" bestFit="1" width="10.0" style="1"/>
    <col min="9302" max="9302" customWidth="1" bestFit="1" width="10.0" style="1"/>
    <col min="9303" max="9303" customWidth="1" bestFit="1" width="10.0" style="1"/>
    <col min="9304" max="9304" customWidth="1" bestFit="1" width="10.0" style="1"/>
    <col min="9305" max="9305" customWidth="1" bestFit="1" width="10.0" style="1"/>
    <col min="9306" max="9306" customWidth="1" bestFit="1" width="10.0" style="1"/>
    <col min="9307" max="9307" customWidth="1" bestFit="1" width="10.0" style="1"/>
    <col min="9308" max="9308" customWidth="1" bestFit="1" width="10.0" style="1"/>
    <col min="9309" max="9309" customWidth="1" bestFit="1" width="10.0" style="1"/>
    <col min="9310" max="9310" customWidth="1" bestFit="1" width="10.0" style="1"/>
    <col min="9311" max="9311" customWidth="1" bestFit="1" width="10.0" style="1"/>
    <col min="9312" max="9312" customWidth="1" bestFit="1" width="10.0" style="1"/>
    <col min="9313" max="9313" customWidth="1" bestFit="1" width="10.0" style="1"/>
    <col min="9314" max="9314" customWidth="1" bestFit="1" width="10.0" style="1"/>
    <col min="9315" max="9315" customWidth="1" bestFit="1" width="10.0" style="1"/>
    <col min="9316" max="9316" customWidth="1" bestFit="1" width="10.0" style="1"/>
    <col min="9317" max="9317" customWidth="1" bestFit="1" width="10.0" style="1"/>
    <col min="9318" max="9318" customWidth="1" bestFit="1" width="10.0" style="1"/>
    <col min="9319" max="9319" customWidth="1" bestFit="1" width="10.0" style="1"/>
    <col min="9320" max="9320" customWidth="1" bestFit="1" width="10.0" style="1"/>
    <col min="9321" max="9321" customWidth="1" bestFit="1" width="10.0" style="1"/>
    <col min="9322" max="9322" customWidth="1" bestFit="1" width="10.0" style="1"/>
    <col min="9323" max="9323" customWidth="1" bestFit="1" width="10.0" style="1"/>
    <col min="9324" max="9324" customWidth="1" bestFit="1" width="10.0" style="1"/>
    <col min="9325" max="9325" customWidth="1" bestFit="1" width="10.0" style="1"/>
    <col min="9326" max="9326" customWidth="1" bestFit="1" width="10.0" style="1"/>
    <col min="9327" max="9327" customWidth="1" bestFit="1" width="10.0" style="1"/>
    <col min="9328" max="9328" customWidth="1" bestFit="1" width="10.0" style="1"/>
    <col min="9329" max="9329" customWidth="1" bestFit="1" width="10.0" style="1"/>
    <col min="9330" max="9330" customWidth="1" bestFit="1" width="10.0" style="1"/>
    <col min="9331" max="9331" customWidth="1" bestFit="1" width="10.0" style="1"/>
    <col min="9332" max="9332" customWidth="1" bestFit="1" width="10.0" style="1"/>
    <col min="9333" max="9333" customWidth="1" bestFit="1" width="10.0" style="1"/>
    <col min="9334" max="9334" customWidth="1" bestFit="1" width="10.0" style="1"/>
    <col min="9335" max="9335" customWidth="1" bestFit="1" width="10.0" style="1"/>
    <col min="9336" max="9336" customWidth="1" bestFit="1" width="10.0" style="1"/>
    <col min="9337" max="9337" customWidth="1" bestFit="1" width="10.0" style="1"/>
    <col min="9338" max="9338" customWidth="1" bestFit="1" width="10.0" style="1"/>
    <col min="9339" max="9339" customWidth="1" bestFit="1" width="10.0" style="1"/>
    <col min="9340" max="9340" customWidth="1" bestFit="1" width="10.0" style="1"/>
    <col min="9341" max="9341" customWidth="1" bestFit="1" width="10.0" style="1"/>
    <col min="9342" max="9342" customWidth="1" bestFit="1" width="10.0" style="1"/>
    <col min="9343" max="9343" customWidth="1" bestFit="1" width="10.0" style="1"/>
    <col min="9344" max="9344" customWidth="1" bestFit="1" width="10.0" style="1"/>
    <col min="9345" max="9345" customWidth="1" bestFit="1" width="10.0" style="1"/>
    <col min="9346" max="9346" customWidth="1" bestFit="1" width="10.0" style="1"/>
    <col min="9347" max="9347" customWidth="1" bestFit="1" width="10.0" style="1"/>
    <col min="9348" max="9348" customWidth="1" bestFit="1" width="10.0" style="1"/>
    <col min="9349" max="9349" customWidth="1" bestFit="1" width="10.0" style="1"/>
    <col min="9350" max="9350" customWidth="1" bestFit="1" width="10.0" style="1"/>
    <col min="9351" max="9351" customWidth="1" bestFit="1" width="10.0" style="1"/>
    <col min="9352" max="9352" customWidth="1" bestFit="1" width="10.0" style="1"/>
    <col min="9353" max="9353" customWidth="1" bestFit="1" width="10.0" style="1"/>
    <col min="9354" max="9354" customWidth="1" bestFit="1" width="10.0" style="1"/>
    <col min="9355" max="9355" customWidth="1" bestFit="1" width="10.0" style="1"/>
    <col min="9356" max="9356" customWidth="1" bestFit="1" width="10.0" style="1"/>
    <col min="9357" max="9357" customWidth="1" bestFit="1" width="10.0" style="1"/>
    <col min="9358" max="9358" customWidth="1" bestFit="1" width="10.0" style="1"/>
    <col min="9359" max="9359" customWidth="1" bestFit="1" width="10.0" style="1"/>
    <col min="9360" max="9360" customWidth="1" bestFit="1" width="10.0" style="1"/>
    <col min="9361" max="9361" customWidth="1" bestFit="1" width="10.0" style="1"/>
    <col min="9362" max="9362" customWidth="1" bestFit="1" width="10.0" style="1"/>
    <col min="9363" max="9363" customWidth="1" bestFit="1" width="10.0" style="1"/>
    <col min="9364" max="9364" customWidth="1" bestFit="1" width="10.0" style="1"/>
    <col min="9365" max="9365" customWidth="1" bestFit="1" width="10.0" style="1"/>
    <col min="9366" max="9366" customWidth="1" bestFit="1" width="10.0" style="1"/>
    <col min="9367" max="9367" customWidth="1" bestFit="1" width="10.0" style="1"/>
    <col min="9368" max="9368" customWidth="1" bestFit="1" width="10.0" style="1"/>
    <col min="9369" max="9369" customWidth="1" bestFit="1" width="10.0" style="1"/>
    <col min="9370" max="9370" customWidth="1" bestFit="1" width="10.0" style="1"/>
    <col min="9371" max="9371" customWidth="1" bestFit="1" width="10.0" style="1"/>
    <col min="9372" max="9372" customWidth="1" bestFit="1" width="10.0" style="1"/>
    <col min="9373" max="9373" customWidth="1" bestFit="1" width="10.0" style="1"/>
    <col min="9374" max="9374" customWidth="1" bestFit="1" width="10.0" style="1"/>
    <col min="9375" max="9375" customWidth="1" bestFit="1" width="10.0" style="1"/>
    <col min="9376" max="9376" customWidth="1" bestFit="1" width="10.0" style="1"/>
    <col min="9377" max="9377" customWidth="1" bestFit="1" width="10.0" style="1"/>
    <col min="9378" max="9378" customWidth="1" bestFit="1" width="10.0" style="1"/>
    <col min="9379" max="9379" customWidth="1" bestFit="1" width="10.0" style="1"/>
    <col min="9380" max="9380" customWidth="1" bestFit="1" width="10.0" style="1"/>
    <col min="9381" max="9381" customWidth="1" bestFit="1" width="10.0" style="1"/>
    <col min="9382" max="9382" customWidth="1" bestFit="1" width="10.0" style="1"/>
    <col min="9383" max="9383" customWidth="1" bestFit="1" width="10.0" style="1"/>
    <col min="9384" max="9384" customWidth="1" bestFit="1" width="10.0" style="1"/>
    <col min="9385" max="9385" customWidth="1" bestFit="1" width="10.0" style="1"/>
    <col min="9386" max="9386" customWidth="1" bestFit="1" width="10.0" style="1"/>
    <col min="9387" max="9387" customWidth="1" bestFit="1" width="10.0" style="1"/>
    <col min="9388" max="9388" customWidth="1" bestFit="1" width="10.0" style="1"/>
    <col min="9389" max="9389" customWidth="1" bestFit="1" width="10.0" style="1"/>
    <col min="9390" max="9390" customWidth="1" bestFit="1" width="10.0" style="1"/>
    <col min="9391" max="9391" customWidth="1" bestFit="1" width="10.0" style="1"/>
    <col min="9392" max="9392" customWidth="1" bestFit="1" width="10.0" style="1"/>
    <col min="9393" max="9393" customWidth="1" bestFit="1" width="10.0" style="1"/>
    <col min="9394" max="9394" customWidth="1" bestFit="1" width="10.0" style="1"/>
    <col min="9395" max="9395" customWidth="1" bestFit="1" width="10.0" style="1"/>
    <col min="9396" max="9396" customWidth="1" bestFit="1" width="10.0" style="1"/>
    <col min="9397" max="9397" customWidth="1" bestFit="1" width="10.0" style="1"/>
    <col min="9398" max="9398" customWidth="1" bestFit="1" width="10.0" style="1"/>
    <col min="9399" max="9399" customWidth="1" bestFit="1" width="10.0" style="1"/>
    <col min="9400" max="9400" customWidth="1" bestFit="1" width="10.0" style="1"/>
    <col min="9401" max="9401" customWidth="1" bestFit="1" width="10.0" style="1"/>
    <col min="9402" max="9402" customWidth="1" bestFit="1" width="10.0" style="1"/>
    <col min="9403" max="9403" customWidth="1" bestFit="1" width="10.0" style="1"/>
    <col min="9404" max="9404" customWidth="1" bestFit="1" width="10.0" style="1"/>
    <col min="9405" max="9405" customWidth="1" bestFit="1" width="10.0" style="1"/>
    <col min="9406" max="9406" customWidth="1" bestFit="1" width="10.0" style="1"/>
    <col min="9407" max="9407" customWidth="1" bestFit="1" width="10.0" style="1"/>
    <col min="9408" max="9408" customWidth="1" bestFit="1" width="10.0" style="1"/>
    <col min="9409" max="9409" customWidth="1" bestFit="1" width="10.0" style="1"/>
    <col min="9410" max="9410" customWidth="1" bestFit="1" width="10.0" style="1"/>
    <col min="9411" max="9411" customWidth="1" bestFit="1" width="10.0" style="1"/>
    <col min="9412" max="9412" customWidth="1" bestFit="1" width="10.0" style="1"/>
    <col min="9413" max="9413" customWidth="1" bestFit="1" width="10.0" style="1"/>
    <col min="9414" max="9414" customWidth="1" bestFit="1" width="10.0" style="1"/>
    <col min="9415" max="9415" customWidth="1" bestFit="1" width="10.0" style="1"/>
    <col min="9416" max="9416" customWidth="1" bestFit="1" width="10.0" style="1"/>
    <col min="9417" max="9417" customWidth="1" bestFit="1" width="10.0" style="1"/>
    <col min="9418" max="9418" customWidth="1" bestFit="1" width="10.0" style="1"/>
    <col min="9419" max="9419" customWidth="1" bestFit="1" width="10.0" style="1"/>
    <col min="9420" max="9420" customWidth="1" bestFit="1" width="10.0" style="1"/>
    <col min="9421" max="9421" customWidth="1" bestFit="1" width="10.0" style="1"/>
    <col min="9422" max="9422" customWidth="1" bestFit="1" width="10.0" style="1"/>
    <col min="9423" max="9423" customWidth="1" bestFit="1" width="10.0" style="1"/>
    <col min="9424" max="9424" customWidth="1" bestFit="1" width="10.0" style="1"/>
    <col min="9425" max="9425" customWidth="1" bestFit="1" width="10.0" style="1"/>
    <col min="9426" max="9426" customWidth="1" bestFit="1" width="10.0" style="1"/>
    <col min="9427" max="9427" customWidth="1" bestFit="1" width="10.0" style="1"/>
    <col min="9428" max="9428" customWidth="1" bestFit="1" width="10.0" style="1"/>
    <col min="9429" max="9429" customWidth="1" bestFit="1" width="10.0" style="1"/>
    <col min="9430" max="9430" customWidth="1" bestFit="1" width="10.0" style="1"/>
    <col min="9431" max="9431" customWidth="1" bestFit="1" width="10.0" style="1"/>
    <col min="9432" max="9432" customWidth="1" bestFit="1" width="10.0" style="1"/>
    <col min="9433" max="9433" customWidth="1" bestFit="1" width="10.0" style="1"/>
    <col min="9434" max="9434" customWidth="1" bestFit="1" width="10.0" style="1"/>
    <col min="9435" max="9435" customWidth="1" bestFit="1" width="10.0" style="1"/>
    <col min="9436" max="9436" customWidth="1" bestFit="1" width="10.0" style="1"/>
    <col min="9437" max="9437" customWidth="1" bestFit="1" width="10.0" style="1"/>
    <col min="9438" max="9438" customWidth="1" bestFit="1" width="10.0" style="1"/>
    <col min="9439" max="9439" customWidth="1" bestFit="1" width="10.0" style="1"/>
    <col min="9440" max="9440" customWidth="1" bestFit="1" width="10.0" style="1"/>
    <col min="9441" max="9441" customWidth="1" bestFit="1" width="10.0" style="1"/>
    <col min="9442" max="9442" customWidth="1" bestFit="1" width="10.0" style="1"/>
    <col min="9443" max="9443" customWidth="1" bestFit="1" width="10.0" style="1"/>
    <col min="9444" max="9444" customWidth="1" bestFit="1" width="10.0" style="1"/>
    <col min="9445" max="9445" customWidth="1" bestFit="1" width="10.0" style="1"/>
    <col min="9446" max="9446" customWidth="1" bestFit="1" width="10.0" style="1"/>
    <col min="9447" max="9447" customWidth="1" bestFit="1" width="10.0" style="1"/>
    <col min="9448" max="9448" customWidth="1" bestFit="1" width="10.0" style="1"/>
    <col min="9449" max="9449" customWidth="1" bestFit="1" width="10.0" style="1"/>
    <col min="9450" max="9450" customWidth="1" bestFit="1" width="10.0" style="1"/>
    <col min="9451" max="9451" customWidth="1" bestFit="1" width="10.0" style="1"/>
    <col min="9452" max="9452" customWidth="1" bestFit="1" width="10.0" style="1"/>
    <col min="9453" max="9453" customWidth="1" bestFit="1" width="10.0" style="1"/>
    <col min="9454" max="9454" customWidth="1" bestFit="1" width="10.0" style="1"/>
    <col min="9455" max="9455" customWidth="1" bestFit="1" width="10.0" style="1"/>
    <col min="9456" max="9456" customWidth="1" bestFit="1" width="10.0" style="1"/>
    <col min="9457" max="9457" customWidth="1" bestFit="1" width="10.0" style="1"/>
    <col min="9458" max="9458" customWidth="1" bestFit="1" width="10.0" style="1"/>
    <col min="9459" max="9459" customWidth="1" bestFit="1" width="10.0" style="1"/>
    <col min="9460" max="9460" customWidth="1" bestFit="1" width="10.0" style="1"/>
    <col min="9461" max="9461" customWidth="1" bestFit="1" width="10.0" style="1"/>
    <col min="9462" max="9462" customWidth="1" bestFit="1" width="10.0" style="1"/>
    <col min="9463" max="9463" customWidth="1" bestFit="1" width="10.0" style="1"/>
    <col min="9464" max="9464" customWidth="1" bestFit="1" width="10.0" style="1"/>
    <col min="9465" max="9465" customWidth="1" bestFit="1" width="10.0" style="1"/>
    <col min="9466" max="9466" customWidth="1" bestFit="1" width="10.0" style="1"/>
    <col min="9467" max="9467" customWidth="1" bestFit="1" width="10.0" style="1"/>
    <col min="9468" max="9468" customWidth="1" bestFit="1" width="10.0" style="1"/>
    <col min="9469" max="9469" customWidth="1" bestFit="1" width="10.0" style="1"/>
    <col min="9470" max="9470" customWidth="1" bestFit="1" width="10.0" style="1"/>
    <col min="9471" max="9471" customWidth="1" bestFit="1" width="10.0" style="1"/>
    <col min="9472" max="9472" customWidth="1" bestFit="1" width="10.0" style="1"/>
    <col min="9473" max="9473" customWidth="1" bestFit="1" width="10.0" style="1"/>
    <col min="9474" max="9474" customWidth="1" bestFit="1" width="10.0" style="1"/>
    <col min="9475" max="9475" customWidth="1" bestFit="1" width="10.0" style="1"/>
    <col min="9476" max="9476" customWidth="1" bestFit="1" width="10.0" style="1"/>
    <col min="9477" max="9477" customWidth="1" bestFit="1" width="10.0" style="1"/>
    <col min="9478" max="9478" customWidth="1" bestFit="1" width="10.0" style="1"/>
    <col min="9479" max="9479" customWidth="1" bestFit="1" width="10.0" style="1"/>
    <col min="9480" max="9480" customWidth="1" bestFit="1" width="10.0" style="1"/>
    <col min="9481" max="9481" customWidth="1" bestFit="1" width="10.0" style="1"/>
    <col min="9482" max="9482" customWidth="1" bestFit="1" width="10.0" style="1"/>
    <col min="9483" max="9483" customWidth="1" bestFit="1" width="10.0" style="1"/>
    <col min="9484" max="9484" customWidth="1" bestFit="1" width="10.0" style="1"/>
    <col min="9485" max="9485" customWidth="1" bestFit="1" width="10.0" style="1"/>
    <col min="9486" max="9486" customWidth="1" bestFit="1" width="10.0" style="1"/>
    <col min="9487" max="9487" customWidth="1" bestFit="1" width="10.0" style="1"/>
    <col min="9488" max="9488" customWidth="1" bestFit="1" width="10.0" style="1"/>
    <col min="9489" max="9489" customWidth="1" bestFit="1" width="10.0" style="1"/>
    <col min="9490" max="9490" customWidth="1" bestFit="1" width="10.0" style="1"/>
    <col min="9491" max="9491" customWidth="1" bestFit="1" width="10.0" style="1"/>
    <col min="9492" max="9492" customWidth="1" bestFit="1" width="10.0" style="1"/>
    <col min="9493" max="9493" customWidth="1" bestFit="1" width="10.0" style="1"/>
    <col min="9494" max="9494" customWidth="1" bestFit="1" width="10.0" style="1"/>
    <col min="9495" max="9495" customWidth="1" bestFit="1" width="10.0" style="1"/>
    <col min="9496" max="9496" customWidth="1" bestFit="1" width="10.0" style="1"/>
    <col min="9497" max="9497" customWidth="1" bestFit="1" width="10.0" style="1"/>
    <col min="9498" max="9498" customWidth="1" bestFit="1" width="10.0" style="1"/>
    <col min="9499" max="9499" customWidth="1" bestFit="1" width="10.0" style="1"/>
    <col min="9500" max="9500" customWidth="1" bestFit="1" width="10.0" style="1"/>
    <col min="9501" max="9501" customWidth="1" bestFit="1" width="10.0" style="1"/>
    <col min="9502" max="9502" customWidth="1" bestFit="1" width="10.0" style="1"/>
    <col min="9503" max="9503" customWidth="1" bestFit="1" width="10.0" style="1"/>
    <col min="9504" max="9504" customWidth="1" bestFit="1" width="10.0" style="1"/>
    <col min="9505" max="9505" customWidth="1" bestFit="1" width="10.0" style="1"/>
    <col min="9506" max="9506" customWidth="1" bestFit="1" width="10.0" style="1"/>
    <col min="9507" max="9507" customWidth="1" bestFit="1" width="10.0" style="1"/>
    <col min="9508" max="9508" customWidth="1" bestFit="1" width="10.0" style="1"/>
    <col min="9509" max="9509" customWidth="1" bestFit="1" width="10.0" style="1"/>
    <col min="9510" max="9510" customWidth="1" bestFit="1" width="10.0" style="1"/>
    <col min="9511" max="9511" customWidth="1" bestFit="1" width="10.0" style="1"/>
    <col min="9512" max="9512" customWidth="1" bestFit="1" width="10.0" style="1"/>
    <col min="9513" max="9513" customWidth="1" bestFit="1" width="10.0" style="1"/>
    <col min="9514" max="9514" customWidth="1" bestFit="1" width="10.0" style="1"/>
    <col min="9515" max="9515" customWidth="1" bestFit="1" width="10.0" style="1"/>
    <col min="9516" max="9516" customWidth="1" bestFit="1" width="10.0" style="1"/>
    <col min="9517" max="9517" customWidth="1" bestFit="1" width="10.0" style="1"/>
    <col min="9518" max="9518" customWidth="1" bestFit="1" width="10.0" style="1"/>
    <col min="9519" max="9519" customWidth="1" bestFit="1" width="10.0" style="1"/>
    <col min="9520" max="9520" customWidth="1" bestFit="1" width="10.0" style="1"/>
    <col min="9521" max="9521" customWidth="1" bestFit="1" width="10.0" style="1"/>
    <col min="9522" max="9522" customWidth="1" bestFit="1" width="10.0" style="1"/>
    <col min="9523" max="9523" customWidth="1" bestFit="1" width="10.0" style="1"/>
    <col min="9524" max="9524" customWidth="1" bestFit="1" width="10.0" style="1"/>
    <col min="9525" max="9525" customWidth="1" bestFit="1" width="10.0" style="1"/>
    <col min="9526" max="9526" customWidth="1" bestFit="1" width="10.0" style="1"/>
    <col min="9527" max="9527" customWidth="1" bestFit="1" width="10.0" style="1"/>
    <col min="9528" max="9528" customWidth="1" bestFit="1" width="10.0" style="1"/>
    <col min="9529" max="9529" customWidth="1" bestFit="1" width="10.0" style="1"/>
    <col min="9530" max="9530" customWidth="1" bestFit="1" width="10.0" style="1"/>
    <col min="9531" max="9531" customWidth="1" bestFit="1" width="10.0" style="1"/>
    <col min="9532" max="9532" customWidth="1" bestFit="1" width="10.0" style="1"/>
    <col min="9533" max="9533" customWidth="1" bestFit="1" width="10.0" style="1"/>
    <col min="9534" max="9534" customWidth="1" bestFit="1" width="10.0" style="1"/>
    <col min="9535" max="9535" customWidth="1" bestFit="1" width="10.0" style="1"/>
    <col min="9536" max="9536" customWidth="1" bestFit="1" width="10.0" style="1"/>
    <col min="9537" max="9537" customWidth="1" bestFit="1" width="10.0" style="1"/>
    <col min="9538" max="9538" customWidth="1" bestFit="1" width="10.0" style="1"/>
    <col min="9539" max="9539" customWidth="1" bestFit="1" width="10.0" style="1"/>
    <col min="9540" max="9540" customWidth="1" bestFit="1" width="10.0" style="1"/>
    <col min="9541" max="9541" customWidth="1" bestFit="1" width="10.0" style="1"/>
    <col min="9542" max="9542" customWidth="1" bestFit="1" width="10.0" style="1"/>
    <col min="9543" max="9543" customWidth="1" bestFit="1" width="10.0" style="1"/>
    <col min="9544" max="9544" customWidth="1" bestFit="1" width="10.0" style="1"/>
    <col min="9545" max="9545" customWidth="1" bestFit="1" width="10.0" style="1"/>
    <col min="9546" max="9546" customWidth="1" bestFit="1" width="10.0" style="1"/>
    <col min="9547" max="9547" customWidth="1" bestFit="1" width="10.0" style="1"/>
    <col min="9548" max="9548" customWidth="1" bestFit="1" width="10.0" style="1"/>
    <col min="9549" max="9549" customWidth="1" bestFit="1" width="10.0" style="1"/>
    <col min="9550" max="9550" customWidth="1" bestFit="1" width="10.0" style="1"/>
    <col min="9551" max="9551" customWidth="1" bestFit="1" width="10.0" style="1"/>
    <col min="9552" max="9552" customWidth="1" bestFit="1" width="10.0" style="1"/>
    <col min="9553" max="9553" customWidth="1" bestFit="1" width="10.0" style="1"/>
    <col min="9554" max="9554" customWidth="1" bestFit="1" width="10.0" style="1"/>
    <col min="9555" max="9555" customWidth="1" bestFit="1" width="10.0" style="1"/>
    <col min="9556" max="9556" customWidth="1" bestFit="1" width="10.0" style="1"/>
    <col min="9557" max="9557" customWidth="1" bestFit="1" width="10.0" style="1"/>
    <col min="9558" max="9558" customWidth="1" bestFit="1" width="10.0" style="1"/>
    <col min="9559" max="9559" customWidth="1" bestFit="1" width="10.0" style="1"/>
    <col min="9560" max="9560" customWidth="1" bestFit="1" width="10.0" style="1"/>
    <col min="9561" max="9561" customWidth="1" bestFit="1" width="10.0" style="1"/>
    <col min="9562" max="9562" customWidth="1" bestFit="1" width="10.0" style="1"/>
    <col min="9563" max="9563" customWidth="1" bestFit="1" width="10.0" style="1"/>
    <col min="9564" max="9564" customWidth="1" bestFit="1" width="10.0" style="1"/>
    <col min="9565" max="9565" customWidth="1" bestFit="1" width="10.0" style="1"/>
    <col min="9566" max="9566" customWidth="1" bestFit="1" width="10.0" style="1"/>
    <col min="9567" max="9567" customWidth="1" bestFit="1" width="10.0" style="1"/>
    <col min="9568" max="9568" customWidth="1" bestFit="1" width="10.0" style="1"/>
    <col min="9569" max="9569" customWidth="1" bestFit="1" width="10.0" style="1"/>
    <col min="9570" max="9570" customWidth="1" bestFit="1" width="10.0" style="1"/>
    <col min="9571" max="9571" customWidth="1" bestFit="1" width="10.0" style="1"/>
    <col min="9572" max="9572" customWidth="1" bestFit="1" width="10.0" style="1"/>
    <col min="9573" max="9573" customWidth="1" bestFit="1" width="10.0" style="1"/>
    <col min="9574" max="9574" customWidth="1" bestFit="1" width="10.0" style="1"/>
    <col min="9575" max="9575" customWidth="1" bestFit="1" width="10.0" style="1"/>
    <col min="9576" max="9576" customWidth="1" bestFit="1" width="10.0" style="1"/>
    <col min="9577" max="9577" customWidth="1" bestFit="1" width="10.0" style="1"/>
    <col min="9578" max="9578" customWidth="1" bestFit="1" width="10.0" style="1"/>
    <col min="9579" max="9579" customWidth="1" bestFit="1" width="10.0" style="1"/>
    <col min="9580" max="9580" customWidth="1" bestFit="1" width="10.0" style="1"/>
    <col min="9581" max="9581" customWidth="1" bestFit="1" width="10.0" style="1"/>
    <col min="9582" max="9582" customWidth="1" bestFit="1" width="10.0" style="1"/>
    <col min="9583" max="9583" customWidth="1" bestFit="1" width="10.0" style="1"/>
    <col min="9584" max="9584" customWidth="1" bestFit="1" width="10.0" style="1"/>
    <col min="9585" max="9585" customWidth="1" bestFit="1" width="10.0" style="1"/>
    <col min="9586" max="9586" customWidth="1" bestFit="1" width="10.0" style="1"/>
    <col min="9587" max="9587" customWidth="1" bestFit="1" width="10.0" style="1"/>
    <col min="9588" max="9588" customWidth="1" bestFit="1" width="10.0" style="1"/>
    <col min="9589" max="9589" customWidth="1" bestFit="1" width="10.0" style="1"/>
    <col min="9590" max="9590" customWidth="1" bestFit="1" width="10.0" style="1"/>
    <col min="9591" max="9591" customWidth="1" bestFit="1" width="10.0" style="1"/>
    <col min="9592" max="9592" customWidth="1" bestFit="1" width="10.0" style="1"/>
    <col min="9593" max="9593" customWidth="1" bestFit="1" width="10.0" style="1"/>
    <col min="9594" max="9594" customWidth="1" bestFit="1" width="10.0" style="1"/>
    <col min="9595" max="9595" customWidth="1" bestFit="1" width="10.0" style="1"/>
    <col min="9596" max="9596" customWidth="1" bestFit="1" width="10.0" style="1"/>
    <col min="9597" max="9597" customWidth="1" bestFit="1" width="10.0" style="1"/>
    <col min="9598" max="9598" customWidth="1" bestFit="1" width="10.0" style="1"/>
    <col min="9599" max="9599" customWidth="1" bestFit="1" width="10.0" style="1"/>
    <col min="9600" max="9600" customWidth="1" bestFit="1" width="10.0" style="1"/>
    <col min="9601" max="9601" customWidth="1" bestFit="1" width="10.0" style="1"/>
    <col min="9602" max="9602" customWidth="1" bestFit="1" width="10.0" style="1"/>
    <col min="9603" max="9603" customWidth="1" bestFit="1" width="10.0" style="1"/>
    <col min="9604" max="9604" customWidth="1" bestFit="1" width="10.0" style="1"/>
    <col min="9605" max="9605" customWidth="1" bestFit="1" width="10.0" style="1"/>
    <col min="9606" max="9606" customWidth="1" bestFit="1" width="10.0" style="1"/>
    <col min="9607" max="9607" customWidth="1" bestFit="1" width="10.0" style="1"/>
    <col min="9608" max="9608" customWidth="1" bestFit="1" width="10.0" style="1"/>
    <col min="9609" max="9609" customWidth="1" bestFit="1" width="10.0" style="1"/>
    <col min="9610" max="9610" customWidth="1" bestFit="1" width="10.0" style="1"/>
    <col min="9611" max="9611" customWidth="1" bestFit="1" width="10.0" style="1"/>
    <col min="9612" max="9612" customWidth="1" bestFit="1" width="10.0" style="1"/>
    <col min="9613" max="9613" customWidth="1" bestFit="1" width="10.0" style="1"/>
    <col min="9614" max="9614" customWidth="1" bestFit="1" width="10.0" style="1"/>
    <col min="9615" max="9615" customWidth="1" bestFit="1" width="10.0" style="1"/>
    <col min="9616" max="9616" customWidth="1" bestFit="1" width="10.0" style="1"/>
    <col min="9617" max="9617" customWidth="1" bestFit="1" width="10.0" style="1"/>
    <col min="9618" max="9618" customWidth="1" bestFit="1" width="10.0" style="1"/>
    <col min="9619" max="9619" customWidth="1" bestFit="1" width="10.0" style="1"/>
    <col min="9620" max="9620" customWidth="1" bestFit="1" width="10.0" style="1"/>
    <col min="9621" max="9621" customWidth="1" bestFit="1" width="10.0" style="1"/>
    <col min="9622" max="9622" customWidth="1" bestFit="1" width="10.0" style="1"/>
    <col min="9623" max="9623" customWidth="1" bestFit="1" width="10.0" style="1"/>
    <col min="9624" max="9624" customWidth="1" bestFit="1" width="10.0" style="1"/>
    <col min="9625" max="9625" customWidth="1" bestFit="1" width="10.0" style="1"/>
    <col min="9626" max="9626" customWidth="1" bestFit="1" width="10.0" style="1"/>
    <col min="9627" max="9627" customWidth="1" bestFit="1" width="10.0" style="1"/>
    <col min="9628" max="9628" customWidth="1" bestFit="1" width="10.0" style="1"/>
    <col min="9629" max="9629" customWidth="1" bestFit="1" width="10.0" style="1"/>
    <col min="9630" max="9630" customWidth="1" bestFit="1" width="10.0" style="1"/>
    <col min="9631" max="9631" customWidth="1" bestFit="1" width="10.0" style="1"/>
    <col min="9632" max="9632" customWidth="1" bestFit="1" width="10.0" style="1"/>
    <col min="9633" max="9633" customWidth="1" bestFit="1" width="10.0" style="1"/>
    <col min="9634" max="9634" customWidth="1" bestFit="1" width="10.0" style="1"/>
    <col min="9635" max="9635" customWidth="1" bestFit="1" width="10.0" style="1"/>
    <col min="9636" max="9636" customWidth="1" bestFit="1" width="10.0" style="1"/>
    <col min="9637" max="9637" customWidth="1" bestFit="1" width="10.0" style="1"/>
    <col min="9638" max="9638" customWidth="1" bestFit="1" width="10.0" style="1"/>
    <col min="9639" max="9639" customWidth="1" bestFit="1" width="10.0" style="1"/>
    <col min="9640" max="9640" customWidth="1" bestFit="1" width="10.0" style="1"/>
    <col min="9641" max="9641" customWidth="1" bestFit="1" width="10.0" style="1"/>
    <col min="9642" max="9642" customWidth="1" bestFit="1" width="10.0" style="1"/>
    <col min="9643" max="9643" customWidth="1" bestFit="1" width="10.0" style="1"/>
    <col min="9644" max="9644" customWidth="1" bestFit="1" width="10.0" style="1"/>
    <col min="9645" max="9645" customWidth="1" bestFit="1" width="10.0" style="1"/>
    <col min="9646" max="9646" customWidth="1" bestFit="1" width="10.0" style="1"/>
    <col min="9647" max="9647" customWidth="1" bestFit="1" width="10.0" style="1"/>
    <col min="9648" max="9648" customWidth="1" bestFit="1" width="10.0" style="1"/>
    <col min="9649" max="9649" customWidth="1" bestFit="1" width="10.0" style="1"/>
    <col min="9650" max="9650" customWidth="1" bestFit="1" width="10.0" style="1"/>
    <col min="9651" max="9651" customWidth="1" bestFit="1" width="10.0" style="1"/>
    <col min="9652" max="9652" customWidth="1" bestFit="1" width="10.0" style="1"/>
    <col min="9653" max="9653" customWidth="1" bestFit="1" width="10.0" style="1"/>
    <col min="9654" max="9654" customWidth="1" bestFit="1" width="10.0" style="1"/>
    <col min="9655" max="9655" customWidth="1" bestFit="1" width="10.0" style="1"/>
    <col min="9656" max="9656" customWidth="1" bestFit="1" width="10.0" style="1"/>
    <col min="9657" max="9657" customWidth="1" bestFit="1" width="10.0" style="1"/>
    <col min="9658" max="9658" customWidth="1" bestFit="1" width="10.0" style="1"/>
    <col min="9659" max="9659" customWidth="1" bestFit="1" width="10.0" style="1"/>
    <col min="9660" max="9660" customWidth="1" bestFit="1" width="10.0" style="1"/>
    <col min="9661" max="9661" customWidth="1" bestFit="1" width="10.0" style="1"/>
    <col min="9662" max="9662" customWidth="1" bestFit="1" width="10.0" style="1"/>
    <col min="9663" max="9663" customWidth="1" bestFit="1" width="10.0" style="1"/>
    <col min="9664" max="9664" customWidth="1" bestFit="1" width="10.0" style="1"/>
    <col min="9665" max="9665" customWidth="1" bestFit="1" width="10.0" style="1"/>
    <col min="9666" max="9666" customWidth="1" bestFit="1" width="10.0" style="1"/>
    <col min="9667" max="9667" customWidth="1" bestFit="1" width="10.0" style="1"/>
    <col min="9668" max="9668" customWidth="1" bestFit="1" width="10.0" style="1"/>
    <col min="9669" max="9669" customWidth="1" bestFit="1" width="10.0" style="1"/>
    <col min="9670" max="9670" customWidth="1" bestFit="1" width="10.0" style="1"/>
    <col min="9671" max="9671" customWidth="1" bestFit="1" width="10.0" style="1"/>
    <col min="9672" max="9672" customWidth="1" bestFit="1" width="10.0" style="1"/>
    <col min="9673" max="9673" customWidth="1" bestFit="1" width="10.0" style="1"/>
    <col min="9674" max="9674" customWidth="1" bestFit="1" width="10.0" style="1"/>
    <col min="9675" max="9675" customWidth="1" bestFit="1" width="10.0" style="1"/>
    <col min="9676" max="9676" customWidth="1" bestFit="1" width="10.0" style="1"/>
    <col min="9677" max="9677" customWidth="1" bestFit="1" width="10.0" style="1"/>
    <col min="9678" max="9678" customWidth="1" bestFit="1" width="10.0" style="1"/>
    <col min="9679" max="9679" customWidth="1" bestFit="1" width="10.0" style="1"/>
    <col min="9680" max="9680" customWidth="1" bestFit="1" width="10.0" style="1"/>
    <col min="9681" max="9681" customWidth="1" bestFit="1" width="10.0" style="1"/>
    <col min="9682" max="9682" customWidth="1" bestFit="1" width="10.0" style="1"/>
    <col min="9683" max="9683" customWidth="1" bestFit="1" width="10.0" style="1"/>
    <col min="9684" max="9684" customWidth="1" bestFit="1" width="10.0" style="1"/>
    <col min="9685" max="9685" customWidth="1" bestFit="1" width="10.0" style="1"/>
    <col min="9686" max="9686" customWidth="1" bestFit="1" width="10.0" style="1"/>
    <col min="9687" max="9687" customWidth="1" bestFit="1" width="10.0" style="1"/>
    <col min="9688" max="9688" customWidth="1" bestFit="1" width="10.0" style="1"/>
    <col min="9689" max="9689" customWidth="1" bestFit="1" width="10.0" style="1"/>
    <col min="9690" max="9690" customWidth="1" bestFit="1" width="10.0" style="1"/>
    <col min="9691" max="9691" customWidth="1" bestFit="1" width="10.0" style="1"/>
    <col min="9692" max="9692" customWidth="1" bestFit="1" width="10.0" style="1"/>
    <col min="9693" max="9693" customWidth="1" bestFit="1" width="10.0" style="1"/>
    <col min="9694" max="9694" customWidth="1" bestFit="1" width="10.0" style="1"/>
    <col min="9695" max="9695" customWidth="1" bestFit="1" width="10.0" style="1"/>
    <col min="9696" max="9696" customWidth="1" bestFit="1" width="10.0" style="1"/>
    <col min="9697" max="9697" customWidth="1" bestFit="1" width="10.0" style="1"/>
    <col min="9698" max="9698" customWidth="1" bestFit="1" width="10.0" style="1"/>
    <col min="9699" max="9699" customWidth="1" bestFit="1" width="10.0" style="1"/>
    <col min="9700" max="9700" customWidth="1" bestFit="1" width="10.0" style="1"/>
    <col min="9701" max="9701" customWidth="1" bestFit="1" width="10.0" style="1"/>
    <col min="9702" max="9702" customWidth="1" bestFit="1" width="10.0" style="1"/>
    <col min="9703" max="9703" customWidth="1" bestFit="1" width="10.0" style="1"/>
    <col min="9704" max="9704" customWidth="1" bestFit="1" width="10.0" style="1"/>
    <col min="9705" max="9705" customWidth="1" bestFit="1" width="10.0" style="1"/>
    <col min="9706" max="9706" customWidth="1" bestFit="1" width="10.0" style="1"/>
    <col min="9707" max="9707" customWidth="1" bestFit="1" width="10.0" style="1"/>
    <col min="9708" max="9708" customWidth="1" bestFit="1" width="10.0" style="1"/>
    <col min="9709" max="9709" customWidth="1" bestFit="1" width="10.0" style="1"/>
    <col min="9710" max="9710" customWidth="1" bestFit="1" width="10.0" style="1"/>
    <col min="9711" max="9711" customWidth="1" bestFit="1" width="10.0" style="1"/>
    <col min="9712" max="9712" customWidth="1" bestFit="1" width="10.0" style="1"/>
    <col min="9713" max="9713" customWidth="1" bestFit="1" width="10.0" style="1"/>
    <col min="9714" max="9714" customWidth="1" bestFit="1" width="10.0" style="1"/>
    <col min="9715" max="9715" customWidth="1" bestFit="1" width="10.0" style="1"/>
    <col min="9716" max="9716" customWidth="1" bestFit="1" width="10.0" style="1"/>
    <col min="9717" max="9717" customWidth="1" bestFit="1" width="10.0" style="1"/>
    <col min="9718" max="9718" customWidth="1" bestFit="1" width="10.0" style="1"/>
    <col min="9719" max="9719" customWidth="1" bestFit="1" width="10.0" style="1"/>
    <col min="9720" max="9720" customWidth="1" bestFit="1" width="10.0" style="1"/>
    <col min="9721" max="9721" customWidth="1" bestFit="1" width="10.0" style="1"/>
    <col min="9722" max="9722" customWidth="1" bestFit="1" width="10.0" style="1"/>
    <col min="9723" max="9723" customWidth="1" bestFit="1" width="10.0" style="1"/>
    <col min="9724" max="9724" customWidth="1" bestFit="1" width="10.0" style="1"/>
    <col min="9725" max="9725" customWidth="1" bestFit="1" width="10.0" style="1"/>
    <col min="9726" max="9726" customWidth="1" bestFit="1" width="10.0" style="1"/>
    <col min="9727" max="9727" customWidth="1" bestFit="1" width="10.0" style="1"/>
    <col min="9728" max="9728" customWidth="1" bestFit="1" width="10.0" style="1"/>
    <col min="9729" max="9729" customWidth="1" bestFit="1" width="10.0" style="1"/>
    <col min="9730" max="9730" customWidth="1" bestFit="1" width="10.0" style="1"/>
    <col min="9731" max="9731" customWidth="1" bestFit="1" width="10.0" style="1"/>
    <col min="9732" max="9732" customWidth="1" bestFit="1" width="10.0" style="1"/>
    <col min="9733" max="9733" customWidth="1" bestFit="1" width="10.0" style="1"/>
    <col min="9734" max="9734" customWidth="1" bestFit="1" width="10.0" style="1"/>
    <col min="9735" max="9735" customWidth="1" bestFit="1" width="10.0" style="1"/>
    <col min="9736" max="9736" customWidth="1" bestFit="1" width="10.0" style="1"/>
    <col min="9737" max="9737" customWidth="1" bestFit="1" width="10.0" style="1"/>
    <col min="9738" max="9738" customWidth="1" bestFit="1" width="10.0" style="1"/>
    <col min="9739" max="9739" customWidth="1" bestFit="1" width="10.0" style="1"/>
    <col min="9740" max="9740" customWidth="1" bestFit="1" width="10.0" style="1"/>
    <col min="9741" max="9741" customWidth="1" bestFit="1" width="10.0" style="1"/>
    <col min="9742" max="9742" customWidth="1" bestFit="1" width="10.0" style="1"/>
    <col min="9743" max="9743" customWidth="1" bestFit="1" width="10.0" style="1"/>
    <col min="9744" max="9744" customWidth="1" bestFit="1" width="10.0" style="1"/>
    <col min="9745" max="9745" customWidth="1" bestFit="1" width="10.0" style="1"/>
    <col min="9746" max="9746" customWidth="1" bestFit="1" width="10.0" style="1"/>
    <col min="9747" max="9747" customWidth="1" bestFit="1" width="10.0" style="1"/>
    <col min="9748" max="9748" customWidth="1" bestFit="1" width="10.0" style="1"/>
    <col min="9749" max="9749" customWidth="1" bestFit="1" width="10.0" style="1"/>
    <col min="9750" max="9750" customWidth="1" bestFit="1" width="10.0" style="1"/>
    <col min="9751" max="9751" customWidth="1" bestFit="1" width="10.0" style="1"/>
    <col min="9752" max="9752" customWidth="1" bestFit="1" width="10.0" style="1"/>
    <col min="9753" max="9753" customWidth="1" bestFit="1" width="10.0" style="1"/>
    <col min="9754" max="9754" customWidth="1" bestFit="1" width="10.0" style="1"/>
    <col min="9755" max="9755" customWidth="1" bestFit="1" width="10.0" style="1"/>
    <col min="9756" max="9756" customWidth="1" bestFit="1" width="10.0" style="1"/>
    <col min="9757" max="9757" customWidth="1" bestFit="1" width="10.0" style="1"/>
    <col min="9758" max="9758" customWidth="1" bestFit="1" width="10.0" style="1"/>
    <col min="9759" max="9759" customWidth="1" bestFit="1" width="10.0" style="1"/>
    <col min="9760" max="9760" customWidth="1" bestFit="1" width="10.0" style="1"/>
    <col min="9761" max="9761" customWidth="1" bestFit="1" width="10.0" style="1"/>
    <col min="9762" max="9762" customWidth="1" bestFit="1" width="10.0" style="1"/>
    <col min="9763" max="9763" customWidth="1" bestFit="1" width="10.0" style="1"/>
    <col min="9764" max="9764" customWidth="1" bestFit="1" width="10.0" style="1"/>
    <col min="9765" max="9765" customWidth="1" bestFit="1" width="10.0" style="1"/>
    <col min="9766" max="9766" customWidth="1" bestFit="1" width="10.0" style="1"/>
    <col min="9767" max="9767" customWidth="1" bestFit="1" width="10.0" style="1"/>
    <col min="9768" max="9768" customWidth="1" bestFit="1" width="10.0" style="1"/>
    <col min="9769" max="9769" customWidth="1" bestFit="1" width="10.0" style="1"/>
    <col min="9770" max="9770" customWidth="1" bestFit="1" width="10.0" style="1"/>
    <col min="9771" max="9771" customWidth="1" bestFit="1" width="10.0" style="1"/>
    <col min="9772" max="9772" customWidth="1" bestFit="1" width="10.0" style="1"/>
    <col min="9773" max="9773" customWidth="1" bestFit="1" width="10.0" style="1"/>
    <col min="9774" max="9774" customWidth="1" bestFit="1" width="10.0" style="1"/>
    <col min="9775" max="9775" customWidth="1" bestFit="1" width="10.0" style="1"/>
    <col min="9776" max="9776" customWidth="1" bestFit="1" width="10.0" style="1"/>
    <col min="9777" max="9777" customWidth="1" bestFit="1" width="10.0" style="1"/>
    <col min="9778" max="9778" customWidth="1" bestFit="1" width="10.0" style="1"/>
    <col min="9779" max="9779" customWidth="1" bestFit="1" width="10.0" style="1"/>
    <col min="9780" max="9780" customWidth="1" bestFit="1" width="10.0" style="1"/>
    <col min="9781" max="9781" customWidth="1" bestFit="1" width="10.0" style="1"/>
    <col min="9782" max="9782" customWidth="1" bestFit="1" width="10.0" style="1"/>
    <col min="9783" max="9783" customWidth="1" bestFit="1" width="10.0" style="1"/>
    <col min="9784" max="9784" customWidth="1" bestFit="1" width="10.0" style="1"/>
    <col min="9785" max="9785" customWidth="1" bestFit="1" width="10.0" style="1"/>
    <col min="9786" max="9786" customWidth="1" bestFit="1" width="10.0" style="1"/>
    <col min="9787" max="9787" customWidth="1" bestFit="1" width="10.0" style="1"/>
    <col min="9788" max="9788" customWidth="1" bestFit="1" width="10.0" style="1"/>
    <col min="9789" max="9789" customWidth="1" bestFit="1" width="10.0" style="1"/>
    <col min="9790" max="9790" customWidth="1" bestFit="1" width="10.0" style="1"/>
    <col min="9791" max="9791" customWidth="1" bestFit="1" width="10.0" style="1"/>
    <col min="9792" max="9792" customWidth="1" bestFit="1" width="10.0" style="1"/>
    <col min="9793" max="9793" customWidth="1" bestFit="1" width="10.0" style="1"/>
    <col min="9794" max="9794" customWidth="1" bestFit="1" width="10.0" style="1"/>
    <col min="9795" max="9795" customWidth="1" bestFit="1" width="10.0" style="1"/>
    <col min="9796" max="9796" customWidth="1" bestFit="1" width="10.0" style="1"/>
    <col min="9797" max="9797" customWidth="1" bestFit="1" width="10.0" style="1"/>
    <col min="9798" max="9798" customWidth="1" bestFit="1" width="10.0" style="1"/>
    <col min="9799" max="9799" customWidth="1" bestFit="1" width="10.0" style="1"/>
    <col min="9800" max="9800" customWidth="1" bestFit="1" width="10.0" style="1"/>
    <col min="9801" max="9801" customWidth="1" bestFit="1" width="10.0" style="1"/>
    <col min="9802" max="9802" customWidth="1" bestFit="1" width="10.0" style="1"/>
    <col min="9803" max="9803" customWidth="1" bestFit="1" width="10.0" style="1"/>
    <col min="9804" max="9804" customWidth="1" bestFit="1" width="10.0" style="1"/>
    <col min="9805" max="9805" customWidth="1" bestFit="1" width="10.0" style="1"/>
    <col min="9806" max="9806" customWidth="1" bestFit="1" width="10.0" style="1"/>
    <col min="9807" max="9807" customWidth="1" bestFit="1" width="10.0" style="1"/>
    <col min="9808" max="9808" customWidth="1" bestFit="1" width="10.0" style="1"/>
    <col min="9809" max="9809" customWidth="1" bestFit="1" width="10.0" style="1"/>
    <col min="9810" max="9810" customWidth="1" bestFit="1" width="10.0" style="1"/>
    <col min="9811" max="9811" customWidth="1" bestFit="1" width="10.0" style="1"/>
    <col min="9812" max="9812" customWidth="1" bestFit="1" width="10.0" style="1"/>
    <col min="9813" max="9813" customWidth="1" bestFit="1" width="10.0" style="1"/>
    <col min="9814" max="9814" customWidth="1" bestFit="1" width="10.0" style="1"/>
    <col min="9815" max="9815" customWidth="1" bestFit="1" width="10.0" style="1"/>
    <col min="9816" max="9816" customWidth="1" bestFit="1" width="10.0" style="1"/>
    <col min="9817" max="9817" customWidth="1" bestFit="1" width="10.0" style="1"/>
    <col min="9818" max="9818" customWidth="1" bestFit="1" width="10.0" style="1"/>
    <col min="9819" max="9819" customWidth="1" bestFit="1" width="10.0" style="1"/>
    <col min="9820" max="9820" customWidth="1" bestFit="1" width="10.0" style="1"/>
    <col min="9821" max="9821" customWidth="1" bestFit="1" width="10.0" style="1"/>
    <col min="9822" max="9822" customWidth="1" bestFit="1" width="10.0" style="1"/>
    <col min="9823" max="9823" customWidth="1" bestFit="1" width="10.0" style="1"/>
    <col min="9824" max="9824" customWidth="1" bestFit="1" width="10.0" style="1"/>
    <col min="9825" max="9825" customWidth="1" bestFit="1" width="10.0" style="1"/>
    <col min="9826" max="9826" customWidth="1" bestFit="1" width="10.0" style="1"/>
    <col min="9827" max="9827" customWidth="1" bestFit="1" width="10.0" style="1"/>
    <col min="9828" max="9828" customWidth="1" bestFit="1" width="10.0" style="1"/>
    <col min="9829" max="9829" customWidth="1" bestFit="1" width="10.0" style="1"/>
    <col min="9830" max="9830" customWidth="1" bestFit="1" width="10.0" style="1"/>
    <col min="9831" max="9831" customWidth="1" bestFit="1" width="10.0" style="1"/>
    <col min="9832" max="9832" customWidth="1" bestFit="1" width="10.0" style="1"/>
    <col min="9833" max="9833" customWidth="1" bestFit="1" width="10.0" style="1"/>
    <col min="9834" max="9834" customWidth="1" bestFit="1" width="10.0" style="1"/>
    <col min="9835" max="9835" customWidth="1" bestFit="1" width="10.0" style="1"/>
    <col min="9836" max="9836" customWidth="1" bestFit="1" width="10.0" style="1"/>
    <col min="9837" max="9837" customWidth="1" bestFit="1" width="10.0" style="1"/>
    <col min="9838" max="9838" customWidth="1" bestFit="1" width="10.0" style="1"/>
    <col min="9839" max="9839" customWidth="1" bestFit="1" width="10.0" style="1"/>
    <col min="9840" max="9840" customWidth="1" bestFit="1" width="10.0" style="1"/>
    <col min="9841" max="9841" customWidth="1" bestFit="1" width="10.0" style="1"/>
    <col min="9842" max="9842" customWidth="1" bestFit="1" width="10.0" style="1"/>
    <col min="9843" max="9843" customWidth="1" bestFit="1" width="10.0" style="1"/>
    <col min="9844" max="9844" customWidth="1" bestFit="1" width="10.0" style="1"/>
    <col min="9845" max="9845" customWidth="1" bestFit="1" width="10.0" style="1"/>
    <col min="9846" max="9846" customWidth="1" bestFit="1" width="10.0" style="1"/>
    <col min="9847" max="9847" customWidth="1" bestFit="1" width="10.0" style="1"/>
    <col min="9848" max="9848" customWidth="1" bestFit="1" width="10.0" style="1"/>
    <col min="9849" max="9849" customWidth="1" bestFit="1" width="10.0" style="1"/>
    <col min="9850" max="9850" customWidth="1" bestFit="1" width="10.0" style="1"/>
    <col min="9851" max="9851" customWidth="1" bestFit="1" width="10.0" style="1"/>
    <col min="9852" max="9852" customWidth="1" bestFit="1" width="10.0" style="1"/>
    <col min="9853" max="9853" customWidth="1" bestFit="1" width="10.0" style="1"/>
    <col min="9854" max="9854" customWidth="1" bestFit="1" width="10.0" style="1"/>
    <col min="9855" max="9855" customWidth="1" bestFit="1" width="10.0" style="1"/>
    <col min="9856" max="9856" customWidth="1" bestFit="1" width="10.0" style="1"/>
    <col min="9857" max="9857" customWidth="1" bestFit="1" width="10.0" style="1"/>
    <col min="9858" max="9858" customWidth="1" bestFit="1" width="10.0" style="1"/>
    <col min="9859" max="9859" customWidth="1" bestFit="1" width="10.0" style="1"/>
    <col min="9860" max="9860" customWidth="1" bestFit="1" width="10.0" style="1"/>
    <col min="9861" max="9861" customWidth="1" bestFit="1" width="10.0" style="1"/>
    <col min="9862" max="9862" customWidth="1" bestFit="1" width="10.0" style="1"/>
    <col min="9863" max="9863" customWidth="1" bestFit="1" width="10.0" style="1"/>
    <col min="9864" max="9864" customWidth="1" bestFit="1" width="10.0" style="1"/>
    <col min="9865" max="9865" customWidth="1" bestFit="1" width="10.0" style="1"/>
    <col min="9866" max="9866" customWidth="1" bestFit="1" width="10.0" style="1"/>
    <col min="9867" max="9867" customWidth="1" bestFit="1" width="10.0" style="1"/>
    <col min="9868" max="9868" customWidth="1" bestFit="1" width="10.0" style="1"/>
    <col min="9869" max="9869" customWidth="1" bestFit="1" width="10.0" style="1"/>
    <col min="9870" max="9870" customWidth="1" bestFit="1" width="10.0" style="1"/>
    <col min="9871" max="9871" customWidth="1" bestFit="1" width="10.0" style="1"/>
    <col min="9872" max="9872" customWidth="1" bestFit="1" width="10.0" style="1"/>
    <col min="9873" max="9873" customWidth="1" bestFit="1" width="10.0" style="1"/>
    <col min="9874" max="9874" customWidth="1" bestFit="1" width="10.0" style="1"/>
    <col min="9875" max="9875" customWidth="1" bestFit="1" width="10.0" style="1"/>
    <col min="9876" max="9876" customWidth="1" bestFit="1" width="10.0" style="1"/>
    <col min="9877" max="9877" customWidth="1" bestFit="1" width="10.0" style="1"/>
    <col min="9878" max="9878" customWidth="1" bestFit="1" width="10.0" style="1"/>
    <col min="9879" max="9879" customWidth="1" bestFit="1" width="10.0" style="1"/>
    <col min="9880" max="9880" customWidth="1" bestFit="1" width="10.0" style="1"/>
    <col min="9881" max="9881" customWidth="1" bestFit="1" width="10.0" style="1"/>
    <col min="9882" max="9882" customWidth="1" bestFit="1" width="10.0" style="1"/>
    <col min="9883" max="9883" customWidth="1" bestFit="1" width="10.0" style="1"/>
    <col min="9884" max="9884" customWidth="1" bestFit="1" width="10.0" style="1"/>
    <col min="9885" max="9885" customWidth="1" bestFit="1" width="10.0" style="1"/>
    <col min="9886" max="9886" customWidth="1" bestFit="1" width="10.0" style="1"/>
    <col min="9887" max="9887" customWidth="1" bestFit="1" width="10.0" style="1"/>
    <col min="9888" max="9888" customWidth="1" bestFit="1" width="10.0" style="1"/>
    <col min="9889" max="9889" customWidth="1" bestFit="1" width="10.0" style="1"/>
    <col min="9890" max="9890" customWidth="1" bestFit="1" width="10.0" style="1"/>
    <col min="9891" max="9891" customWidth="1" bestFit="1" width="10.0" style="1"/>
    <col min="9892" max="9892" customWidth="1" bestFit="1" width="10.0" style="1"/>
    <col min="9893" max="9893" customWidth="1" bestFit="1" width="10.0" style="1"/>
    <col min="9894" max="9894" customWidth="1" bestFit="1" width="10.0" style="1"/>
    <col min="9895" max="9895" customWidth="1" bestFit="1" width="10.0" style="1"/>
    <col min="9896" max="9896" customWidth="1" bestFit="1" width="10.0" style="1"/>
    <col min="9897" max="9897" customWidth="1" bestFit="1" width="10.0" style="1"/>
    <col min="9898" max="9898" customWidth="1" bestFit="1" width="10.0" style="1"/>
    <col min="9899" max="9899" customWidth="1" bestFit="1" width="10.0" style="1"/>
    <col min="9900" max="9900" customWidth="1" bestFit="1" width="10.0" style="1"/>
    <col min="9901" max="9901" customWidth="1" bestFit="1" width="10.0" style="1"/>
    <col min="9902" max="9902" customWidth="1" bestFit="1" width="10.0" style="1"/>
    <col min="9903" max="9903" customWidth="1" bestFit="1" width="10.0" style="1"/>
    <col min="9904" max="9904" customWidth="1" bestFit="1" width="10.0" style="1"/>
    <col min="9905" max="9905" customWidth="1" bestFit="1" width="10.0" style="1"/>
    <col min="9906" max="9906" customWidth="1" bestFit="1" width="10.0" style="1"/>
    <col min="9907" max="9907" customWidth="1" bestFit="1" width="10.0" style="1"/>
    <col min="9908" max="9908" customWidth="1" bestFit="1" width="10.0" style="1"/>
    <col min="9909" max="9909" customWidth="1" bestFit="1" width="10.0" style="1"/>
    <col min="9910" max="9910" customWidth="1" bestFit="1" width="10.0" style="1"/>
    <col min="9911" max="9911" customWidth="1" bestFit="1" width="10.0" style="1"/>
    <col min="9912" max="9912" customWidth="1" bestFit="1" width="10.0" style="1"/>
    <col min="9913" max="9913" customWidth="1" bestFit="1" width="10.0" style="1"/>
    <col min="9914" max="9914" customWidth="1" bestFit="1" width="10.0" style="1"/>
    <col min="9915" max="9915" customWidth="1" bestFit="1" width="10.0" style="1"/>
    <col min="9916" max="9916" customWidth="1" bestFit="1" width="10.0" style="1"/>
    <col min="9917" max="9917" customWidth="1" bestFit="1" width="10.0" style="1"/>
    <col min="9918" max="9918" customWidth="1" bestFit="1" width="10.0" style="1"/>
    <col min="9919" max="9919" customWidth="1" bestFit="1" width="10.0" style="1"/>
    <col min="9920" max="9920" customWidth="1" bestFit="1" width="10.0" style="1"/>
    <col min="9921" max="9921" customWidth="1" bestFit="1" width="10.0" style="1"/>
    <col min="9922" max="9922" customWidth="1" bestFit="1" width="10.0" style="1"/>
    <col min="9923" max="9923" customWidth="1" bestFit="1" width="10.0" style="1"/>
    <col min="9924" max="9924" customWidth="1" bestFit="1" width="10.0" style="1"/>
    <col min="9925" max="9925" customWidth="1" bestFit="1" width="10.0" style="1"/>
    <col min="9926" max="9926" customWidth="1" bestFit="1" width="10.0" style="1"/>
    <col min="9927" max="9927" customWidth="1" bestFit="1" width="10.0" style="1"/>
    <col min="9928" max="9928" customWidth="1" bestFit="1" width="10.0" style="1"/>
    <col min="9929" max="9929" customWidth="1" bestFit="1" width="10.0" style="1"/>
    <col min="9930" max="9930" customWidth="1" bestFit="1" width="10.0" style="1"/>
    <col min="9931" max="9931" customWidth="1" bestFit="1" width="10.0" style="1"/>
    <col min="9932" max="9932" customWidth="1" bestFit="1" width="10.0" style="1"/>
    <col min="9933" max="9933" customWidth="1" bestFit="1" width="10.0" style="1"/>
    <col min="9934" max="9934" customWidth="1" bestFit="1" width="10.0" style="1"/>
    <col min="9935" max="9935" customWidth="1" bestFit="1" width="10.0" style="1"/>
    <col min="9936" max="9936" customWidth="1" bestFit="1" width="10.0" style="1"/>
    <col min="9937" max="9937" customWidth="1" bestFit="1" width="10.0" style="1"/>
    <col min="9938" max="9938" customWidth="1" bestFit="1" width="10.0" style="1"/>
    <col min="9939" max="9939" customWidth="1" bestFit="1" width="10.0" style="1"/>
    <col min="9940" max="9940" customWidth="1" bestFit="1" width="10.0" style="1"/>
    <col min="9941" max="9941" customWidth="1" bestFit="1" width="10.0" style="1"/>
    <col min="9942" max="9942" customWidth="1" bestFit="1" width="10.0" style="1"/>
    <col min="9943" max="9943" customWidth="1" bestFit="1" width="10.0" style="1"/>
    <col min="9944" max="9944" customWidth="1" bestFit="1" width="10.0" style="1"/>
    <col min="9945" max="9945" customWidth="1" bestFit="1" width="10.0" style="1"/>
    <col min="9946" max="9946" customWidth="1" bestFit="1" width="10.0" style="1"/>
    <col min="9947" max="9947" customWidth="1" bestFit="1" width="10.0" style="1"/>
    <col min="9948" max="9948" customWidth="1" bestFit="1" width="10.0" style="1"/>
    <col min="9949" max="9949" customWidth="1" bestFit="1" width="10.0" style="1"/>
    <col min="9950" max="9950" customWidth="1" bestFit="1" width="10.0" style="1"/>
    <col min="9951" max="9951" customWidth="1" bestFit="1" width="10.0" style="1"/>
    <col min="9952" max="9952" customWidth="1" bestFit="1" width="10.0" style="1"/>
    <col min="9953" max="9953" customWidth="1" bestFit="1" width="10.0" style="1"/>
    <col min="9954" max="9954" customWidth="1" bestFit="1" width="10.0" style="1"/>
    <col min="9955" max="9955" customWidth="1" bestFit="1" width="10.0" style="1"/>
    <col min="9956" max="9956" customWidth="1" bestFit="1" width="10.0" style="1"/>
    <col min="9957" max="9957" customWidth="1" bestFit="1" width="10.0" style="1"/>
    <col min="9958" max="9958" customWidth="1" bestFit="1" width="10.0" style="1"/>
    <col min="9959" max="9959" customWidth="1" bestFit="1" width="10.0" style="1"/>
    <col min="9960" max="9960" customWidth="1" bestFit="1" width="10.0" style="1"/>
    <col min="9961" max="9961" customWidth="1" bestFit="1" width="10.0" style="1"/>
    <col min="9962" max="9962" customWidth="1" bestFit="1" width="10.0" style="1"/>
    <col min="9963" max="9963" customWidth="1" bestFit="1" width="10.0" style="1"/>
    <col min="9964" max="9964" customWidth="1" bestFit="1" width="10.0" style="1"/>
    <col min="9965" max="9965" customWidth="1" bestFit="1" width="10.0" style="1"/>
    <col min="9966" max="9966" customWidth="1" bestFit="1" width="10.0" style="1"/>
    <col min="9967" max="9967" customWidth="1" bestFit="1" width="10.0" style="1"/>
    <col min="9968" max="9968" customWidth="1" bestFit="1" width="10.0" style="1"/>
    <col min="9969" max="9969" customWidth="1" bestFit="1" width="10.0" style="1"/>
    <col min="9970" max="9970" customWidth="1" bestFit="1" width="10.0" style="1"/>
    <col min="9971" max="9971" customWidth="1" bestFit="1" width="10.0" style="1"/>
    <col min="9972" max="9972" customWidth="1" bestFit="1" width="10.0" style="1"/>
    <col min="9973" max="9973" customWidth="1" bestFit="1" width="10.0" style="1"/>
    <col min="9974" max="9974" customWidth="1" bestFit="1" width="10.0" style="1"/>
    <col min="9975" max="9975" customWidth="1" bestFit="1" width="10.0" style="1"/>
    <col min="9976" max="9976" customWidth="1" bestFit="1" width="10.0" style="1"/>
    <col min="9977" max="9977" customWidth="1" bestFit="1" width="10.0" style="1"/>
    <col min="9978" max="9978" customWidth="1" bestFit="1" width="10.0" style="1"/>
    <col min="9979" max="9979" customWidth="1" bestFit="1" width="10.0" style="1"/>
    <col min="9980" max="9980" customWidth="1" bestFit="1" width="10.0" style="1"/>
    <col min="9981" max="9981" customWidth="1" bestFit="1" width="10.0" style="1"/>
    <col min="9982" max="9982" customWidth="1" bestFit="1" width="10.0" style="1"/>
    <col min="9983" max="9983" customWidth="1" bestFit="1" width="10.0" style="1"/>
    <col min="9984" max="9984" customWidth="1" bestFit="1" width="10.0" style="1"/>
    <col min="9985" max="9985" customWidth="1" bestFit="1" width="10.0" style="1"/>
    <col min="9986" max="9986" customWidth="1" bestFit="1" width="10.0" style="1"/>
    <col min="9987" max="9987" customWidth="1" bestFit="1" width="10.0" style="1"/>
    <col min="9988" max="9988" customWidth="1" bestFit="1" width="10.0" style="1"/>
    <col min="9989" max="9989" customWidth="1" bestFit="1" width="10.0" style="1"/>
    <col min="9990" max="9990" customWidth="1" bestFit="1" width="10.0" style="1"/>
    <col min="9991" max="9991" customWidth="1" bestFit="1" width="10.0" style="1"/>
    <col min="9992" max="9992" customWidth="1" bestFit="1" width="10.0" style="1"/>
    <col min="9993" max="9993" customWidth="1" bestFit="1" width="10.0" style="1"/>
    <col min="9994" max="9994" customWidth="1" bestFit="1" width="10.0" style="1"/>
    <col min="9995" max="9995" customWidth="1" bestFit="1" width="10.0" style="1"/>
    <col min="9996" max="9996" customWidth="1" bestFit="1" width="10.0" style="1"/>
    <col min="9997" max="9997" customWidth="1" bestFit="1" width="10.0" style="1"/>
    <col min="9998" max="9998" customWidth="1" bestFit="1" width="10.0" style="1"/>
    <col min="9999" max="9999" customWidth="1" bestFit="1" width="10.0" style="1"/>
    <col min="10000" max="10000" customWidth="1" bestFit="1" width="10.0" style="1"/>
    <col min="10001" max="10001" customWidth="1" bestFit="1" width="10.0" style="1"/>
    <col min="10002" max="10002" customWidth="1" bestFit="1" width="10.0" style="1"/>
    <col min="10003" max="10003" customWidth="1" bestFit="1" width="10.0" style="1"/>
    <col min="10004" max="10004" customWidth="1" bestFit="1" width="10.0" style="1"/>
    <col min="10005" max="10005" customWidth="1" bestFit="1" width="10.0" style="1"/>
    <col min="10006" max="10006" customWidth="1" bestFit="1" width="10.0" style="1"/>
    <col min="10007" max="10007" customWidth="1" bestFit="1" width="10.0" style="1"/>
    <col min="10008" max="10008" customWidth="1" bestFit="1" width="10.0" style="1"/>
    <col min="10009" max="10009" customWidth="1" bestFit="1" width="10.0" style="1"/>
    <col min="10010" max="10010" customWidth="1" bestFit="1" width="10.0" style="1"/>
    <col min="10011" max="10011" customWidth="1" bestFit="1" width="10.0" style="1"/>
    <col min="10012" max="10012" customWidth="1" bestFit="1" width="10.0" style="1"/>
    <col min="10013" max="10013" customWidth="1" bestFit="1" width="10.0" style="1"/>
    <col min="10014" max="10014" customWidth="1" bestFit="1" width="10.0" style="1"/>
    <col min="10015" max="10015" customWidth="1" bestFit="1" width="10.0" style="1"/>
    <col min="10016" max="10016" customWidth="1" bestFit="1" width="10.0" style="1"/>
    <col min="10017" max="10017" customWidth="1" bestFit="1" width="10.0" style="1"/>
    <col min="10018" max="10018" customWidth="1" bestFit="1" width="10.0" style="1"/>
    <col min="10019" max="10019" customWidth="1" bestFit="1" width="10.0" style="1"/>
    <col min="10020" max="10020" customWidth="1" bestFit="1" width="10.0" style="1"/>
    <col min="10021" max="10021" customWidth="1" bestFit="1" width="10.0" style="1"/>
    <col min="10022" max="10022" customWidth="1" bestFit="1" width="10.0" style="1"/>
    <col min="10023" max="10023" customWidth="1" bestFit="1" width="10.0" style="1"/>
    <col min="10024" max="10024" customWidth="1" bestFit="1" width="10.0" style="1"/>
    <col min="10025" max="10025" customWidth="1" bestFit="1" width="10.0" style="1"/>
    <col min="10026" max="10026" customWidth="1" bestFit="1" width="10.0" style="1"/>
    <col min="10027" max="10027" customWidth="1" bestFit="1" width="10.0" style="1"/>
    <col min="10028" max="10028" customWidth="1" bestFit="1" width="10.0" style="1"/>
    <col min="10029" max="10029" customWidth="1" bestFit="1" width="10.0" style="1"/>
    <col min="10030" max="10030" customWidth="1" bestFit="1" width="10.0" style="1"/>
    <col min="10031" max="10031" customWidth="1" bestFit="1" width="10.0" style="1"/>
    <col min="10032" max="10032" customWidth="1" bestFit="1" width="10.0" style="1"/>
    <col min="10033" max="10033" customWidth="1" bestFit="1" width="10.0" style="1"/>
    <col min="10034" max="10034" customWidth="1" bestFit="1" width="10.0" style="1"/>
    <col min="10035" max="10035" customWidth="1" bestFit="1" width="10.0" style="1"/>
    <col min="10036" max="10036" customWidth="1" bestFit="1" width="10.0" style="1"/>
    <col min="10037" max="10037" customWidth="1" bestFit="1" width="10.0" style="1"/>
    <col min="10038" max="10038" customWidth="1" bestFit="1" width="10.0" style="1"/>
    <col min="10039" max="10039" customWidth="1" bestFit="1" width="10.0" style="1"/>
    <col min="10040" max="10040" customWidth="1" bestFit="1" width="10.0" style="1"/>
    <col min="10041" max="10041" customWidth="1" bestFit="1" width="10.0" style="1"/>
    <col min="10042" max="10042" customWidth="1" bestFit="1" width="10.0" style="1"/>
    <col min="10043" max="10043" customWidth="1" bestFit="1" width="10.0" style="1"/>
    <col min="10044" max="10044" customWidth="1" bestFit="1" width="10.0" style="1"/>
    <col min="10045" max="10045" customWidth="1" bestFit="1" width="10.0" style="1"/>
    <col min="10046" max="10046" customWidth="1" bestFit="1" width="10.0" style="1"/>
    <col min="10047" max="10047" customWidth="1" bestFit="1" width="10.0" style="1"/>
    <col min="10048" max="10048" customWidth="1" bestFit="1" width="10.0" style="1"/>
    <col min="10049" max="10049" customWidth="1" bestFit="1" width="10.0" style="1"/>
    <col min="10050" max="10050" customWidth="1" bestFit="1" width="10.0" style="1"/>
    <col min="10051" max="10051" customWidth="1" bestFit="1" width="10.0" style="1"/>
    <col min="10052" max="10052" customWidth="1" bestFit="1" width="10.0" style="1"/>
    <col min="10053" max="10053" customWidth="1" bestFit="1" width="10.0" style="1"/>
    <col min="10054" max="10054" customWidth="1" bestFit="1" width="10.0" style="1"/>
    <col min="10055" max="10055" customWidth="1" bestFit="1" width="10.0" style="1"/>
    <col min="10056" max="10056" customWidth="1" bestFit="1" width="10.0" style="1"/>
    <col min="10057" max="10057" customWidth="1" bestFit="1" width="10.0" style="1"/>
    <col min="10058" max="10058" customWidth="1" bestFit="1" width="10.0" style="1"/>
    <col min="10059" max="10059" customWidth="1" bestFit="1" width="10.0" style="1"/>
    <col min="10060" max="10060" customWidth="1" bestFit="1" width="10.0" style="1"/>
    <col min="10061" max="10061" customWidth="1" bestFit="1" width="10.0" style="1"/>
    <col min="10062" max="10062" customWidth="1" bestFit="1" width="10.0" style="1"/>
    <col min="10063" max="10063" customWidth="1" bestFit="1" width="10.0" style="1"/>
    <col min="10064" max="10064" customWidth="1" bestFit="1" width="10.0" style="1"/>
    <col min="10065" max="10065" customWidth="1" bestFit="1" width="10.0" style="1"/>
    <col min="10066" max="10066" customWidth="1" bestFit="1" width="10.0" style="1"/>
    <col min="10067" max="10067" customWidth="1" bestFit="1" width="10.0" style="1"/>
    <col min="10068" max="10068" customWidth="1" bestFit="1" width="10.0" style="1"/>
    <col min="10069" max="10069" customWidth="1" bestFit="1" width="10.0" style="1"/>
    <col min="10070" max="10070" customWidth="1" bestFit="1" width="10.0" style="1"/>
    <col min="10071" max="10071" customWidth="1" bestFit="1" width="10.0" style="1"/>
    <col min="10072" max="10072" customWidth="1" bestFit="1" width="10.0" style="1"/>
    <col min="10073" max="10073" customWidth="1" bestFit="1" width="10.0" style="1"/>
    <col min="10074" max="10074" customWidth="1" bestFit="1" width="10.0" style="1"/>
    <col min="10075" max="10075" customWidth="1" bestFit="1" width="10.0" style="1"/>
    <col min="10076" max="10076" customWidth="1" bestFit="1" width="10.0" style="1"/>
    <col min="10077" max="10077" customWidth="1" bestFit="1" width="10.0" style="1"/>
    <col min="10078" max="10078" customWidth="1" bestFit="1" width="10.0" style="1"/>
    <col min="10079" max="10079" customWidth="1" bestFit="1" width="10.0" style="1"/>
    <col min="10080" max="10080" customWidth="1" bestFit="1" width="10.0" style="1"/>
    <col min="10081" max="10081" customWidth="1" bestFit="1" width="10.0" style="1"/>
    <col min="10082" max="10082" customWidth="1" bestFit="1" width="10.0" style="1"/>
    <col min="10083" max="10083" customWidth="1" bestFit="1" width="10.0" style="1"/>
    <col min="10084" max="10084" customWidth="1" bestFit="1" width="10.0" style="1"/>
    <col min="10085" max="10085" customWidth="1" bestFit="1" width="10.0" style="1"/>
    <col min="10086" max="10086" customWidth="1" bestFit="1" width="10.0" style="1"/>
    <col min="10087" max="10087" customWidth="1" bestFit="1" width="10.0" style="1"/>
    <col min="10088" max="10088" customWidth="1" bestFit="1" width="10.0" style="1"/>
    <col min="10089" max="10089" customWidth="1" bestFit="1" width="10.0" style="1"/>
    <col min="10090" max="10090" customWidth="1" bestFit="1" width="10.0" style="1"/>
    <col min="10091" max="10091" customWidth="1" bestFit="1" width="10.0" style="1"/>
    <col min="10092" max="10092" customWidth="1" bestFit="1" width="10.0" style="1"/>
    <col min="10093" max="10093" customWidth="1" bestFit="1" width="10.0" style="1"/>
    <col min="10094" max="10094" customWidth="1" bestFit="1" width="10.0" style="1"/>
    <col min="10095" max="10095" customWidth="1" bestFit="1" width="10.0" style="1"/>
    <col min="10096" max="10096" customWidth="1" bestFit="1" width="10.0" style="1"/>
    <col min="10097" max="10097" customWidth="1" bestFit="1" width="10.0" style="1"/>
    <col min="10098" max="10098" customWidth="1" bestFit="1" width="10.0" style="1"/>
    <col min="10099" max="10099" customWidth="1" bestFit="1" width="10.0" style="1"/>
    <col min="10100" max="10100" customWidth="1" bestFit="1" width="10.0" style="1"/>
    <col min="10101" max="10101" customWidth="1" bestFit="1" width="10.0" style="1"/>
    <col min="10102" max="10102" customWidth="1" bestFit="1" width="10.0" style="1"/>
    <col min="10103" max="10103" customWidth="1" bestFit="1" width="10.0" style="1"/>
    <col min="10104" max="10104" customWidth="1" bestFit="1" width="10.0" style="1"/>
    <col min="10105" max="10105" customWidth="1" bestFit="1" width="10.0" style="1"/>
    <col min="10106" max="10106" customWidth="1" bestFit="1" width="10.0" style="1"/>
    <col min="10107" max="10107" customWidth="1" bestFit="1" width="10.0" style="1"/>
    <col min="10108" max="10108" customWidth="1" bestFit="1" width="10.0" style="1"/>
    <col min="10109" max="10109" customWidth="1" bestFit="1" width="10.0" style="1"/>
    <col min="10110" max="10110" customWidth="1" bestFit="1" width="10.0" style="1"/>
    <col min="10111" max="10111" customWidth="1" bestFit="1" width="10.0" style="1"/>
    <col min="10112" max="10112" customWidth="1" bestFit="1" width="10.0" style="1"/>
    <col min="10113" max="10113" customWidth="1" bestFit="1" width="10.0" style="1"/>
    <col min="10114" max="10114" customWidth="1" bestFit="1" width="10.0" style="1"/>
    <col min="10115" max="10115" customWidth="1" bestFit="1" width="10.0" style="1"/>
    <col min="10116" max="10116" customWidth="1" bestFit="1" width="10.0" style="1"/>
    <col min="10117" max="10117" customWidth="1" bestFit="1" width="10.0" style="1"/>
    <col min="10118" max="10118" customWidth="1" bestFit="1" width="10.0" style="1"/>
    <col min="10119" max="10119" customWidth="1" bestFit="1" width="10.0" style="1"/>
    <col min="10120" max="10120" customWidth="1" bestFit="1" width="10.0" style="1"/>
    <col min="10121" max="10121" customWidth="1" bestFit="1" width="10.0" style="1"/>
    <col min="10122" max="10122" customWidth="1" bestFit="1" width="10.0" style="1"/>
    <col min="10123" max="10123" customWidth="1" bestFit="1" width="10.0" style="1"/>
    <col min="10124" max="10124" customWidth="1" bestFit="1" width="10.0" style="1"/>
    <col min="10125" max="10125" customWidth="1" bestFit="1" width="10.0" style="1"/>
    <col min="10126" max="10126" customWidth="1" bestFit="1" width="10.0" style="1"/>
    <col min="10127" max="10127" customWidth="1" bestFit="1" width="10.0" style="1"/>
    <col min="10128" max="10128" customWidth="1" bestFit="1" width="10.0" style="1"/>
    <col min="10129" max="10129" customWidth="1" bestFit="1" width="10.0" style="1"/>
    <col min="10130" max="10130" customWidth="1" bestFit="1" width="10.0" style="1"/>
    <col min="10131" max="10131" customWidth="1" bestFit="1" width="10.0" style="1"/>
    <col min="10132" max="10132" customWidth="1" bestFit="1" width="10.0" style="1"/>
    <col min="10133" max="10133" customWidth="1" bestFit="1" width="10.0" style="1"/>
    <col min="10134" max="10134" customWidth="1" bestFit="1" width="10.0" style="1"/>
    <col min="10135" max="10135" customWidth="1" bestFit="1" width="10.0" style="1"/>
    <col min="10136" max="10136" customWidth="1" bestFit="1" width="10.0" style="1"/>
    <col min="10137" max="10137" customWidth="1" bestFit="1" width="10.0" style="1"/>
    <col min="10138" max="10138" customWidth="1" bestFit="1" width="10.0" style="1"/>
    <col min="10139" max="10139" customWidth="1" bestFit="1" width="10.0" style="1"/>
    <col min="10140" max="10140" customWidth="1" bestFit="1" width="10.0" style="1"/>
    <col min="10141" max="10141" customWidth="1" bestFit="1" width="10.0" style="1"/>
    <col min="10142" max="10142" customWidth="1" bestFit="1" width="10.0" style="1"/>
    <col min="10143" max="10143" customWidth="1" bestFit="1" width="10.0" style="1"/>
    <col min="10144" max="10144" customWidth="1" bestFit="1" width="10.0" style="1"/>
    <col min="10145" max="10145" customWidth="1" bestFit="1" width="10.0" style="1"/>
    <col min="10146" max="10146" customWidth="1" bestFit="1" width="10.0" style="1"/>
    <col min="10147" max="10147" customWidth="1" bestFit="1" width="10.0" style="1"/>
    <col min="10148" max="10148" customWidth="1" bestFit="1" width="10.0" style="1"/>
    <col min="10149" max="10149" customWidth="1" bestFit="1" width="10.0" style="1"/>
    <col min="10150" max="10150" customWidth="1" bestFit="1" width="10.0" style="1"/>
    <col min="10151" max="10151" customWidth="1" bestFit="1" width="10.0" style="1"/>
    <col min="10152" max="10152" customWidth="1" bestFit="1" width="10.0" style="1"/>
    <col min="10153" max="10153" customWidth="1" bestFit="1" width="10.0" style="1"/>
    <col min="10154" max="10154" customWidth="1" bestFit="1" width="10.0" style="1"/>
    <col min="10155" max="10155" customWidth="1" bestFit="1" width="10.0" style="1"/>
    <col min="10156" max="10156" customWidth="1" bestFit="1" width="10.0" style="1"/>
    <col min="10157" max="10157" customWidth="1" bestFit="1" width="10.0" style="1"/>
    <col min="10158" max="10158" customWidth="1" bestFit="1" width="10.0" style="1"/>
    <col min="10159" max="10159" customWidth="1" bestFit="1" width="10.0" style="1"/>
    <col min="10160" max="10160" customWidth="1" bestFit="1" width="10.0" style="1"/>
    <col min="10161" max="10161" customWidth="1" bestFit="1" width="10.0" style="1"/>
    <col min="10162" max="10162" customWidth="1" bestFit="1" width="10.0" style="1"/>
    <col min="10163" max="10163" customWidth="1" bestFit="1" width="10.0" style="1"/>
    <col min="10164" max="10164" customWidth="1" bestFit="1" width="10.0" style="1"/>
    <col min="10165" max="10165" customWidth="1" bestFit="1" width="10.0" style="1"/>
    <col min="10166" max="10166" customWidth="1" bestFit="1" width="10.0" style="1"/>
    <col min="10167" max="10167" customWidth="1" bestFit="1" width="10.0" style="1"/>
    <col min="10168" max="10168" customWidth="1" bestFit="1" width="10.0" style="1"/>
    <col min="10169" max="10169" customWidth="1" bestFit="1" width="10.0" style="1"/>
    <col min="10170" max="10170" customWidth="1" bestFit="1" width="10.0" style="1"/>
    <col min="10171" max="10171" customWidth="1" bestFit="1" width="10.0" style="1"/>
    <col min="10172" max="10172" customWidth="1" bestFit="1" width="10.0" style="1"/>
    <col min="10173" max="10173" customWidth="1" bestFit="1" width="10.0" style="1"/>
    <col min="10174" max="10174" customWidth="1" bestFit="1" width="10.0" style="1"/>
    <col min="10175" max="10175" customWidth="1" bestFit="1" width="10.0" style="1"/>
    <col min="10176" max="10176" customWidth="1" bestFit="1" width="10.0" style="1"/>
    <col min="10177" max="10177" customWidth="1" bestFit="1" width="10.0" style="1"/>
    <col min="10178" max="10178" customWidth="1" bestFit="1" width="10.0" style="1"/>
    <col min="10179" max="10179" customWidth="1" bestFit="1" width="10.0" style="1"/>
    <col min="10180" max="10180" customWidth="1" bestFit="1" width="10.0" style="1"/>
    <col min="10181" max="10181" customWidth="1" bestFit="1" width="10.0" style="1"/>
    <col min="10182" max="10182" customWidth="1" bestFit="1" width="10.0" style="1"/>
    <col min="10183" max="10183" customWidth="1" bestFit="1" width="10.0" style="1"/>
    <col min="10184" max="10184" customWidth="1" bestFit="1" width="10.0" style="1"/>
    <col min="10185" max="10185" customWidth="1" bestFit="1" width="10.0" style="1"/>
    <col min="10186" max="10186" customWidth="1" bestFit="1" width="10.0" style="1"/>
    <col min="10187" max="10187" customWidth="1" bestFit="1" width="10.0" style="1"/>
    <col min="10188" max="10188" customWidth="1" bestFit="1" width="10.0" style="1"/>
    <col min="10189" max="10189" customWidth="1" bestFit="1" width="10.0" style="1"/>
    <col min="10190" max="10190" customWidth="1" bestFit="1" width="10.0" style="1"/>
    <col min="10191" max="10191" customWidth="1" bestFit="1" width="10.0" style="1"/>
    <col min="10192" max="10192" customWidth="1" bestFit="1" width="10.0" style="1"/>
    <col min="10193" max="10193" customWidth="1" bestFit="1" width="10.0" style="1"/>
    <col min="10194" max="10194" customWidth="1" bestFit="1" width="10.0" style="1"/>
    <col min="10195" max="10195" customWidth="1" bestFit="1" width="10.0" style="1"/>
    <col min="10196" max="10196" customWidth="1" bestFit="1" width="10.0" style="1"/>
    <col min="10197" max="10197" customWidth="1" bestFit="1" width="10.0" style="1"/>
    <col min="10198" max="10198" customWidth="1" bestFit="1" width="10.0" style="1"/>
    <col min="10199" max="10199" customWidth="1" bestFit="1" width="10.0" style="1"/>
    <col min="10200" max="10200" customWidth="1" bestFit="1" width="10.0" style="1"/>
    <col min="10201" max="10201" customWidth="1" bestFit="1" width="10.0" style="1"/>
    <col min="10202" max="10202" customWidth="1" bestFit="1" width="10.0" style="1"/>
    <col min="10203" max="10203" customWidth="1" bestFit="1" width="10.0" style="1"/>
    <col min="10204" max="10204" customWidth="1" bestFit="1" width="10.0" style="1"/>
    <col min="10205" max="10205" customWidth="1" bestFit="1" width="10.0" style="1"/>
    <col min="10206" max="10206" customWidth="1" bestFit="1" width="10.0" style="1"/>
    <col min="10207" max="10207" customWidth="1" bestFit="1" width="10.0" style="1"/>
    <col min="10208" max="10208" customWidth="1" bestFit="1" width="10.0" style="1"/>
    <col min="10209" max="10209" customWidth="1" bestFit="1" width="10.0" style="1"/>
    <col min="10210" max="10210" customWidth="1" bestFit="1" width="10.0" style="1"/>
    <col min="10211" max="10211" customWidth="1" bestFit="1" width="10.0" style="1"/>
    <col min="10212" max="10212" customWidth="1" bestFit="1" width="10.0" style="1"/>
    <col min="10213" max="10213" customWidth="1" bestFit="1" width="10.0" style="1"/>
    <col min="10214" max="10214" customWidth="1" bestFit="1" width="10.0" style="1"/>
    <col min="10215" max="10215" customWidth="1" bestFit="1" width="10.0" style="1"/>
    <col min="10216" max="10216" customWidth="1" bestFit="1" width="10.0" style="1"/>
    <col min="10217" max="10217" customWidth="1" bestFit="1" width="10.0" style="1"/>
    <col min="10218" max="10218" customWidth="1" bestFit="1" width="10.0" style="1"/>
    <col min="10219" max="10219" customWidth="1" bestFit="1" width="10.0" style="1"/>
    <col min="10220" max="10220" customWidth="1" bestFit="1" width="10.0" style="1"/>
    <col min="10221" max="10221" customWidth="1" bestFit="1" width="10.0" style="1"/>
    <col min="10222" max="10222" customWidth="1" bestFit="1" width="10.0" style="1"/>
    <col min="10223" max="10223" customWidth="1" bestFit="1" width="10.0" style="1"/>
    <col min="10224" max="10224" customWidth="1" bestFit="1" width="10.0" style="1"/>
    <col min="10225" max="10225" customWidth="1" bestFit="1" width="10.0" style="1"/>
    <col min="10226" max="10226" customWidth="1" bestFit="1" width="10.0" style="1"/>
    <col min="10227" max="10227" customWidth="1" bestFit="1" width="10.0" style="1"/>
    <col min="10228" max="10228" customWidth="1" bestFit="1" width="10.0" style="1"/>
    <col min="10229" max="10229" customWidth="1" bestFit="1" width="10.0" style="1"/>
    <col min="10230" max="10230" customWidth="1" bestFit="1" width="10.0" style="1"/>
    <col min="10231" max="10231" customWidth="1" bestFit="1" width="10.0" style="1"/>
    <col min="10232" max="10232" customWidth="1" bestFit="1" width="10.0" style="1"/>
    <col min="10233" max="10233" customWidth="1" bestFit="1" width="10.0" style="1"/>
    <col min="10234" max="10234" customWidth="1" bestFit="1" width="10.0" style="1"/>
    <col min="10235" max="10235" customWidth="1" bestFit="1" width="10.0" style="1"/>
    <col min="10236" max="10236" customWidth="1" bestFit="1" width="10.0" style="1"/>
    <col min="10237" max="10237" customWidth="1" bestFit="1" width="10.0" style="1"/>
    <col min="10238" max="10238" customWidth="1" bestFit="1" width="10.0" style="1"/>
    <col min="10239" max="10239" customWidth="1" bestFit="1" width="10.0" style="1"/>
    <col min="10240" max="10240" customWidth="1" bestFit="1" width="10.0" style="1"/>
    <col min="10241" max="10241" customWidth="1" bestFit="1" width="10.0" style="1"/>
    <col min="10242" max="10242" customWidth="1" bestFit="1" width="10.0" style="1"/>
    <col min="10243" max="10243" customWidth="1" bestFit="1" width="10.0" style="1"/>
    <col min="10244" max="10244" customWidth="1" bestFit="1" width="10.0" style="1"/>
    <col min="10245" max="10245" customWidth="1" bestFit="1" width="10.0" style="1"/>
    <col min="10246" max="10246" customWidth="1" bestFit="1" width="10.0" style="1"/>
    <col min="10247" max="10247" customWidth="1" bestFit="1" width="10.0" style="1"/>
    <col min="10248" max="10248" customWidth="1" bestFit="1" width="10.0" style="1"/>
    <col min="10249" max="10249" customWidth="1" bestFit="1" width="10.0" style="1"/>
    <col min="10250" max="10250" customWidth="1" bestFit="1" width="10.0" style="1"/>
    <col min="10251" max="10251" customWidth="1" bestFit="1" width="10.0" style="1"/>
    <col min="10252" max="10252" customWidth="1" bestFit="1" width="10.0" style="1"/>
    <col min="10253" max="10253" customWidth="1" bestFit="1" width="10.0" style="1"/>
    <col min="10254" max="10254" customWidth="1" bestFit="1" width="10.0" style="1"/>
    <col min="10255" max="10255" customWidth="1" bestFit="1" width="10.0" style="1"/>
    <col min="10256" max="10256" customWidth="1" bestFit="1" width="10.0" style="1"/>
    <col min="10257" max="10257" customWidth="1" bestFit="1" width="10.0" style="1"/>
    <col min="10258" max="10258" customWidth="1" bestFit="1" width="10.0" style="1"/>
    <col min="10259" max="10259" customWidth="1" bestFit="1" width="10.0" style="1"/>
    <col min="10260" max="10260" customWidth="1" bestFit="1" width="10.0" style="1"/>
    <col min="10261" max="10261" customWidth="1" bestFit="1" width="10.0" style="1"/>
    <col min="10262" max="10262" customWidth="1" bestFit="1" width="10.0" style="1"/>
    <col min="10263" max="10263" customWidth="1" bestFit="1" width="10.0" style="1"/>
    <col min="10264" max="10264" customWidth="1" bestFit="1" width="10.0" style="1"/>
    <col min="10265" max="10265" customWidth="1" bestFit="1" width="10.0" style="1"/>
    <col min="10266" max="10266" customWidth="1" bestFit="1" width="10.0" style="1"/>
    <col min="10267" max="10267" customWidth="1" bestFit="1" width="10.0" style="1"/>
    <col min="10268" max="10268" customWidth="1" bestFit="1" width="10.0" style="1"/>
    <col min="10269" max="10269" customWidth="1" bestFit="1" width="10.0" style="1"/>
    <col min="10270" max="10270" customWidth="1" bestFit="1" width="10.0" style="1"/>
    <col min="10271" max="10271" customWidth="1" bestFit="1" width="10.0" style="1"/>
    <col min="10272" max="10272" customWidth="1" bestFit="1" width="10.0" style="1"/>
    <col min="10273" max="10273" customWidth="1" bestFit="1" width="10.0" style="1"/>
    <col min="10274" max="10274" customWidth="1" bestFit="1" width="10.0" style="1"/>
    <col min="10275" max="10275" customWidth="1" bestFit="1" width="10.0" style="1"/>
    <col min="10276" max="10276" customWidth="1" bestFit="1" width="10.0" style="1"/>
    <col min="10277" max="10277" customWidth="1" bestFit="1" width="10.0" style="1"/>
    <col min="10278" max="10278" customWidth="1" bestFit="1" width="10.0" style="1"/>
    <col min="10279" max="10279" customWidth="1" bestFit="1" width="10.0" style="1"/>
    <col min="10280" max="10280" customWidth="1" bestFit="1" width="10.0" style="1"/>
    <col min="10281" max="10281" customWidth="1" bestFit="1" width="10.0" style="1"/>
    <col min="10282" max="10282" customWidth="1" bestFit="1" width="10.0" style="1"/>
    <col min="10283" max="10283" customWidth="1" bestFit="1" width="10.0" style="1"/>
    <col min="10284" max="10284" customWidth="1" bestFit="1" width="10.0" style="1"/>
    <col min="10285" max="10285" customWidth="1" bestFit="1" width="10.0" style="1"/>
    <col min="10286" max="10286" customWidth="1" bestFit="1" width="10.0" style="1"/>
    <col min="10287" max="10287" customWidth="1" bestFit="1" width="10.0" style="1"/>
    <col min="10288" max="10288" customWidth="1" bestFit="1" width="10.0" style="1"/>
    <col min="10289" max="10289" customWidth="1" bestFit="1" width="10.0" style="1"/>
    <col min="10290" max="10290" customWidth="1" bestFit="1" width="10.0" style="1"/>
    <col min="10291" max="10291" customWidth="1" bestFit="1" width="10.0" style="1"/>
    <col min="10292" max="10292" customWidth="1" bestFit="1" width="10.0" style="1"/>
    <col min="10293" max="10293" customWidth="1" bestFit="1" width="10.0" style="1"/>
    <col min="10294" max="10294" customWidth="1" bestFit="1" width="10.0" style="1"/>
    <col min="10295" max="10295" customWidth="1" bestFit="1" width="10.0" style="1"/>
    <col min="10296" max="10296" customWidth="1" bestFit="1" width="10.0" style="1"/>
    <col min="10297" max="10297" customWidth="1" bestFit="1" width="10.0" style="1"/>
    <col min="10298" max="10298" customWidth="1" bestFit="1" width="10.0" style="1"/>
    <col min="10299" max="10299" customWidth="1" bestFit="1" width="10.0" style="1"/>
    <col min="10300" max="10300" customWidth="1" bestFit="1" width="10.0" style="1"/>
    <col min="10301" max="10301" customWidth="1" bestFit="1" width="10.0" style="1"/>
    <col min="10302" max="10302" customWidth="1" bestFit="1" width="10.0" style="1"/>
    <col min="10303" max="10303" customWidth="1" bestFit="1" width="10.0" style="1"/>
    <col min="10304" max="10304" customWidth="1" bestFit="1" width="10.0" style="1"/>
    <col min="10305" max="10305" customWidth="1" bestFit="1" width="10.0" style="1"/>
    <col min="10306" max="10306" customWidth="1" bestFit="1" width="10.0" style="1"/>
    <col min="10307" max="10307" customWidth="1" bestFit="1" width="10.0" style="1"/>
    <col min="10308" max="10308" customWidth="1" bestFit="1" width="10.0" style="1"/>
    <col min="10309" max="10309" customWidth="1" bestFit="1" width="10.0" style="1"/>
    <col min="10310" max="10310" customWidth="1" bestFit="1" width="10.0" style="1"/>
    <col min="10311" max="10311" customWidth="1" bestFit="1" width="10.0" style="1"/>
    <col min="10312" max="10312" customWidth="1" bestFit="1" width="10.0" style="1"/>
    <col min="10313" max="10313" customWidth="1" bestFit="1" width="10.0" style="1"/>
    <col min="10314" max="10314" customWidth="1" bestFit="1" width="10.0" style="1"/>
    <col min="10315" max="10315" customWidth="1" bestFit="1" width="10.0" style="1"/>
    <col min="10316" max="10316" customWidth="1" bestFit="1" width="10.0" style="1"/>
    <col min="10317" max="10317" customWidth="1" bestFit="1" width="10.0" style="1"/>
    <col min="10318" max="10318" customWidth="1" bestFit="1" width="10.0" style="1"/>
    <col min="10319" max="10319" customWidth="1" bestFit="1" width="10.0" style="1"/>
    <col min="10320" max="10320" customWidth="1" bestFit="1" width="10.0" style="1"/>
    <col min="10321" max="10321" customWidth="1" bestFit="1" width="10.0" style="1"/>
    <col min="10322" max="10322" customWidth="1" bestFit="1" width="10.0" style="1"/>
    <col min="10323" max="10323" customWidth="1" bestFit="1" width="10.0" style="1"/>
    <col min="10324" max="10324" customWidth="1" bestFit="1" width="10.0" style="1"/>
    <col min="10325" max="10325" customWidth="1" bestFit="1" width="10.0" style="1"/>
    <col min="10326" max="10326" customWidth="1" bestFit="1" width="10.0" style="1"/>
    <col min="10327" max="10327" customWidth="1" bestFit="1" width="10.0" style="1"/>
    <col min="10328" max="10328" customWidth="1" bestFit="1" width="10.0" style="1"/>
    <col min="10329" max="10329" customWidth="1" bestFit="1" width="10.0" style="1"/>
    <col min="10330" max="10330" customWidth="1" bestFit="1" width="10.0" style="1"/>
    <col min="10331" max="10331" customWidth="1" bestFit="1" width="10.0" style="1"/>
    <col min="10332" max="10332" customWidth="1" bestFit="1" width="10.0" style="1"/>
    <col min="10333" max="10333" customWidth="1" bestFit="1" width="10.0" style="1"/>
    <col min="10334" max="10334" customWidth="1" bestFit="1" width="10.0" style="1"/>
    <col min="10335" max="10335" customWidth="1" bestFit="1" width="10.0" style="1"/>
    <col min="10336" max="10336" customWidth="1" bestFit="1" width="10.0" style="1"/>
    <col min="10337" max="10337" customWidth="1" bestFit="1" width="10.0" style="1"/>
    <col min="10338" max="10338" customWidth="1" bestFit="1" width="10.0" style="1"/>
    <col min="10339" max="10339" customWidth="1" bestFit="1" width="10.0" style="1"/>
    <col min="10340" max="10340" customWidth="1" bestFit="1" width="10.0" style="1"/>
    <col min="10341" max="10341" customWidth="1" bestFit="1" width="10.0" style="1"/>
    <col min="10342" max="10342" customWidth="1" bestFit="1" width="10.0" style="1"/>
    <col min="10343" max="10343" customWidth="1" bestFit="1" width="10.0" style="1"/>
    <col min="10344" max="10344" customWidth="1" bestFit="1" width="10.0" style="1"/>
    <col min="10345" max="10345" customWidth="1" bestFit="1" width="10.0" style="1"/>
    <col min="10346" max="10346" customWidth="1" bestFit="1" width="10.0" style="1"/>
    <col min="10347" max="10347" customWidth="1" bestFit="1" width="10.0" style="1"/>
    <col min="10348" max="10348" customWidth="1" bestFit="1" width="10.0" style="1"/>
    <col min="10349" max="10349" customWidth="1" bestFit="1" width="10.0" style="1"/>
    <col min="10350" max="10350" customWidth="1" bestFit="1" width="10.0" style="1"/>
    <col min="10351" max="10351" customWidth="1" bestFit="1" width="10.0" style="1"/>
    <col min="10352" max="10352" customWidth="1" bestFit="1" width="10.0" style="1"/>
    <col min="10353" max="10353" customWidth="1" bestFit="1" width="10.0" style="1"/>
    <col min="10354" max="10354" customWidth="1" bestFit="1" width="10.0" style="1"/>
    <col min="10355" max="10355" customWidth="1" bestFit="1" width="10.0" style="1"/>
    <col min="10356" max="10356" customWidth="1" bestFit="1" width="10.0" style="1"/>
    <col min="10357" max="10357" customWidth="1" bestFit="1" width="10.0" style="1"/>
    <col min="10358" max="10358" customWidth="1" bestFit="1" width="10.0" style="1"/>
    <col min="10359" max="10359" customWidth="1" bestFit="1" width="10.0" style="1"/>
    <col min="10360" max="10360" customWidth="1" bestFit="1" width="10.0" style="1"/>
    <col min="10361" max="10361" customWidth="1" bestFit="1" width="10.0" style="1"/>
    <col min="10362" max="10362" customWidth="1" bestFit="1" width="10.0" style="1"/>
    <col min="10363" max="10363" customWidth="1" bestFit="1" width="10.0" style="1"/>
    <col min="10364" max="10364" customWidth="1" bestFit="1" width="10.0" style="1"/>
    <col min="10365" max="10365" customWidth="1" bestFit="1" width="10.0" style="1"/>
    <col min="10366" max="10366" customWidth="1" bestFit="1" width="10.0" style="1"/>
    <col min="10367" max="10367" customWidth="1" bestFit="1" width="10.0" style="1"/>
    <col min="10368" max="10368" customWidth="1" bestFit="1" width="10.0" style="1"/>
    <col min="10369" max="10369" customWidth="1" bestFit="1" width="10.0" style="1"/>
    <col min="10370" max="10370" customWidth="1" bestFit="1" width="10.0" style="1"/>
    <col min="10371" max="10371" customWidth="1" bestFit="1" width="10.0" style="1"/>
    <col min="10372" max="10372" customWidth="1" bestFit="1" width="10.0" style="1"/>
    <col min="10373" max="10373" customWidth="1" bestFit="1" width="10.0" style="1"/>
    <col min="10374" max="10374" customWidth="1" bestFit="1" width="10.0" style="1"/>
    <col min="10375" max="10375" customWidth="1" bestFit="1" width="10.0" style="1"/>
    <col min="10376" max="10376" customWidth="1" bestFit="1" width="10.0" style="1"/>
    <col min="10377" max="10377" customWidth="1" bestFit="1" width="10.0" style="1"/>
    <col min="10378" max="10378" customWidth="1" bestFit="1" width="10.0" style="1"/>
    <col min="10379" max="10379" customWidth="1" bestFit="1" width="10.0" style="1"/>
    <col min="10380" max="10380" customWidth="1" bestFit="1" width="10.0" style="1"/>
    <col min="10381" max="10381" customWidth="1" bestFit="1" width="10.0" style="1"/>
    <col min="10382" max="10382" customWidth="1" bestFit="1" width="10.0" style="1"/>
    <col min="10383" max="10383" customWidth="1" bestFit="1" width="10.0" style="1"/>
    <col min="10384" max="10384" customWidth="1" bestFit="1" width="10.0" style="1"/>
    <col min="10385" max="10385" customWidth="1" bestFit="1" width="10.0" style="1"/>
    <col min="10386" max="10386" customWidth="1" bestFit="1" width="10.0" style="1"/>
    <col min="10387" max="10387" customWidth="1" bestFit="1" width="10.0" style="1"/>
    <col min="10388" max="10388" customWidth="1" bestFit="1" width="10.0" style="1"/>
    <col min="10389" max="10389" customWidth="1" bestFit="1" width="10.0" style="1"/>
    <col min="10390" max="10390" customWidth="1" bestFit="1" width="10.0" style="1"/>
    <col min="10391" max="10391" customWidth="1" bestFit="1" width="10.0" style="1"/>
    <col min="10392" max="10392" customWidth="1" bestFit="1" width="10.0" style="1"/>
    <col min="10393" max="10393" customWidth="1" bestFit="1" width="10.0" style="1"/>
    <col min="10394" max="10394" customWidth="1" bestFit="1" width="10.0" style="1"/>
    <col min="10395" max="10395" customWidth="1" bestFit="1" width="10.0" style="1"/>
    <col min="10396" max="10396" customWidth="1" bestFit="1" width="10.0" style="1"/>
    <col min="10397" max="10397" customWidth="1" bestFit="1" width="10.0" style="1"/>
    <col min="10398" max="10398" customWidth="1" bestFit="1" width="10.0" style="1"/>
    <col min="10399" max="10399" customWidth="1" bestFit="1" width="10.0" style="1"/>
    <col min="10400" max="10400" customWidth="1" bestFit="1" width="10.0" style="1"/>
    <col min="10401" max="10401" customWidth="1" bestFit="1" width="10.0" style="1"/>
    <col min="10402" max="10402" customWidth="1" bestFit="1" width="10.0" style="1"/>
    <col min="10403" max="10403" customWidth="1" bestFit="1" width="10.0" style="1"/>
    <col min="10404" max="10404" customWidth="1" bestFit="1" width="10.0" style="1"/>
    <col min="10405" max="10405" customWidth="1" bestFit="1" width="10.0" style="1"/>
    <col min="10406" max="10406" customWidth="1" bestFit="1" width="10.0" style="1"/>
    <col min="10407" max="10407" customWidth="1" bestFit="1" width="10.0" style="1"/>
    <col min="10408" max="10408" customWidth="1" bestFit="1" width="10.0" style="1"/>
    <col min="10409" max="10409" customWidth="1" bestFit="1" width="10.0" style="1"/>
    <col min="10410" max="10410" customWidth="1" bestFit="1" width="10.0" style="1"/>
    <col min="10411" max="10411" customWidth="1" bestFit="1" width="10.0" style="1"/>
    <col min="10412" max="10412" customWidth="1" bestFit="1" width="10.0" style="1"/>
    <col min="10413" max="10413" customWidth="1" bestFit="1" width="10.0" style="1"/>
    <col min="10414" max="10414" customWidth="1" bestFit="1" width="10.0" style="1"/>
    <col min="10415" max="10415" customWidth="1" bestFit="1" width="10.0" style="1"/>
    <col min="10416" max="10416" customWidth="1" bestFit="1" width="10.0" style="1"/>
    <col min="10417" max="10417" customWidth="1" bestFit="1" width="10.0" style="1"/>
    <col min="10418" max="10418" customWidth="1" bestFit="1" width="10.0" style="1"/>
    <col min="10419" max="10419" customWidth="1" bestFit="1" width="10.0" style="1"/>
    <col min="10420" max="10420" customWidth="1" bestFit="1" width="10.0" style="1"/>
    <col min="10421" max="10421" customWidth="1" bestFit="1" width="10.0" style="1"/>
    <col min="10422" max="10422" customWidth="1" bestFit="1" width="10.0" style="1"/>
    <col min="10423" max="10423" customWidth="1" bestFit="1" width="10.0" style="1"/>
    <col min="10424" max="10424" customWidth="1" bestFit="1" width="10.0" style="1"/>
    <col min="10425" max="10425" customWidth="1" bestFit="1" width="10.0" style="1"/>
    <col min="10426" max="10426" customWidth="1" bestFit="1" width="10.0" style="1"/>
    <col min="10427" max="10427" customWidth="1" bestFit="1" width="10.0" style="1"/>
    <col min="10428" max="10428" customWidth="1" bestFit="1" width="10.0" style="1"/>
    <col min="10429" max="10429" customWidth="1" bestFit="1" width="10.0" style="1"/>
    <col min="10430" max="10430" customWidth="1" bestFit="1" width="10.0" style="1"/>
    <col min="10431" max="10431" customWidth="1" bestFit="1" width="10.0" style="1"/>
    <col min="10432" max="10432" customWidth="1" bestFit="1" width="10.0" style="1"/>
    <col min="10433" max="10433" customWidth="1" bestFit="1" width="10.0" style="1"/>
    <col min="10434" max="10434" customWidth="1" bestFit="1" width="10.0" style="1"/>
    <col min="10435" max="10435" customWidth="1" bestFit="1" width="10.0" style="1"/>
    <col min="10436" max="10436" customWidth="1" bestFit="1" width="10.0" style="1"/>
    <col min="10437" max="10437" customWidth="1" bestFit="1" width="10.0" style="1"/>
    <col min="10438" max="10438" customWidth="1" bestFit="1" width="10.0" style="1"/>
    <col min="10439" max="10439" customWidth="1" bestFit="1" width="10.0" style="1"/>
    <col min="10440" max="10440" customWidth="1" bestFit="1" width="10.0" style="1"/>
    <col min="10441" max="10441" customWidth="1" bestFit="1" width="10.0" style="1"/>
    <col min="10442" max="10442" customWidth="1" bestFit="1" width="10.0" style="1"/>
    <col min="10443" max="10443" customWidth="1" bestFit="1" width="10.0" style="1"/>
    <col min="10444" max="10444" customWidth="1" bestFit="1" width="10.0" style="1"/>
    <col min="10445" max="10445" customWidth="1" bestFit="1" width="10.0" style="1"/>
    <col min="10446" max="10446" customWidth="1" bestFit="1" width="10.0" style="1"/>
    <col min="10447" max="10447" customWidth="1" bestFit="1" width="10.0" style="1"/>
    <col min="10448" max="10448" customWidth="1" bestFit="1" width="10.0" style="1"/>
    <col min="10449" max="10449" customWidth="1" bestFit="1" width="10.0" style="1"/>
    <col min="10450" max="10450" customWidth="1" bestFit="1" width="10.0" style="1"/>
    <col min="10451" max="10451" customWidth="1" bestFit="1" width="10.0" style="1"/>
    <col min="10452" max="10452" customWidth="1" bestFit="1" width="10.0" style="1"/>
    <col min="10453" max="10453" customWidth="1" bestFit="1" width="10.0" style="1"/>
    <col min="10454" max="10454" customWidth="1" bestFit="1" width="10.0" style="1"/>
    <col min="10455" max="10455" customWidth="1" bestFit="1" width="10.0" style="1"/>
    <col min="10456" max="10456" customWidth="1" bestFit="1" width="10.0" style="1"/>
    <col min="10457" max="10457" customWidth="1" bestFit="1" width="10.0" style="1"/>
    <col min="10458" max="10458" customWidth="1" bestFit="1" width="10.0" style="1"/>
    <col min="10459" max="10459" customWidth="1" bestFit="1" width="10.0" style="1"/>
    <col min="10460" max="10460" customWidth="1" bestFit="1" width="10.0" style="1"/>
    <col min="10461" max="10461" customWidth="1" bestFit="1" width="10.0" style="1"/>
    <col min="10462" max="10462" customWidth="1" bestFit="1" width="10.0" style="1"/>
    <col min="10463" max="10463" customWidth="1" bestFit="1" width="10.0" style="1"/>
    <col min="10464" max="10464" customWidth="1" bestFit="1" width="10.0" style="1"/>
    <col min="10465" max="10465" customWidth="1" bestFit="1" width="10.0" style="1"/>
    <col min="10466" max="10466" customWidth="1" bestFit="1" width="10.0" style="1"/>
    <col min="10467" max="10467" customWidth="1" bestFit="1" width="10.0" style="1"/>
    <col min="10468" max="10468" customWidth="1" bestFit="1" width="10.0" style="1"/>
    <col min="10469" max="10469" customWidth="1" bestFit="1" width="10.0" style="1"/>
    <col min="10470" max="10470" customWidth="1" bestFit="1" width="10.0" style="1"/>
    <col min="10471" max="10471" customWidth="1" bestFit="1" width="10.0" style="1"/>
    <col min="10472" max="10472" customWidth="1" bestFit="1" width="10.0" style="1"/>
    <col min="10473" max="10473" customWidth="1" bestFit="1" width="10.0" style="1"/>
    <col min="10474" max="10474" customWidth="1" bestFit="1" width="10.0" style="1"/>
    <col min="10475" max="10475" customWidth="1" bestFit="1" width="10.0" style="1"/>
    <col min="10476" max="10476" customWidth="1" bestFit="1" width="10.0" style="1"/>
    <col min="10477" max="10477" customWidth="1" bestFit="1" width="10.0" style="1"/>
    <col min="10478" max="10478" customWidth="1" bestFit="1" width="10.0" style="1"/>
    <col min="10479" max="10479" customWidth="1" bestFit="1" width="10.0" style="1"/>
    <col min="10480" max="10480" customWidth="1" bestFit="1" width="10.0" style="1"/>
    <col min="10481" max="10481" customWidth="1" bestFit="1" width="10.0" style="1"/>
    <col min="10482" max="10482" customWidth="1" bestFit="1" width="10.0" style="1"/>
    <col min="10483" max="10483" customWidth="1" bestFit="1" width="10.0" style="1"/>
    <col min="10484" max="10484" customWidth="1" bestFit="1" width="10.0" style="1"/>
    <col min="10485" max="10485" customWidth="1" bestFit="1" width="10.0" style="1"/>
    <col min="10486" max="10486" customWidth="1" bestFit="1" width="10.0" style="1"/>
    <col min="10487" max="10487" customWidth="1" bestFit="1" width="10.0" style="1"/>
    <col min="10488" max="10488" customWidth="1" bestFit="1" width="10.0" style="1"/>
    <col min="10489" max="10489" customWidth="1" bestFit="1" width="10.0" style="1"/>
    <col min="10490" max="10490" customWidth="1" bestFit="1" width="10.0" style="1"/>
    <col min="10491" max="10491" customWidth="1" bestFit="1" width="10.0" style="1"/>
    <col min="10492" max="10492" customWidth="1" bestFit="1" width="10.0" style="1"/>
    <col min="10493" max="10493" customWidth="1" bestFit="1" width="10.0" style="1"/>
    <col min="10494" max="10494" customWidth="1" bestFit="1" width="10.0" style="1"/>
    <col min="10495" max="10495" customWidth="1" bestFit="1" width="10.0" style="1"/>
    <col min="10496" max="10496" customWidth="1" bestFit="1" width="10.0" style="1"/>
    <col min="10497" max="10497" customWidth="1" bestFit="1" width="10.0" style="1"/>
    <col min="10498" max="10498" customWidth="1" bestFit="1" width="10.0" style="1"/>
    <col min="10499" max="10499" customWidth="1" bestFit="1" width="10.0" style="1"/>
    <col min="10500" max="10500" customWidth="1" bestFit="1" width="10.0" style="1"/>
    <col min="10501" max="10501" customWidth="1" bestFit="1" width="10.0" style="1"/>
    <col min="10502" max="10502" customWidth="1" bestFit="1" width="10.0" style="1"/>
    <col min="10503" max="10503" customWidth="1" bestFit="1" width="10.0" style="1"/>
    <col min="10504" max="10504" customWidth="1" bestFit="1" width="10.0" style="1"/>
    <col min="10505" max="10505" customWidth="1" bestFit="1" width="10.0" style="1"/>
    <col min="10506" max="10506" customWidth="1" bestFit="1" width="10.0" style="1"/>
    <col min="10507" max="10507" customWidth="1" bestFit="1" width="10.0" style="1"/>
    <col min="10508" max="10508" customWidth="1" bestFit="1" width="10.0" style="1"/>
    <col min="10509" max="10509" customWidth="1" bestFit="1" width="10.0" style="1"/>
    <col min="10510" max="10510" customWidth="1" bestFit="1" width="10.0" style="1"/>
    <col min="10511" max="10511" customWidth="1" bestFit="1" width="10.0" style="1"/>
    <col min="10512" max="10512" customWidth="1" bestFit="1" width="10.0" style="1"/>
    <col min="10513" max="10513" customWidth="1" bestFit="1" width="10.0" style="1"/>
    <col min="10514" max="10514" customWidth="1" bestFit="1" width="10.0" style="1"/>
    <col min="10515" max="10515" customWidth="1" bestFit="1" width="10.0" style="1"/>
    <col min="10516" max="10516" customWidth="1" bestFit="1" width="10.0" style="1"/>
    <col min="10517" max="10517" customWidth="1" bestFit="1" width="10.0" style="1"/>
    <col min="10518" max="10518" customWidth="1" bestFit="1" width="10.0" style="1"/>
    <col min="10519" max="10519" customWidth="1" bestFit="1" width="10.0" style="1"/>
    <col min="10520" max="10520" customWidth="1" bestFit="1" width="10.0" style="1"/>
    <col min="10521" max="10521" customWidth="1" bestFit="1" width="10.0" style="1"/>
    <col min="10522" max="10522" customWidth="1" bestFit="1" width="10.0" style="1"/>
    <col min="10523" max="10523" customWidth="1" bestFit="1" width="10.0" style="1"/>
    <col min="10524" max="10524" customWidth="1" bestFit="1" width="10.0" style="1"/>
    <col min="10525" max="10525" customWidth="1" bestFit="1" width="10.0" style="1"/>
    <col min="10526" max="10526" customWidth="1" bestFit="1" width="10.0" style="1"/>
    <col min="10527" max="10527" customWidth="1" bestFit="1" width="10.0" style="1"/>
    <col min="10528" max="10528" customWidth="1" bestFit="1" width="10.0" style="1"/>
    <col min="10529" max="10529" customWidth="1" bestFit="1" width="10.0" style="1"/>
    <col min="10530" max="10530" customWidth="1" bestFit="1" width="10.0" style="1"/>
    <col min="10531" max="10531" customWidth="1" bestFit="1" width="10.0" style="1"/>
    <col min="10532" max="10532" customWidth="1" bestFit="1" width="10.0" style="1"/>
    <col min="10533" max="10533" customWidth="1" bestFit="1" width="10.0" style="1"/>
    <col min="10534" max="10534" customWidth="1" bestFit="1" width="10.0" style="1"/>
    <col min="10535" max="10535" customWidth="1" bestFit="1" width="10.0" style="1"/>
    <col min="10536" max="10536" customWidth="1" bestFit="1" width="10.0" style="1"/>
    <col min="10537" max="10537" customWidth="1" bestFit="1" width="10.0" style="1"/>
    <col min="10538" max="10538" customWidth="1" bestFit="1" width="10.0" style="1"/>
    <col min="10539" max="10539" customWidth="1" bestFit="1" width="10.0" style="1"/>
    <col min="10540" max="10540" customWidth="1" bestFit="1" width="10.0" style="1"/>
    <col min="10541" max="10541" customWidth="1" bestFit="1" width="10.0" style="1"/>
    <col min="10542" max="10542" customWidth="1" bestFit="1" width="10.0" style="1"/>
    <col min="10543" max="10543" customWidth="1" bestFit="1" width="10.0" style="1"/>
    <col min="10544" max="10544" customWidth="1" bestFit="1" width="10.0" style="1"/>
    <col min="10545" max="10545" customWidth="1" bestFit="1" width="10.0" style="1"/>
    <col min="10546" max="10546" customWidth="1" bestFit="1" width="10.0" style="1"/>
    <col min="10547" max="10547" customWidth="1" bestFit="1" width="10.0" style="1"/>
    <col min="10548" max="10548" customWidth="1" bestFit="1" width="10.0" style="1"/>
    <col min="10549" max="10549" customWidth="1" bestFit="1" width="10.0" style="1"/>
    <col min="10550" max="10550" customWidth="1" bestFit="1" width="10.0" style="1"/>
    <col min="10551" max="10551" customWidth="1" bestFit="1" width="10.0" style="1"/>
    <col min="10552" max="10552" customWidth="1" bestFit="1" width="10.0" style="1"/>
    <col min="10553" max="10553" customWidth="1" bestFit="1" width="10.0" style="1"/>
    <col min="10554" max="10554" customWidth="1" bestFit="1" width="10.0" style="1"/>
    <col min="10555" max="10555" customWidth="1" bestFit="1" width="10.0" style="1"/>
    <col min="10556" max="10556" customWidth="1" bestFit="1" width="10.0" style="1"/>
    <col min="10557" max="10557" customWidth="1" bestFit="1" width="10.0" style="1"/>
    <col min="10558" max="10558" customWidth="1" bestFit="1" width="10.0" style="1"/>
    <col min="10559" max="10559" customWidth="1" bestFit="1" width="10.0" style="1"/>
    <col min="10560" max="10560" customWidth="1" bestFit="1" width="10.0" style="1"/>
    <col min="10561" max="10561" customWidth="1" bestFit="1" width="10.0" style="1"/>
    <col min="10562" max="10562" customWidth="1" bestFit="1" width="10.0" style="1"/>
    <col min="10563" max="10563" customWidth="1" bestFit="1" width="10.0" style="1"/>
    <col min="10564" max="10564" customWidth="1" bestFit="1" width="10.0" style="1"/>
    <col min="10565" max="10565" customWidth="1" bestFit="1" width="10.0" style="1"/>
    <col min="10566" max="10566" customWidth="1" bestFit="1" width="10.0" style="1"/>
    <col min="10567" max="10567" customWidth="1" bestFit="1" width="10.0" style="1"/>
    <col min="10568" max="10568" customWidth="1" bestFit="1" width="10.0" style="1"/>
    <col min="10569" max="10569" customWidth="1" bestFit="1" width="10.0" style="1"/>
    <col min="10570" max="10570" customWidth="1" bestFit="1" width="10.0" style="1"/>
    <col min="10571" max="10571" customWidth="1" bestFit="1" width="10.0" style="1"/>
    <col min="10572" max="10572" customWidth="1" bestFit="1" width="10.0" style="1"/>
    <col min="10573" max="10573" customWidth="1" bestFit="1" width="10.0" style="1"/>
    <col min="10574" max="10574" customWidth="1" bestFit="1" width="10.0" style="1"/>
    <col min="10575" max="10575" customWidth="1" bestFit="1" width="10.0" style="1"/>
    <col min="10576" max="10576" customWidth="1" bestFit="1" width="10.0" style="1"/>
    <col min="10577" max="10577" customWidth="1" bestFit="1" width="10.0" style="1"/>
    <col min="10578" max="10578" customWidth="1" bestFit="1" width="10.0" style="1"/>
    <col min="10579" max="10579" customWidth="1" bestFit="1" width="10.0" style="1"/>
    <col min="10580" max="10580" customWidth="1" bestFit="1" width="10.0" style="1"/>
    <col min="10581" max="10581" customWidth="1" bestFit="1" width="10.0" style="1"/>
    <col min="10582" max="10582" customWidth="1" bestFit="1" width="10.0" style="1"/>
    <col min="10583" max="10583" customWidth="1" bestFit="1" width="10.0" style="1"/>
    <col min="10584" max="10584" customWidth="1" bestFit="1" width="10.0" style="1"/>
    <col min="10585" max="10585" customWidth="1" bestFit="1" width="10.0" style="1"/>
    <col min="10586" max="10586" customWidth="1" bestFit="1" width="10.0" style="1"/>
    <col min="10587" max="10587" customWidth="1" bestFit="1" width="10.0" style="1"/>
    <col min="10588" max="10588" customWidth="1" bestFit="1" width="10.0" style="1"/>
    <col min="10589" max="10589" customWidth="1" bestFit="1" width="10.0" style="1"/>
    <col min="10590" max="10590" customWidth="1" bestFit="1" width="10.0" style="1"/>
    <col min="10591" max="10591" customWidth="1" bestFit="1" width="10.0" style="1"/>
    <col min="10592" max="10592" customWidth="1" bestFit="1" width="10.0" style="1"/>
    <col min="10593" max="10593" customWidth="1" bestFit="1" width="10.0" style="1"/>
    <col min="10594" max="10594" customWidth="1" bestFit="1" width="10.0" style="1"/>
    <col min="10595" max="10595" customWidth="1" bestFit="1" width="10.0" style="1"/>
    <col min="10596" max="10596" customWidth="1" bestFit="1" width="10.0" style="1"/>
    <col min="10597" max="10597" customWidth="1" bestFit="1" width="10.0" style="1"/>
    <col min="10598" max="10598" customWidth="1" bestFit="1" width="10.0" style="1"/>
    <col min="10599" max="10599" customWidth="1" bestFit="1" width="10.0" style="1"/>
    <col min="10600" max="10600" customWidth="1" bestFit="1" width="10.0" style="1"/>
    <col min="10601" max="10601" customWidth="1" bestFit="1" width="10.0" style="1"/>
    <col min="10602" max="10602" customWidth="1" bestFit="1" width="10.0" style="1"/>
    <col min="10603" max="10603" customWidth="1" bestFit="1" width="10.0" style="1"/>
    <col min="10604" max="10604" customWidth="1" bestFit="1" width="10.0" style="1"/>
    <col min="10605" max="10605" customWidth="1" bestFit="1" width="10.0" style="1"/>
    <col min="10606" max="10606" customWidth="1" bestFit="1" width="10.0" style="1"/>
    <col min="10607" max="10607" customWidth="1" bestFit="1" width="10.0" style="1"/>
    <col min="10608" max="10608" customWidth="1" bestFit="1" width="10.0" style="1"/>
    <col min="10609" max="10609" customWidth="1" bestFit="1" width="10.0" style="1"/>
    <col min="10610" max="10610" customWidth="1" bestFit="1" width="10.0" style="1"/>
    <col min="10611" max="10611" customWidth="1" bestFit="1" width="10.0" style="1"/>
    <col min="10612" max="10612" customWidth="1" bestFit="1" width="10.0" style="1"/>
    <col min="10613" max="10613" customWidth="1" bestFit="1" width="10.0" style="1"/>
    <col min="10614" max="10614" customWidth="1" bestFit="1" width="10.0" style="1"/>
    <col min="10615" max="10615" customWidth="1" bestFit="1" width="10.0" style="1"/>
    <col min="10616" max="10616" customWidth="1" bestFit="1" width="10.0" style="1"/>
    <col min="10617" max="10617" customWidth="1" bestFit="1" width="10.0" style="1"/>
    <col min="10618" max="10618" customWidth="1" bestFit="1" width="10.0" style="1"/>
    <col min="10619" max="10619" customWidth="1" bestFit="1" width="10.0" style="1"/>
    <col min="10620" max="10620" customWidth="1" bestFit="1" width="10.0" style="1"/>
    <col min="10621" max="10621" customWidth="1" bestFit="1" width="10.0" style="1"/>
    <col min="10622" max="10622" customWidth="1" bestFit="1" width="10.0" style="1"/>
    <col min="10623" max="10623" customWidth="1" bestFit="1" width="10.0" style="1"/>
    <col min="10624" max="10624" customWidth="1" bestFit="1" width="10.0" style="1"/>
    <col min="10625" max="10625" customWidth="1" bestFit="1" width="10.0" style="1"/>
    <col min="10626" max="10626" customWidth="1" bestFit="1" width="10.0" style="1"/>
    <col min="10627" max="10627" customWidth="1" bestFit="1" width="10.0" style="1"/>
    <col min="10628" max="10628" customWidth="1" bestFit="1" width="10.0" style="1"/>
    <col min="10629" max="10629" customWidth="1" bestFit="1" width="10.0" style="1"/>
    <col min="10630" max="10630" customWidth="1" bestFit="1" width="10.0" style="1"/>
    <col min="10631" max="10631" customWidth="1" bestFit="1" width="10.0" style="1"/>
    <col min="10632" max="10632" customWidth="1" bestFit="1" width="10.0" style="1"/>
    <col min="10633" max="10633" customWidth="1" bestFit="1" width="10.0" style="1"/>
    <col min="10634" max="10634" customWidth="1" bestFit="1" width="10.0" style="1"/>
    <col min="10635" max="10635" customWidth="1" bestFit="1" width="10.0" style="1"/>
    <col min="10636" max="10636" customWidth="1" bestFit="1" width="10.0" style="1"/>
    <col min="10637" max="10637" customWidth="1" bestFit="1" width="10.0" style="1"/>
    <col min="10638" max="10638" customWidth="1" bestFit="1" width="10.0" style="1"/>
    <col min="10639" max="10639" customWidth="1" bestFit="1" width="10.0" style="1"/>
    <col min="10640" max="10640" customWidth="1" bestFit="1" width="10.0" style="1"/>
    <col min="10641" max="10641" customWidth="1" bestFit="1" width="10.0" style="1"/>
    <col min="10642" max="10642" customWidth="1" bestFit="1" width="10.0" style="1"/>
    <col min="10643" max="10643" customWidth="1" bestFit="1" width="10.0" style="1"/>
    <col min="10644" max="10644" customWidth="1" bestFit="1" width="10.0" style="1"/>
    <col min="10645" max="10645" customWidth="1" bestFit="1" width="10.0" style="1"/>
    <col min="10646" max="10646" customWidth="1" bestFit="1" width="10.0" style="1"/>
    <col min="10647" max="10647" customWidth="1" bestFit="1" width="10.0" style="1"/>
    <col min="10648" max="10648" customWidth="1" bestFit="1" width="10.0" style="1"/>
    <col min="10649" max="10649" customWidth="1" bestFit="1" width="10.0" style="1"/>
    <col min="10650" max="10650" customWidth="1" bestFit="1" width="10.0" style="1"/>
    <col min="10651" max="10651" customWidth="1" bestFit="1" width="10.0" style="1"/>
    <col min="10652" max="10652" customWidth="1" bestFit="1" width="10.0" style="1"/>
    <col min="10653" max="10653" customWidth="1" bestFit="1" width="10.0" style="1"/>
    <col min="10654" max="10654" customWidth="1" bestFit="1" width="10.0" style="1"/>
    <col min="10655" max="10655" customWidth="1" bestFit="1" width="10.0" style="1"/>
    <col min="10656" max="10656" customWidth="1" bestFit="1" width="10.0" style="1"/>
    <col min="10657" max="10657" customWidth="1" bestFit="1" width="10.0" style="1"/>
    <col min="10658" max="10658" customWidth="1" bestFit="1" width="10.0" style="1"/>
    <col min="10659" max="10659" customWidth="1" bestFit="1" width="10.0" style="1"/>
    <col min="10660" max="10660" customWidth="1" bestFit="1" width="10.0" style="1"/>
    <col min="10661" max="10661" customWidth="1" bestFit="1" width="10.0" style="1"/>
    <col min="10662" max="10662" customWidth="1" bestFit="1" width="10.0" style="1"/>
    <col min="10663" max="10663" customWidth="1" bestFit="1" width="10.0" style="1"/>
    <col min="10664" max="10664" customWidth="1" bestFit="1" width="10.0" style="1"/>
    <col min="10665" max="10665" customWidth="1" bestFit="1" width="10.0" style="1"/>
    <col min="10666" max="10666" customWidth="1" bestFit="1" width="10.0" style="1"/>
    <col min="10667" max="10667" customWidth="1" bestFit="1" width="10.0" style="1"/>
    <col min="10668" max="10668" customWidth="1" bestFit="1" width="10.0" style="1"/>
    <col min="10669" max="10669" customWidth="1" bestFit="1" width="10.0" style="1"/>
    <col min="10670" max="10670" customWidth="1" bestFit="1" width="10.0" style="1"/>
    <col min="10671" max="10671" customWidth="1" bestFit="1" width="10.0" style="1"/>
    <col min="10672" max="10672" customWidth="1" bestFit="1" width="10.0" style="1"/>
    <col min="10673" max="10673" customWidth="1" bestFit="1" width="10.0" style="1"/>
    <col min="10674" max="10674" customWidth="1" bestFit="1" width="10.0" style="1"/>
    <col min="10675" max="10675" customWidth="1" bestFit="1" width="10.0" style="1"/>
    <col min="10676" max="10676" customWidth="1" bestFit="1" width="10.0" style="1"/>
    <col min="10677" max="10677" customWidth="1" bestFit="1" width="10.0" style="1"/>
    <col min="10678" max="10678" customWidth="1" bestFit="1" width="10.0" style="1"/>
    <col min="10679" max="10679" customWidth="1" bestFit="1" width="10.0" style="1"/>
    <col min="10680" max="10680" customWidth="1" bestFit="1" width="10.0" style="1"/>
    <col min="10681" max="10681" customWidth="1" bestFit="1" width="10.0" style="1"/>
    <col min="10682" max="10682" customWidth="1" bestFit="1" width="10.0" style="1"/>
    <col min="10683" max="10683" customWidth="1" bestFit="1" width="10.0" style="1"/>
    <col min="10684" max="10684" customWidth="1" bestFit="1" width="10.0" style="1"/>
    <col min="10685" max="10685" customWidth="1" bestFit="1" width="10.0" style="1"/>
    <col min="10686" max="10686" customWidth="1" bestFit="1" width="10.0" style="1"/>
    <col min="10687" max="10687" customWidth="1" bestFit="1" width="10.0" style="1"/>
    <col min="10688" max="10688" customWidth="1" bestFit="1" width="10.0" style="1"/>
    <col min="10689" max="10689" customWidth="1" bestFit="1" width="10.0" style="1"/>
    <col min="10690" max="10690" customWidth="1" bestFit="1" width="10.0" style="1"/>
    <col min="10691" max="10691" customWidth="1" bestFit="1" width="10.0" style="1"/>
    <col min="10692" max="10692" customWidth="1" bestFit="1" width="10.0" style="1"/>
    <col min="10693" max="10693" customWidth="1" bestFit="1" width="10.0" style="1"/>
    <col min="10694" max="10694" customWidth="1" bestFit="1" width="10.0" style="1"/>
    <col min="10695" max="10695" customWidth="1" bestFit="1" width="10.0" style="1"/>
    <col min="10696" max="10696" customWidth="1" bestFit="1" width="10.0" style="1"/>
    <col min="10697" max="10697" customWidth="1" bestFit="1" width="10.0" style="1"/>
    <col min="10698" max="10698" customWidth="1" bestFit="1" width="10.0" style="1"/>
    <col min="10699" max="10699" customWidth="1" bestFit="1" width="10.0" style="1"/>
    <col min="10700" max="10700" customWidth="1" bestFit="1" width="10.0" style="1"/>
    <col min="10701" max="10701" customWidth="1" bestFit="1" width="10.0" style="1"/>
    <col min="10702" max="10702" customWidth="1" bestFit="1" width="10.0" style="1"/>
    <col min="10703" max="10703" customWidth="1" bestFit="1" width="10.0" style="1"/>
    <col min="10704" max="10704" customWidth="1" bestFit="1" width="10.0" style="1"/>
    <col min="10705" max="10705" customWidth="1" bestFit="1" width="10.0" style="1"/>
    <col min="10706" max="10706" customWidth="1" bestFit="1" width="10.0" style="1"/>
    <col min="10707" max="10707" customWidth="1" bestFit="1" width="10.0" style="1"/>
    <col min="10708" max="10708" customWidth="1" bestFit="1" width="10.0" style="1"/>
    <col min="10709" max="10709" customWidth="1" bestFit="1" width="10.0" style="1"/>
    <col min="10710" max="10710" customWidth="1" bestFit="1" width="10.0" style="1"/>
    <col min="10711" max="10711" customWidth="1" bestFit="1" width="10.0" style="1"/>
    <col min="10712" max="10712" customWidth="1" bestFit="1" width="10.0" style="1"/>
    <col min="10713" max="10713" customWidth="1" bestFit="1" width="10.0" style="1"/>
    <col min="10714" max="10714" customWidth="1" bestFit="1" width="10.0" style="1"/>
    <col min="10715" max="10715" customWidth="1" bestFit="1" width="10.0" style="1"/>
    <col min="10716" max="10716" customWidth="1" bestFit="1" width="10.0" style="1"/>
    <col min="10717" max="10717" customWidth="1" bestFit="1" width="10.0" style="1"/>
    <col min="10718" max="10718" customWidth="1" bestFit="1" width="10.0" style="1"/>
    <col min="10719" max="10719" customWidth="1" bestFit="1" width="10.0" style="1"/>
    <col min="10720" max="10720" customWidth="1" bestFit="1" width="10.0" style="1"/>
    <col min="10721" max="10721" customWidth="1" bestFit="1" width="10.0" style="1"/>
    <col min="10722" max="10722" customWidth="1" bestFit="1" width="10.0" style="1"/>
    <col min="10723" max="10723" customWidth="1" bestFit="1" width="10.0" style="1"/>
    <col min="10724" max="10724" customWidth="1" bestFit="1" width="10.0" style="1"/>
    <col min="10725" max="10725" customWidth="1" bestFit="1" width="10.0" style="1"/>
    <col min="10726" max="10726" customWidth="1" bestFit="1" width="10.0" style="1"/>
    <col min="10727" max="10727" customWidth="1" bestFit="1" width="10.0" style="1"/>
    <col min="10728" max="10728" customWidth="1" bestFit="1" width="10.0" style="1"/>
    <col min="10729" max="10729" customWidth="1" bestFit="1" width="10.0" style="1"/>
    <col min="10730" max="10730" customWidth="1" bestFit="1" width="10.0" style="1"/>
    <col min="10731" max="10731" customWidth="1" bestFit="1" width="10.0" style="1"/>
    <col min="10732" max="10732" customWidth="1" bestFit="1" width="10.0" style="1"/>
    <col min="10733" max="10733" customWidth="1" bestFit="1" width="10.0" style="1"/>
    <col min="10734" max="10734" customWidth="1" bestFit="1" width="10.0" style="1"/>
    <col min="10735" max="10735" customWidth="1" bestFit="1" width="10.0" style="1"/>
    <col min="10736" max="10736" customWidth="1" bestFit="1" width="10.0" style="1"/>
    <col min="10737" max="10737" customWidth="1" bestFit="1" width="10.0" style="1"/>
    <col min="10738" max="10738" customWidth="1" bestFit="1" width="10.0" style="1"/>
    <col min="10739" max="10739" customWidth="1" bestFit="1" width="10.0" style="1"/>
    <col min="10740" max="10740" customWidth="1" bestFit="1" width="10.0" style="1"/>
    <col min="10741" max="10741" customWidth="1" bestFit="1" width="10.0" style="1"/>
    <col min="10742" max="10742" customWidth="1" bestFit="1" width="10.0" style="1"/>
    <col min="10743" max="10743" customWidth="1" bestFit="1" width="10.0" style="1"/>
    <col min="10744" max="10744" customWidth="1" bestFit="1" width="10.0" style="1"/>
    <col min="10745" max="10745" customWidth="1" bestFit="1" width="10.0" style="1"/>
    <col min="10746" max="10746" customWidth="1" bestFit="1" width="10.0" style="1"/>
    <col min="10747" max="10747" customWidth="1" bestFit="1" width="10.0" style="1"/>
    <col min="10748" max="10748" customWidth="1" bestFit="1" width="10.0" style="1"/>
    <col min="10749" max="10749" customWidth="1" bestFit="1" width="10.0" style="1"/>
    <col min="10750" max="10750" customWidth="1" bestFit="1" width="10.0" style="1"/>
    <col min="10751" max="10751" customWidth="1" bestFit="1" width="10.0" style="1"/>
    <col min="10752" max="10752" customWidth="1" bestFit="1" width="10.0" style="1"/>
    <col min="10753" max="10753" customWidth="1" bestFit="1" width="10.0" style="1"/>
    <col min="10754" max="10754" customWidth="1" bestFit="1" width="10.0" style="1"/>
    <col min="10755" max="10755" customWidth="1" bestFit="1" width="10.0" style="1"/>
    <col min="10756" max="10756" customWidth="1" bestFit="1" width="10.0" style="1"/>
    <col min="10757" max="10757" customWidth="1" bestFit="1" width="10.0" style="1"/>
    <col min="10758" max="10758" customWidth="1" bestFit="1" width="10.0" style="1"/>
    <col min="10759" max="10759" customWidth="1" bestFit="1" width="10.0" style="1"/>
    <col min="10760" max="10760" customWidth="1" bestFit="1" width="10.0" style="1"/>
    <col min="10761" max="10761" customWidth="1" bestFit="1" width="10.0" style="1"/>
    <col min="10762" max="10762" customWidth="1" bestFit="1" width="10.0" style="1"/>
    <col min="10763" max="10763" customWidth="1" bestFit="1" width="10.0" style="1"/>
    <col min="10764" max="10764" customWidth="1" bestFit="1" width="10.0" style="1"/>
    <col min="10765" max="10765" customWidth="1" bestFit="1" width="10.0" style="1"/>
    <col min="10766" max="10766" customWidth="1" bestFit="1" width="10.0" style="1"/>
    <col min="10767" max="10767" customWidth="1" bestFit="1" width="10.0" style="1"/>
    <col min="10768" max="10768" customWidth="1" bestFit="1" width="10.0" style="1"/>
    <col min="10769" max="10769" customWidth="1" bestFit="1" width="10.0" style="1"/>
    <col min="10770" max="10770" customWidth="1" bestFit="1" width="10.0" style="1"/>
    <col min="10771" max="10771" customWidth="1" bestFit="1" width="10.0" style="1"/>
    <col min="10772" max="10772" customWidth="1" bestFit="1" width="10.0" style="1"/>
    <col min="10773" max="10773" customWidth="1" bestFit="1" width="10.0" style="1"/>
    <col min="10774" max="10774" customWidth="1" bestFit="1" width="10.0" style="1"/>
    <col min="10775" max="10775" customWidth="1" bestFit="1" width="10.0" style="1"/>
    <col min="10776" max="10776" customWidth="1" bestFit="1" width="10.0" style="1"/>
    <col min="10777" max="10777" customWidth="1" bestFit="1" width="10.0" style="1"/>
    <col min="10778" max="10778" customWidth="1" bestFit="1" width="10.0" style="1"/>
    <col min="10779" max="10779" customWidth="1" bestFit="1" width="10.0" style="1"/>
    <col min="10780" max="10780" customWidth="1" bestFit="1" width="10.0" style="1"/>
    <col min="10781" max="10781" customWidth="1" bestFit="1" width="10.0" style="1"/>
    <col min="10782" max="10782" customWidth="1" bestFit="1" width="10.0" style="1"/>
    <col min="10783" max="10783" customWidth="1" bestFit="1" width="10.0" style="1"/>
    <col min="10784" max="10784" customWidth="1" bestFit="1" width="10.0" style="1"/>
    <col min="10785" max="10785" customWidth="1" bestFit="1" width="10.0" style="1"/>
    <col min="10786" max="10786" customWidth="1" bestFit="1" width="10.0" style="1"/>
    <col min="10787" max="10787" customWidth="1" bestFit="1" width="10.0" style="1"/>
    <col min="10788" max="10788" customWidth="1" bestFit="1" width="10.0" style="1"/>
    <col min="10789" max="10789" customWidth="1" bestFit="1" width="10.0" style="1"/>
    <col min="10790" max="10790" customWidth="1" bestFit="1" width="10.0" style="1"/>
    <col min="10791" max="10791" customWidth="1" bestFit="1" width="10.0" style="1"/>
    <col min="10792" max="10792" customWidth="1" bestFit="1" width="10.0" style="1"/>
    <col min="10793" max="10793" customWidth="1" bestFit="1" width="10.0" style="1"/>
    <col min="10794" max="10794" customWidth="1" bestFit="1" width="10.0" style="1"/>
    <col min="10795" max="10795" customWidth="1" bestFit="1" width="10.0" style="1"/>
    <col min="10796" max="10796" customWidth="1" bestFit="1" width="10.0" style="1"/>
    <col min="10797" max="10797" customWidth="1" bestFit="1" width="10.0" style="1"/>
    <col min="10798" max="10798" customWidth="1" bestFit="1" width="10.0" style="1"/>
    <col min="10799" max="10799" customWidth="1" bestFit="1" width="10.0" style="1"/>
    <col min="10800" max="10800" customWidth="1" bestFit="1" width="10.0" style="1"/>
    <col min="10801" max="10801" customWidth="1" bestFit="1" width="10.0" style="1"/>
    <col min="10802" max="10802" customWidth="1" bestFit="1" width="10.0" style="1"/>
    <col min="10803" max="10803" customWidth="1" bestFit="1" width="10.0" style="1"/>
    <col min="10804" max="10804" customWidth="1" bestFit="1" width="10.0" style="1"/>
    <col min="10805" max="10805" customWidth="1" bestFit="1" width="10.0" style="1"/>
    <col min="10806" max="10806" customWidth="1" bestFit="1" width="10.0" style="1"/>
    <col min="10807" max="10807" customWidth="1" bestFit="1" width="10.0" style="1"/>
    <col min="10808" max="10808" customWidth="1" bestFit="1" width="10.0" style="1"/>
    <col min="10809" max="10809" customWidth="1" bestFit="1" width="10.0" style="1"/>
    <col min="10810" max="10810" customWidth="1" bestFit="1" width="10.0" style="1"/>
    <col min="10811" max="10811" customWidth="1" bestFit="1" width="10.0" style="1"/>
    <col min="10812" max="10812" customWidth="1" bestFit="1" width="10.0" style="1"/>
    <col min="10813" max="10813" customWidth="1" bestFit="1" width="10.0" style="1"/>
    <col min="10814" max="10814" customWidth="1" bestFit="1" width="10.0" style="1"/>
    <col min="10815" max="10815" customWidth="1" bestFit="1" width="10.0" style="1"/>
    <col min="10816" max="10816" customWidth="1" bestFit="1" width="10.0" style="1"/>
    <col min="10817" max="10817" customWidth="1" bestFit="1" width="10.0" style="1"/>
    <col min="10818" max="10818" customWidth="1" bestFit="1" width="10.0" style="1"/>
    <col min="10819" max="10819" customWidth="1" bestFit="1" width="10.0" style="1"/>
    <col min="10820" max="10820" customWidth="1" bestFit="1" width="10.0" style="1"/>
    <col min="10821" max="10821" customWidth="1" bestFit="1" width="10.0" style="1"/>
    <col min="10822" max="10822" customWidth="1" bestFit="1" width="10.0" style="1"/>
    <col min="10823" max="10823" customWidth="1" bestFit="1" width="10.0" style="1"/>
    <col min="10824" max="10824" customWidth="1" bestFit="1" width="10.0" style="1"/>
    <col min="10825" max="10825" customWidth="1" bestFit="1" width="10.0" style="1"/>
    <col min="10826" max="10826" customWidth="1" bestFit="1" width="10.0" style="1"/>
    <col min="10827" max="10827" customWidth="1" bestFit="1" width="10.0" style="1"/>
    <col min="10828" max="10828" customWidth="1" bestFit="1" width="10.0" style="1"/>
    <col min="10829" max="10829" customWidth="1" bestFit="1" width="10.0" style="1"/>
    <col min="10830" max="10830" customWidth="1" bestFit="1" width="10.0" style="1"/>
    <col min="10831" max="10831" customWidth="1" bestFit="1" width="10.0" style="1"/>
    <col min="10832" max="10832" customWidth="1" bestFit="1" width="10.0" style="1"/>
    <col min="10833" max="10833" customWidth="1" bestFit="1" width="10.0" style="1"/>
    <col min="10834" max="10834" customWidth="1" bestFit="1" width="10.0" style="1"/>
    <col min="10835" max="10835" customWidth="1" bestFit="1" width="10.0" style="1"/>
    <col min="10836" max="10836" customWidth="1" bestFit="1" width="10.0" style="1"/>
    <col min="10837" max="10837" customWidth="1" bestFit="1" width="10.0" style="1"/>
    <col min="10838" max="10838" customWidth="1" bestFit="1" width="10.0" style="1"/>
    <col min="10839" max="10839" customWidth="1" bestFit="1" width="10.0" style="1"/>
    <col min="10840" max="10840" customWidth="1" bestFit="1" width="10.0" style="1"/>
    <col min="10841" max="10841" customWidth="1" bestFit="1" width="10.0" style="1"/>
    <col min="10842" max="10842" customWidth="1" bestFit="1" width="10.0" style="1"/>
    <col min="10843" max="10843" customWidth="1" bestFit="1" width="10.0" style="1"/>
    <col min="10844" max="10844" customWidth="1" bestFit="1" width="10.0" style="1"/>
    <col min="10845" max="10845" customWidth="1" bestFit="1" width="10.0" style="1"/>
    <col min="10846" max="10846" customWidth="1" bestFit="1" width="10.0" style="1"/>
    <col min="10847" max="10847" customWidth="1" bestFit="1" width="10.0" style="1"/>
    <col min="10848" max="10848" customWidth="1" bestFit="1" width="10.0" style="1"/>
    <col min="10849" max="10849" customWidth="1" bestFit="1" width="10.0" style="1"/>
    <col min="10850" max="10850" customWidth="1" bestFit="1" width="10.0" style="1"/>
    <col min="10851" max="10851" customWidth="1" bestFit="1" width="10.0" style="1"/>
    <col min="10852" max="10852" customWidth="1" bestFit="1" width="10.0" style="1"/>
    <col min="10853" max="10853" customWidth="1" bestFit="1" width="10.0" style="1"/>
    <col min="10854" max="10854" customWidth="1" bestFit="1" width="10.0" style="1"/>
    <col min="10855" max="10855" customWidth="1" bestFit="1" width="10.0" style="1"/>
    <col min="10856" max="10856" customWidth="1" bestFit="1" width="10.0" style="1"/>
    <col min="10857" max="10857" customWidth="1" bestFit="1" width="10.0" style="1"/>
    <col min="10858" max="10858" customWidth="1" bestFit="1" width="10.0" style="1"/>
    <col min="10859" max="10859" customWidth="1" bestFit="1" width="10.0" style="1"/>
    <col min="10860" max="10860" customWidth="1" bestFit="1" width="10.0" style="1"/>
    <col min="10861" max="10861" customWidth="1" bestFit="1" width="10.0" style="1"/>
    <col min="10862" max="10862" customWidth="1" bestFit="1" width="10.0" style="1"/>
    <col min="10863" max="10863" customWidth="1" bestFit="1" width="10.0" style="1"/>
    <col min="10864" max="10864" customWidth="1" bestFit="1" width="10.0" style="1"/>
    <col min="10865" max="10865" customWidth="1" bestFit="1" width="10.0" style="1"/>
    <col min="10866" max="10866" customWidth="1" bestFit="1" width="10.0" style="1"/>
    <col min="10867" max="10867" customWidth="1" bestFit="1" width="10.0" style="1"/>
    <col min="10868" max="10868" customWidth="1" bestFit="1" width="10.0" style="1"/>
    <col min="10869" max="10869" customWidth="1" bestFit="1" width="10.0" style="1"/>
    <col min="10870" max="10870" customWidth="1" bestFit="1" width="10.0" style="1"/>
    <col min="10871" max="10871" customWidth="1" bestFit="1" width="10.0" style="1"/>
    <col min="10872" max="10872" customWidth="1" bestFit="1" width="10.0" style="1"/>
    <col min="10873" max="10873" customWidth="1" bestFit="1" width="10.0" style="1"/>
    <col min="10874" max="10874" customWidth="1" bestFit="1" width="10.0" style="1"/>
    <col min="10875" max="10875" customWidth="1" bestFit="1" width="10.0" style="1"/>
    <col min="10876" max="10876" customWidth="1" bestFit="1" width="10.0" style="1"/>
    <col min="10877" max="10877" customWidth="1" bestFit="1" width="10.0" style="1"/>
    <col min="10878" max="10878" customWidth="1" bestFit="1" width="10.0" style="1"/>
    <col min="10879" max="10879" customWidth="1" bestFit="1" width="10.0" style="1"/>
    <col min="10880" max="10880" customWidth="1" bestFit="1" width="10.0" style="1"/>
    <col min="10881" max="10881" customWidth="1" bestFit="1" width="10.0" style="1"/>
    <col min="10882" max="10882" customWidth="1" bestFit="1" width="10.0" style="1"/>
    <col min="10883" max="10883" customWidth="1" bestFit="1" width="10.0" style="1"/>
    <col min="10884" max="10884" customWidth="1" bestFit="1" width="10.0" style="1"/>
    <col min="10885" max="10885" customWidth="1" bestFit="1" width="10.0" style="1"/>
    <col min="10886" max="10886" customWidth="1" bestFit="1" width="10.0" style="1"/>
    <col min="10887" max="10887" customWidth="1" bestFit="1" width="10.0" style="1"/>
    <col min="10888" max="10888" customWidth="1" bestFit="1" width="10.0" style="1"/>
    <col min="10889" max="10889" customWidth="1" bestFit="1" width="10.0" style="1"/>
    <col min="10890" max="10890" customWidth="1" bestFit="1" width="10.0" style="1"/>
    <col min="10891" max="10891" customWidth="1" bestFit="1" width="10.0" style="1"/>
    <col min="10892" max="10892" customWidth="1" bestFit="1" width="10.0" style="1"/>
    <col min="10893" max="10893" customWidth="1" bestFit="1" width="10.0" style="1"/>
    <col min="10894" max="10894" customWidth="1" bestFit="1" width="10.0" style="1"/>
    <col min="10895" max="10895" customWidth="1" bestFit="1" width="10.0" style="1"/>
    <col min="10896" max="10896" customWidth="1" bestFit="1" width="10.0" style="1"/>
    <col min="10897" max="10897" customWidth="1" bestFit="1" width="10.0" style="1"/>
    <col min="10898" max="10898" customWidth="1" bestFit="1" width="10.0" style="1"/>
    <col min="10899" max="10899" customWidth="1" bestFit="1" width="10.0" style="1"/>
    <col min="10900" max="10900" customWidth="1" bestFit="1" width="10.0" style="1"/>
    <col min="10901" max="10901" customWidth="1" bestFit="1" width="10.0" style="1"/>
    <col min="10902" max="10902" customWidth="1" bestFit="1" width="10.0" style="1"/>
    <col min="10903" max="10903" customWidth="1" bestFit="1" width="10.0" style="1"/>
    <col min="10904" max="10904" customWidth="1" bestFit="1" width="10.0" style="1"/>
    <col min="10905" max="10905" customWidth="1" bestFit="1" width="10.0" style="1"/>
    <col min="10906" max="10906" customWidth="1" bestFit="1" width="10.0" style="1"/>
    <col min="10907" max="10907" customWidth="1" bestFit="1" width="10.0" style="1"/>
    <col min="10908" max="10908" customWidth="1" bestFit="1" width="10.0" style="1"/>
    <col min="10909" max="10909" customWidth="1" bestFit="1" width="10.0" style="1"/>
    <col min="10910" max="10910" customWidth="1" bestFit="1" width="10.0" style="1"/>
    <col min="10911" max="10911" customWidth="1" bestFit="1" width="10.0" style="1"/>
    <col min="10912" max="10912" customWidth="1" bestFit="1" width="10.0" style="1"/>
    <col min="10913" max="10913" customWidth="1" bestFit="1" width="10.0" style="1"/>
    <col min="10914" max="10914" customWidth="1" bestFit="1" width="10.0" style="1"/>
    <col min="10915" max="10915" customWidth="1" bestFit="1" width="10.0" style="1"/>
    <col min="10916" max="10916" customWidth="1" bestFit="1" width="10.0" style="1"/>
    <col min="10917" max="10917" customWidth="1" bestFit="1" width="10.0" style="1"/>
    <col min="10918" max="10918" customWidth="1" bestFit="1" width="10.0" style="1"/>
    <col min="10919" max="10919" customWidth="1" bestFit="1" width="10.0" style="1"/>
    <col min="10920" max="10920" customWidth="1" bestFit="1" width="10.0" style="1"/>
    <col min="10921" max="10921" customWidth="1" bestFit="1" width="10.0" style="1"/>
    <col min="10922" max="10922" customWidth="1" bestFit="1" width="10.0" style="1"/>
    <col min="10923" max="10923" customWidth="1" bestFit="1" width="10.0" style="1"/>
    <col min="10924" max="10924" customWidth="1" bestFit="1" width="10.0" style="1"/>
    <col min="10925" max="10925" customWidth="1" bestFit="1" width="10.0" style="1"/>
    <col min="10926" max="10926" customWidth="1" bestFit="1" width="10.0" style="1"/>
    <col min="10927" max="10927" customWidth="1" bestFit="1" width="10.0" style="1"/>
    <col min="10928" max="10928" customWidth="1" bestFit="1" width="10.0" style="1"/>
    <col min="10929" max="10929" customWidth="1" bestFit="1" width="10.0" style="1"/>
    <col min="10930" max="10930" customWidth="1" bestFit="1" width="10.0" style="1"/>
    <col min="10931" max="10931" customWidth="1" bestFit="1" width="10.0" style="1"/>
    <col min="10932" max="10932" customWidth="1" bestFit="1" width="10.0" style="1"/>
    <col min="10933" max="10933" customWidth="1" bestFit="1" width="10.0" style="1"/>
    <col min="10934" max="10934" customWidth="1" bestFit="1" width="10.0" style="1"/>
    <col min="10935" max="10935" customWidth="1" bestFit="1" width="10.0" style="1"/>
    <col min="10936" max="10936" customWidth="1" bestFit="1" width="10.0" style="1"/>
    <col min="10937" max="10937" customWidth="1" bestFit="1" width="10.0" style="1"/>
    <col min="10938" max="10938" customWidth="1" bestFit="1" width="10.0" style="1"/>
    <col min="10939" max="10939" customWidth="1" bestFit="1" width="10.0" style="1"/>
    <col min="10940" max="10940" customWidth="1" bestFit="1" width="10.0" style="1"/>
    <col min="10941" max="10941" customWidth="1" bestFit="1" width="10.0" style="1"/>
    <col min="10942" max="10942" customWidth="1" bestFit="1" width="10.0" style="1"/>
    <col min="10943" max="10943" customWidth="1" bestFit="1" width="10.0" style="1"/>
    <col min="10944" max="10944" customWidth="1" bestFit="1" width="10.0" style="1"/>
    <col min="10945" max="10945" customWidth="1" bestFit="1" width="10.0" style="1"/>
    <col min="10946" max="10946" customWidth="1" bestFit="1" width="10.0" style="1"/>
    <col min="10947" max="10947" customWidth="1" bestFit="1" width="10.0" style="1"/>
    <col min="10948" max="10948" customWidth="1" bestFit="1" width="10.0" style="1"/>
    <col min="10949" max="10949" customWidth="1" bestFit="1" width="10.0" style="1"/>
    <col min="10950" max="10950" customWidth="1" bestFit="1" width="10.0" style="1"/>
    <col min="10951" max="10951" customWidth="1" bestFit="1" width="10.0" style="1"/>
    <col min="10952" max="10952" customWidth="1" bestFit="1" width="10.0" style="1"/>
    <col min="10953" max="10953" customWidth="1" bestFit="1" width="10.0" style="1"/>
    <col min="10954" max="10954" customWidth="1" bestFit="1" width="10.0" style="1"/>
    <col min="10955" max="10955" customWidth="1" bestFit="1" width="10.0" style="1"/>
    <col min="10956" max="10956" customWidth="1" bestFit="1" width="10.0" style="1"/>
    <col min="10957" max="10957" customWidth="1" bestFit="1" width="10.0" style="1"/>
    <col min="10958" max="10958" customWidth="1" bestFit="1" width="10.0" style="1"/>
    <col min="10959" max="10959" customWidth="1" bestFit="1" width="10.0" style="1"/>
    <col min="10960" max="10960" customWidth="1" bestFit="1" width="10.0" style="1"/>
    <col min="10961" max="10961" customWidth="1" bestFit="1" width="10.0" style="1"/>
    <col min="10962" max="10962" customWidth="1" bestFit="1" width="10.0" style="1"/>
    <col min="10963" max="10963" customWidth="1" bestFit="1" width="10.0" style="1"/>
    <col min="10964" max="10964" customWidth="1" bestFit="1" width="10.0" style="1"/>
    <col min="10965" max="10965" customWidth="1" bestFit="1" width="10.0" style="1"/>
    <col min="10966" max="10966" customWidth="1" bestFit="1" width="10.0" style="1"/>
    <col min="10967" max="10967" customWidth="1" bestFit="1" width="10.0" style="1"/>
    <col min="10968" max="10968" customWidth="1" bestFit="1" width="10.0" style="1"/>
    <col min="10969" max="10969" customWidth="1" bestFit="1" width="10.0" style="1"/>
    <col min="10970" max="10970" customWidth="1" bestFit="1" width="10.0" style="1"/>
    <col min="10971" max="10971" customWidth="1" bestFit="1" width="10.0" style="1"/>
    <col min="10972" max="10972" customWidth="1" bestFit="1" width="10.0" style="1"/>
    <col min="10973" max="10973" customWidth="1" bestFit="1" width="10.0" style="1"/>
    <col min="10974" max="10974" customWidth="1" bestFit="1" width="10.0" style="1"/>
    <col min="10975" max="10975" customWidth="1" bestFit="1" width="10.0" style="1"/>
    <col min="10976" max="10976" customWidth="1" bestFit="1" width="10.0" style="1"/>
    <col min="10977" max="10977" customWidth="1" bestFit="1" width="10.0" style="1"/>
    <col min="10978" max="10978" customWidth="1" bestFit="1" width="10.0" style="1"/>
    <col min="10979" max="10979" customWidth="1" bestFit="1" width="10.0" style="1"/>
    <col min="10980" max="10980" customWidth="1" bestFit="1" width="10.0" style="1"/>
    <col min="10981" max="10981" customWidth="1" bestFit="1" width="10.0" style="1"/>
    <col min="10982" max="10982" customWidth="1" bestFit="1" width="10.0" style="1"/>
    <col min="10983" max="10983" customWidth="1" bestFit="1" width="10.0" style="1"/>
    <col min="10984" max="10984" customWidth="1" bestFit="1" width="10.0" style="1"/>
    <col min="10985" max="10985" customWidth="1" bestFit="1" width="10.0" style="1"/>
    <col min="10986" max="10986" customWidth="1" bestFit="1" width="10.0" style="1"/>
    <col min="10987" max="10987" customWidth="1" bestFit="1" width="10.0" style="1"/>
    <col min="10988" max="10988" customWidth="1" bestFit="1" width="10.0" style="1"/>
    <col min="10989" max="10989" customWidth="1" bestFit="1" width="10.0" style="1"/>
    <col min="10990" max="10990" customWidth="1" bestFit="1" width="10.0" style="1"/>
    <col min="10991" max="10991" customWidth="1" bestFit="1" width="10.0" style="1"/>
    <col min="10992" max="10992" customWidth="1" bestFit="1" width="10.0" style="1"/>
    <col min="10993" max="10993" customWidth="1" bestFit="1" width="10.0" style="1"/>
    <col min="10994" max="10994" customWidth="1" bestFit="1" width="10.0" style="1"/>
    <col min="10995" max="10995" customWidth="1" bestFit="1" width="10.0" style="1"/>
    <col min="10996" max="10996" customWidth="1" bestFit="1" width="10.0" style="1"/>
    <col min="10997" max="10997" customWidth="1" bestFit="1" width="10.0" style="1"/>
    <col min="10998" max="10998" customWidth="1" bestFit="1" width="10.0" style="1"/>
    <col min="10999" max="10999" customWidth="1" bestFit="1" width="10.0" style="1"/>
    <col min="11000" max="11000" customWidth="1" bestFit="1" width="10.0" style="1"/>
    <col min="11001" max="11001" customWidth="1" bestFit="1" width="10.0" style="1"/>
    <col min="11002" max="11002" customWidth="1" bestFit="1" width="10.0" style="1"/>
    <col min="11003" max="11003" customWidth="1" bestFit="1" width="10.0" style="1"/>
    <col min="11004" max="11004" customWidth="1" bestFit="1" width="10.0" style="1"/>
    <col min="11005" max="11005" customWidth="1" bestFit="1" width="10.0" style="1"/>
    <col min="11006" max="11006" customWidth="1" bestFit="1" width="10.0" style="1"/>
    <col min="11007" max="11007" customWidth="1" bestFit="1" width="10.0" style="1"/>
    <col min="11008" max="11008" customWidth="1" bestFit="1" width="10.0" style="1"/>
    <col min="11009" max="11009" customWidth="1" bestFit="1" width="10.0" style="1"/>
    <col min="11010" max="11010" customWidth="1" bestFit="1" width="10.0" style="1"/>
    <col min="11011" max="11011" customWidth="1" bestFit="1" width="10.0" style="1"/>
    <col min="11012" max="11012" customWidth="1" bestFit="1" width="10.0" style="1"/>
    <col min="11013" max="11013" customWidth="1" bestFit="1" width="10.0" style="1"/>
    <col min="11014" max="11014" customWidth="1" bestFit="1" width="10.0" style="1"/>
    <col min="11015" max="11015" customWidth="1" bestFit="1" width="10.0" style="1"/>
    <col min="11016" max="11016" customWidth="1" bestFit="1" width="10.0" style="1"/>
    <col min="11017" max="11017" customWidth="1" bestFit="1" width="10.0" style="1"/>
    <col min="11018" max="11018" customWidth="1" bestFit="1" width="10.0" style="1"/>
    <col min="11019" max="11019" customWidth="1" bestFit="1" width="10.0" style="1"/>
    <col min="11020" max="11020" customWidth="1" bestFit="1" width="10.0" style="1"/>
    <col min="11021" max="11021" customWidth="1" bestFit="1" width="10.0" style="1"/>
    <col min="11022" max="11022" customWidth="1" bestFit="1" width="10.0" style="1"/>
    <col min="11023" max="11023" customWidth="1" bestFit="1" width="10.0" style="1"/>
    <col min="11024" max="11024" customWidth="1" bestFit="1" width="10.0" style="1"/>
    <col min="11025" max="11025" customWidth="1" bestFit="1" width="10.0" style="1"/>
    <col min="11026" max="11026" customWidth="1" bestFit="1" width="10.0" style="1"/>
    <col min="11027" max="11027" customWidth="1" bestFit="1" width="10.0" style="1"/>
    <col min="11028" max="11028" customWidth="1" bestFit="1" width="10.0" style="1"/>
    <col min="11029" max="11029" customWidth="1" bestFit="1" width="10.0" style="1"/>
    <col min="11030" max="11030" customWidth="1" bestFit="1" width="10.0" style="1"/>
    <col min="11031" max="11031" customWidth="1" bestFit="1" width="10.0" style="1"/>
    <col min="11032" max="11032" customWidth="1" bestFit="1" width="10.0" style="1"/>
    <col min="11033" max="11033" customWidth="1" bestFit="1" width="10.0" style="1"/>
    <col min="11034" max="11034" customWidth="1" bestFit="1" width="10.0" style="1"/>
    <col min="11035" max="11035" customWidth="1" bestFit="1" width="10.0" style="1"/>
    <col min="11036" max="11036" customWidth="1" bestFit="1" width="10.0" style="1"/>
    <col min="11037" max="11037" customWidth="1" bestFit="1" width="10.0" style="1"/>
    <col min="11038" max="11038" customWidth="1" bestFit="1" width="10.0" style="1"/>
    <col min="11039" max="11039" customWidth="1" bestFit="1" width="10.0" style="1"/>
    <col min="11040" max="11040" customWidth="1" bestFit="1" width="10.0" style="1"/>
    <col min="11041" max="11041" customWidth="1" bestFit="1" width="10.0" style="1"/>
    <col min="11042" max="11042" customWidth="1" bestFit="1" width="10.0" style="1"/>
    <col min="11043" max="11043" customWidth="1" bestFit="1" width="10.0" style="1"/>
    <col min="11044" max="11044" customWidth="1" bestFit="1" width="10.0" style="1"/>
    <col min="11045" max="11045" customWidth="1" bestFit="1" width="10.0" style="1"/>
    <col min="11046" max="11046" customWidth="1" bestFit="1" width="10.0" style="1"/>
    <col min="11047" max="11047" customWidth="1" bestFit="1" width="10.0" style="1"/>
    <col min="11048" max="11048" customWidth="1" bestFit="1" width="10.0" style="1"/>
    <col min="11049" max="11049" customWidth="1" bestFit="1" width="10.0" style="1"/>
    <col min="11050" max="11050" customWidth="1" bestFit="1" width="10.0" style="1"/>
    <col min="11051" max="11051" customWidth="1" bestFit="1" width="10.0" style="1"/>
    <col min="11052" max="11052" customWidth="1" bestFit="1" width="10.0" style="1"/>
    <col min="11053" max="11053" customWidth="1" bestFit="1" width="10.0" style="1"/>
    <col min="11054" max="11054" customWidth="1" bestFit="1" width="10.0" style="1"/>
    <col min="11055" max="11055" customWidth="1" bestFit="1" width="10.0" style="1"/>
    <col min="11056" max="11056" customWidth="1" bestFit="1" width="10.0" style="1"/>
    <col min="11057" max="11057" customWidth="1" bestFit="1" width="10.0" style="1"/>
    <col min="11058" max="11058" customWidth="1" bestFit="1" width="10.0" style="1"/>
    <col min="11059" max="11059" customWidth="1" bestFit="1" width="10.0" style="1"/>
    <col min="11060" max="11060" customWidth="1" bestFit="1" width="10.0" style="1"/>
    <col min="11061" max="11061" customWidth="1" bestFit="1" width="10.0" style="1"/>
    <col min="11062" max="11062" customWidth="1" bestFit="1" width="10.0" style="1"/>
    <col min="11063" max="11063" customWidth="1" bestFit="1" width="10.0" style="1"/>
    <col min="11064" max="11064" customWidth="1" bestFit="1" width="10.0" style="1"/>
    <col min="11065" max="11065" customWidth="1" bestFit="1" width="10.0" style="1"/>
    <col min="11066" max="11066" customWidth="1" bestFit="1" width="10.0" style="1"/>
    <col min="11067" max="11067" customWidth="1" bestFit="1" width="10.0" style="1"/>
    <col min="11068" max="11068" customWidth="1" bestFit="1" width="10.0" style="1"/>
    <col min="11069" max="11069" customWidth="1" bestFit="1" width="10.0" style="1"/>
    <col min="11070" max="11070" customWidth="1" bestFit="1" width="10.0" style="1"/>
    <col min="11071" max="11071" customWidth="1" bestFit="1" width="10.0" style="1"/>
    <col min="11072" max="11072" customWidth="1" bestFit="1" width="10.0" style="1"/>
    <col min="11073" max="11073" customWidth="1" bestFit="1" width="10.0" style="1"/>
    <col min="11074" max="11074" customWidth="1" bestFit="1" width="10.0" style="1"/>
    <col min="11075" max="11075" customWidth="1" bestFit="1" width="10.0" style="1"/>
    <col min="11076" max="11076" customWidth="1" bestFit="1" width="10.0" style="1"/>
    <col min="11077" max="11077" customWidth="1" bestFit="1" width="10.0" style="1"/>
    <col min="11078" max="11078" customWidth="1" bestFit="1" width="10.0" style="1"/>
    <col min="11079" max="11079" customWidth="1" bestFit="1" width="10.0" style="1"/>
    <col min="11080" max="11080" customWidth="1" bestFit="1" width="10.0" style="1"/>
    <col min="11081" max="11081" customWidth="1" bestFit="1" width="10.0" style="1"/>
    <col min="11082" max="11082" customWidth="1" bestFit="1" width="10.0" style="1"/>
    <col min="11083" max="11083" customWidth="1" bestFit="1" width="10.0" style="1"/>
    <col min="11084" max="11084" customWidth="1" bestFit="1" width="10.0" style="1"/>
    <col min="11085" max="11085" customWidth="1" bestFit="1" width="10.0" style="1"/>
    <col min="11086" max="11086" customWidth="1" bestFit="1" width="10.0" style="1"/>
    <col min="11087" max="11087" customWidth="1" bestFit="1" width="10.0" style="1"/>
    <col min="11088" max="11088" customWidth="1" bestFit="1" width="10.0" style="1"/>
    <col min="11089" max="11089" customWidth="1" bestFit="1" width="10.0" style="1"/>
    <col min="11090" max="11090" customWidth="1" bestFit="1" width="10.0" style="1"/>
    <col min="11091" max="11091" customWidth="1" bestFit="1" width="10.0" style="1"/>
    <col min="11092" max="11092" customWidth="1" bestFit="1" width="10.0" style="1"/>
    <col min="11093" max="11093" customWidth="1" bestFit="1" width="10.0" style="1"/>
    <col min="11094" max="11094" customWidth="1" bestFit="1" width="10.0" style="1"/>
    <col min="11095" max="11095" customWidth="1" bestFit="1" width="10.0" style="1"/>
    <col min="11096" max="11096" customWidth="1" bestFit="1" width="10.0" style="1"/>
    <col min="11097" max="11097" customWidth="1" bestFit="1" width="10.0" style="1"/>
    <col min="11098" max="11098" customWidth="1" bestFit="1" width="10.0" style="1"/>
    <col min="11099" max="11099" customWidth="1" bestFit="1" width="10.0" style="1"/>
    <col min="11100" max="11100" customWidth="1" bestFit="1" width="10.0" style="1"/>
    <col min="11101" max="11101" customWidth="1" bestFit="1" width="10.0" style="1"/>
    <col min="11102" max="11102" customWidth="1" bestFit="1" width="10.0" style="1"/>
    <col min="11103" max="11103" customWidth="1" bestFit="1" width="10.0" style="1"/>
    <col min="11104" max="11104" customWidth="1" bestFit="1" width="10.0" style="1"/>
    <col min="11105" max="11105" customWidth="1" bestFit="1" width="10.0" style="1"/>
    <col min="11106" max="11106" customWidth="1" bestFit="1" width="10.0" style="1"/>
    <col min="11107" max="11107" customWidth="1" bestFit="1" width="10.0" style="1"/>
    <col min="11108" max="11108" customWidth="1" bestFit="1" width="10.0" style="1"/>
    <col min="11109" max="11109" customWidth="1" bestFit="1" width="10.0" style="1"/>
    <col min="11110" max="11110" customWidth="1" bestFit="1" width="10.0" style="1"/>
    <col min="11111" max="11111" customWidth="1" bestFit="1" width="10.0" style="1"/>
    <col min="11112" max="11112" customWidth="1" bestFit="1" width="10.0" style="1"/>
    <col min="11113" max="11113" customWidth="1" bestFit="1" width="10.0" style="1"/>
    <col min="11114" max="11114" customWidth="1" bestFit="1" width="10.0" style="1"/>
    <col min="11115" max="11115" customWidth="1" bestFit="1" width="10.0" style="1"/>
    <col min="11116" max="11116" customWidth="1" bestFit="1" width="10.0" style="1"/>
    <col min="11117" max="11117" customWidth="1" bestFit="1" width="10.0" style="1"/>
    <col min="11118" max="11118" customWidth="1" bestFit="1" width="10.0" style="1"/>
    <col min="11119" max="11119" customWidth="1" bestFit="1" width="10.0" style="1"/>
    <col min="11120" max="11120" customWidth="1" bestFit="1" width="10.0" style="1"/>
    <col min="11121" max="11121" customWidth="1" bestFit="1" width="10.0" style="1"/>
    <col min="11122" max="11122" customWidth="1" bestFit="1" width="10.0" style="1"/>
    <col min="11123" max="11123" customWidth="1" bestFit="1" width="10.0" style="1"/>
    <col min="11124" max="11124" customWidth="1" bestFit="1" width="10.0" style="1"/>
    <col min="11125" max="11125" customWidth="1" bestFit="1" width="10.0" style="1"/>
    <col min="11126" max="11126" customWidth="1" bestFit="1" width="10.0" style="1"/>
    <col min="11127" max="11127" customWidth="1" bestFit="1" width="10.0" style="1"/>
    <col min="11128" max="11128" customWidth="1" bestFit="1" width="10.0" style="1"/>
    <col min="11129" max="11129" customWidth="1" bestFit="1" width="10.0" style="1"/>
    <col min="11130" max="11130" customWidth="1" bestFit="1" width="10.0" style="1"/>
    <col min="11131" max="11131" customWidth="1" bestFit="1" width="10.0" style="1"/>
    <col min="11132" max="11132" customWidth="1" bestFit="1" width="10.0" style="1"/>
    <col min="11133" max="11133" customWidth="1" bestFit="1" width="10.0" style="1"/>
    <col min="11134" max="11134" customWidth="1" bestFit="1" width="10.0" style="1"/>
    <col min="11135" max="11135" customWidth="1" bestFit="1" width="10.0" style="1"/>
    <col min="11136" max="11136" customWidth="1" bestFit="1" width="10.0" style="1"/>
    <col min="11137" max="11137" customWidth="1" bestFit="1" width="10.0" style="1"/>
    <col min="11138" max="11138" customWidth="1" bestFit="1" width="10.0" style="1"/>
    <col min="11139" max="11139" customWidth="1" bestFit="1" width="10.0" style="1"/>
    <col min="11140" max="11140" customWidth="1" bestFit="1" width="10.0" style="1"/>
    <col min="11141" max="11141" customWidth="1" bestFit="1" width="10.0" style="1"/>
    <col min="11142" max="11142" customWidth="1" bestFit="1" width="10.0" style="1"/>
    <col min="11143" max="11143" customWidth="1" bestFit="1" width="10.0" style="1"/>
    <col min="11144" max="11144" customWidth="1" bestFit="1" width="10.0" style="1"/>
    <col min="11145" max="11145" customWidth="1" bestFit="1" width="10.0" style="1"/>
    <col min="11146" max="11146" customWidth="1" bestFit="1" width="10.0" style="1"/>
    <col min="11147" max="11147" customWidth="1" bestFit="1" width="10.0" style="1"/>
    <col min="11148" max="11148" customWidth="1" bestFit="1" width="10.0" style="1"/>
    <col min="11149" max="11149" customWidth="1" bestFit="1" width="10.0" style="1"/>
    <col min="11150" max="11150" customWidth="1" bestFit="1" width="10.0" style="1"/>
    <col min="11151" max="11151" customWidth="1" bestFit="1" width="10.0" style="1"/>
    <col min="11152" max="11152" customWidth="1" bestFit="1" width="10.0" style="1"/>
    <col min="11153" max="11153" customWidth="1" bestFit="1" width="10.0" style="1"/>
    <col min="11154" max="11154" customWidth="1" bestFit="1" width="10.0" style="1"/>
    <col min="11155" max="11155" customWidth="1" bestFit="1" width="10.0" style="1"/>
    <col min="11156" max="11156" customWidth="1" bestFit="1" width="10.0" style="1"/>
    <col min="11157" max="11157" customWidth="1" bestFit="1" width="10.0" style="1"/>
    <col min="11158" max="11158" customWidth="1" bestFit="1" width="10.0" style="1"/>
    <col min="11159" max="11159" customWidth="1" bestFit="1" width="10.0" style="1"/>
    <col min="11160" max="11160" customWidth="1" bestFit="1" width="10.0" style="1"/>
    <col min="11161" max="11161" customWidth="1" bestFit="1" width="10.0" style="1"/>
    <col min="11162" max="11162" customWidth="1" bestFit="1" width="10.0" style="1"/>
    <col min="11163" max="11163" customWidth="1" bestFit="1" width="10.0" style="1"/>
    <col min="11164" max="11164" customWidth="1" bestFit="1" width="10.0" style="1"/>
    <col min="11165" max="11165" customWidth="1" bestFit="1" width="10.0" style="1"/>
    <col min="11166" max="11166" customWidth="1" bestFit="1" width="10.0" style="1"/>
    <col min="11167" max="11167" customWidth="1" bestFit="1" width="10.0" style="1"/>
    <col min="11168" max="11168" customWidth="1" bestFit="1" width="10.0" style="1"/>
    <col min="11169" max="11169" customWidth="1" bestFit="1" width="10.0" style="1"/>
    <col min="11170" max="11170" customWidth="1" bestFit="1" width="10.0" style="1"/>
    <col min="11171" max="11171" customWidth="1" bestFit="1" width="10.0" style="1"/>
    <col min="11172" max="11172" customWidth="1" bestFit="1" width="10.0" style="1"/>
    <col min="11173" max="11173" customWidth="1" bestFit="1" width="10.0" style="1"/>
    <col min="11174" max="11174" customWidth="1" bestFit="1" width="10.0" style="1"/>
    <col min="11175" max="11175" customWidth="1" bestFit="1" width="10.0" style="1"/>
    <col min="11176" max="11176" customWidth="1" bestFit="1" width="10.0" style="1"/>
    <col min="11177" max="11177" customWidth="1" bestFit="1" width="10.0" style="1"/>
    <col min="11178" max="11178" customWidth="1" bestFit="1" width="10.0" style="1"/>
    <col min="11179" max="11179" customWidth="1" bestFit="1" width="10.0" style="1"/>
    <col min="11180" max="11180" customWidth="1" bestFit="1" width="10.0" style="1"/>
    <col min="11181" max="11181" customWidth="1" bestFit="1" width="10.0" style="1"/>
    <col min="11182" max="11182" customWidth="1" bestFit="1" width="10.0" style="1"/>
    <col min="11183" max="11183" customWidth="1" bestFit="1" width="10.0" style="1"/>
    <col min="11184" max="11184" customWidth="1" bestFit="1" width="10.0" style="1"/>
    <col min="11185" max="11185" customWidth="1" bestFit="1" width="10.0" style="1"/>
    <col min="11186" max="11186" customWidth="1" bestFit="1" width="10.0" style="1"/>
    <col min="11187" max="11187" customWidth="1" bestFit="1" width="10.0" style="1"/>
    <col min="11188" max="11188" customWidth="1" bestFit="1" width="10.0" style="1"/>
    <col min="11189" max="11189" customWidth="1" bestFit="1" width="10.0" style="1"/>
    <col min="11190" max="11190" customWidth="1" bestFit="1" width="10.0" style="1"/>
    <col min="11191" max="11191" customWidth="1" bestFit="1" width="10.0" style="1"/>
    <col min="11192" max="11192" customWidth="1" bestFit="1" width="10.0" style="1"/>
    <col min="11193" max="11193" customWidth="1" bestFit="1" width="10.0" style="1"/>
    <col min="11194" max="11194" customWidth="1" bestFit="1" width="10.0" style="1"/>
    <col min="11195" max="11195" customWidth="1" bestFit="1" width="10.0" style="1"/>
    <col min="11196" max="11196" customWidth="1" bestFit="1" width="10.0" style="1"/>
    <col min="11197" max="11197" customWidth="1" bestFit="1" width="10.0" style="1"/>
    <col min="11198" max="11198" customWidth="1" bestFit="1" width="10.0" style="1"/>
    <col min="11199" max="11199" customWidth="1" bestFit="1" width="10.0" style="1"/>
    <col min="11200" max="11200" customWidth="1" bestFit="1" width="10.0" style="1"/>
    <col min="11201" max="11201" customWidth="1" bestFit="1" width="10.0" style="1"/>
    <col min="11202" max="11202" customWidth="1" bestFit="1" width="10.0" style="1"/>
    <col min="11203" max="11203" customWidth="1" bestFit="1" width="10.0" style="1"/>
    <col min="11204" max="11204" customWidth="1" bestFit="1" width="10.0" style="1"/>
    <col min="11205" max="11205" customWidth="1" bestFit="1" width="10.0" style="1"/>
    <col min="11206" max="11206" customWidth="1" bestFit="1" width="10.0" style="1"/>
    <col min="11207" max="11207" customWidth="1" bestFit="1" width="10.0" style="1"/>
    <col min="11208" max="11208" customWidth="1" bestFit="1" width="10.0" style="1"/>
    <col min="11209" max="11209" customWidth="1" bestFit="1" width="10.0" style="1"/>
    <col min="11210" max="11210" customWidth="1" bestFit="1" width="10.0" style="1"/>
    <col min="11211" max="11211" customWidth="1" bestFit="1" width="10.0" style="1"/>
    <col min="11212" max="11212" customWidth="1" bestFit="1" width="10.0" style="1"/>
    <col min="11213" max="11213" customWidth="1" bestFit="1" width="10.0" style="1"/>
    <col min="11214" max="11214" customWidth="1" bestFit="1" width="10.0" style="1"/>
    <col min="11215" max="11215" customWidth="1" bestFit="1" width="10.0" style="1"/>
    <col min="11216" max="11216" customWidth="1" bestFit="1" width="10.0" style="1"/>
    <col min="11217" max="11217" customWidth="1" bestFit="1" width="10.0" style="1"/>
    <col min="11218" max="11218" customWidth="1" bestFit="1" width="10.0" style="1"/>
    <col min="11219" max="11219" customWidth="1" bestFit="1" width="10.0" style="1"/>
    <col min="11220" max="11220" customWidth="1" bestFit="1" width="10.0" style="1"/>
    <col min="11221" max="11221" customWidth="1" bestFit="1" width="10.0" style="1"/>
    <col min="11222" max="11222" customWidth="1" bestFit="1" width="10.0" style="1"/>
    <col min="11223" max="11223" customWidth="1" bestFit="1" width="10.0" style="1"/>
    <col min="11224" max="11224" customWidth="1" bestFit="1" width="10.0" style="1"/>
    <col min="11225" max="11225" customWidth="1" bestFit="1" width="10.0" style="1"/>
    <col min="11226" max="11226" customWidth="1" bestFit="1" width="10.0" style="1"/>
    <col min="11227" max="11227" customWidth="1" bestFit="1" width="10.0" style="1"/>
    <col min="11228" max="11228" customWidth="1" bestFit="1" width="10.0" style="1"/>
    <col min="11229" max="11229" customWidth="1" bestFit="1" width="10.0" style="1"/>
    <col min="11230" max="11230" customWidth="1" bestFit="1" width="10.0" style="1"/>
    <col min="11231" max="11231" customWidth="1" bestFit="1" width="10.0" style="1"/>
    <col min="11232" max="11232" customWidth="1" bestFit="1" width="10.0" style="1"/>
    <col min="11233" max="11233" customWidth="1" bestFit="1" width="10.0" style="1"/>
    <col min="11234" max="11234" customWidth="1" bestFit="1" width="10.0" style="1"/>
    <col min="11235" max="11235" customWidth="1" bestFit="1" width="10.0" style="1"/>
    <col min="11236" max="11236" customWidth="1" bestFit="1" width="10.0" style="1"/>
    <col min="11237" max="11237" customWidth="1" bestFit="1" width="10.0" style="1"/>
    <col min="11238" max="11238" customWidth="1" bestFit="1" width="10.0" style="1"/>
    <col min="11239" max="11239" customWidth="1" bestFit="1" width="10.0" style="1"/>
    <col min="11240" max="11240" customWidth="1" bestFit="1" width="10.0" style="1"/>
    <col min="11241" max="11241" customWidth="1" bestFit="1" width="10.0" style="1"/>
    <col min="11242" max="11242" customWidth="1" bestFit="1" width="10.0" style="1"/>
    <col min="11243" max="11243" customWidth="1" bestFit="1" width="10.0" style="1"/>
    <col min="11244" max="11244" customWidth="1" bestFit="1" width="10.0" style="1"/>
    <col min="11245" max="11245" customWidth="1" bestFit="1" width="10.0" style="1"/>
    <col min="11246" max="11246" customWidth="1" bestFit="1" width="10.0" style="1"/>
    <col min="11247" max="11247" customWidth="1" bestFit="1" width="10.0" style="1"/>
    <col min="11248" max="11248" customWidth="1" bestFit="1" width="10.0" style="1"/>
    <col min="11249" max="11249" customWidth="1" bestFit="1" width="10.0" style="1"/>
    <col min="11250" max="11250" customWidth="1" bestFit="1" width="10.0" style="1"/>
    <col min="11251" max="11251" customWidth="1" bestFit="1" width="10.0" style="1"/>
    <col min="11252" max="11252" customWidth="1" bestFit="1" width="10.0" style="1"/>
    <col min="11253" max="11253" customWidth="1" bestFit="1" width="10.0" style="1"/>
    <col min="11254" max="11254" customWidth="1" bestFit="1" width="10.0" style="1"/>
    <col min="11255" max="11255" customWidth="1" bestFit="1" width="10.0" style="1"/>
    <col min="11256" max="11256" customWidth="1" bestFit="1" width="10.0" style="1"/>
    <col min="11257" max="11257" customWidth="1" bestFit="1" width="10.0" style="1"/>
    <col min="11258" max="11258" customWidth="1" bestFit="1" width="10.0" style="1"/>
    <col min="11259" max="11259" customWidth="1" bestFit="1" width="10.0" style="1"/>
    <col min="11260" max="11260" customWidth="1" bestFit="1" width="10.0" style="1"/>
    <col min="11261" max="11261" customWidth="1" bestFit="1" width="10.0" style="1"/>
    <col min="11262" max="11262" customWidth="1" bestFit="1" width="10.0" style="1"/>
    <col min="11263" max="11263" customWidth="1" bestFit="1" width="10.0" style="1"/>
    <col min="11264" max="11264" customWidth="1" bestFit="1" width="10.0" style="1"/>
    <col min="11265" max="11265" customWidth="1" bestFit="1" width="10.0" style="1"/>
    <col min="11266" max="11266" customWidth="1" bestFit="1" width="10.0" style="1"/>
    <col min="11267" max="11267" customWidth="1" bestFit="1" width="10.0" style="1"/>
    <col min="11268" max="11268" customWidth="1" bestFit="1" width="10.0" style="1"/>
    <col min="11269" max="11269" customWidth="1" bestFit="1" width="10.0" style="1"/>
    <col min="11270" max="11270" customWidth="1" bestFit="1" width="10.0" style="1"/>
    <col min="11271" max="11271" customWidth="1" bestFit="1" width="10.0" style="1"/>
    <col min="11272" max="11272" customWidth="1" bestFit="1" width="10.0" style="1"/>
    <col min="11273" max="11273" customWidth="1" bestFit="1" width="10.0" style="1"/>
    <col min="11274" max="11274" customWidth="1" bestFit="1" width="10.0" style="1"/>
    <col min="11275" max="11275" customWidth="1" bestFit="1" width="10.0" style="1"/>
    <col min="11276" max="11276" customWidth="1" bestFit="1" width="10.0" style="1"/>
    <col min="11277" max="11277" customWidth="1" bestFit="1" width="10.0" style="1"/>
    <col min="11278" max="11278" customWidth="1" bestFit="1" width="10.0" style="1"/>
    <col min="11279" max="11279" customWidth="1" bestFit="1" width="10.0" style="1"/>
    <col min="11280" max="11280" customWidth="1" bestFit="1" width="10.0" style="1"/>
    <col min="11281" max="11281" customWidth="1" bestFit="1" width="10.0" style="1"/>
    <col min="11282" max="11282" customWidth="1" bestFit="1" width="10.0" style="1"/>
    <col min="11283" max="11283" customWidth="1" bestFit="1" width="10.0" style="1"/>
    <col min="11284" max="11284" customWidth="1" bestFit="1" width="10.0" style="1"/>
    <col min="11285" max="11285" customWidth="1" bestFit="1" width="10.0" style="1"/>
    <col min="11286" max="11286" customWidth="1" bestFit="1" width="10.0" style="1"/>
    <col min="11287" max="11287" customWidth="1" bestFit="1" width="10.0" style="1"/>
    <col min="11288" max="11288" customWidth="1" bestFit="1" width="10.0" style="1"/>
    <col min="11289" max="11289" customWidth="1" bestFit="1" width="10.0" style="1"/>
    <col min="11290" max="11290" customWidth="1" bestFit="1" width="10.0" style="1"/>
    <col min="11291" max="11291" customWidth="1" bestFit="1" width="10.0" style="1"/>
    <col min="11292" max="11292" customWidth="1" bestFit="1" width="10.0" style="1"/>
    <col min="11293" max="11293" customWidth="1" bestFit="1" width="10.0" style="1"/>
    <col min="11294" max="11294" customWidth="1" bestFit="1" width="10.0" style="1"/>
    <col min="11295" max="11295" customWidth="1" bestFit="1" width="10.0" style="1"/>
    <col min="11296" max="11296" customWidth="1" bestFit="1" width="10.0" style="1"/>
    <col min="11297" max="11297" customWidth="1" bestFit="1" width="10.0" style="1"/>
    <col min="11298" max="11298" customWidth="1" bestFit="1" width="10.0" style="1"/>
    <col min="11299" max="11299" customWidth="1" bestFit="1" width="10.0" style="1"/>
    <col min="11300" max="11300" customWidth="1" bestFit="1" width="10.0" style="1"/>
    <col min="11301" max="11301" customWidth="1" bestFit="1" width="10.0" style="1"/>
    <col min="11302" max="11302" customWidth="1" bestFit="1" width="10.0" style="1"/>
    <col min="11303" max="11303" customWidth="1" bestFit="1" width="10.0" style="1"/>
    <col min="11304" max="11304" customWidth="1" bestFit="1" width="10.0" style="1"/>
    <col min="11305" max="11305" customWidth="1" bestFit="1" width="10.0" style="1"/>
    <col min="11306" max="11306" customWidth="1" bestFit="1" width="10.0" style="1"/>
    <col min="11307" max="11307" customWidth="1" bestFit="1" width="10.0" style="1"/>
    <col min="11308" max="11308" customWidth="1" bestFit="1" width="10.0" style="1"/>
    <col min="11309" max="11309" customWidth="1" bestFit="1" width="10.0" style="1"/>
    <col min="11310" max="11310" customWidth="1" bestFit="1" width="10.0" style="1"/>
    <col min="11311" max="11311" customWidth="1" bestFit="1" width="10.0" style="1"/>
    <col min="11312" max="11312" customWidth="1" bestFit="1" width="10.0" style="1"/>
    <col min="11313" max="11313" customWidth="1" bestFit="1" width="10.0" style="1"/>
    <col min="11314" max="11314" customWidth="1" bestFit="1" width="10.0" style="1"/>
    <col min="11315" max="11315" customWidth="1" bestFit="1" width="10.0" style="1"/>
    <col min="11316" max="11316" customWidth="1" bestFit="1" width="10.0" style="1"/>
    <col min="11317" max="11317" customWidth="1" bestFit="1" width="10.0" style="1"/>
    <col min="11318" max="11318" customWidth="1" bestFit="1" width="10.0" style="1"/>
    <col min="11319" max="11319" customWidth="1" bestFit="1" width="10.0" style="1"/>
    <col min="11320" max="11320" customWidth="1" bestFit="1" width="10.0" style="1"/>
    <col min="11321" max="11321" customWidth="1" bestFit="1" width="10.0" style="1"/>
    <col min="11322" max="11322" customWidth="1" bestFit="1" width="10.0" style="1"/>
    <col min="11323" max="11323" customWidth="1" bestFit="1" width="10.0" style="1"/>
    <col min="11324" max="11324" customWidth="1" bestFit="1" width="10.0" style="1"/>
    <col min="11325" max="11325" customWidth="1" bestFit="1" width="10.0" style="1"/>
    <col min="11326" max="11326" customWidth="1" bestFit="1" width="10.0" style="1"/>
    <col min="11327" max="11327" customWidth="1" bestFit="1" width="10.0" style="1"/>
    <col min="11328" max="11328" customWidth="1" bestFit="1" width="10.0" style="1"/>
    <col min="11329" max="11329" customWidth="1" bestFit="1" width="10.0" style="1"/>
    <col min="11330" max="11330" customWidth="1" bestFit="1" width="10.0" style="1"/>
    <col min="11331" max="11331" customWidth="1" bestFit="1" width="10.0" style="1"/>
    <col min="11332" max="11332" customWidth="1" bestFit="1" width="10.0" style="1"/>
    <col min="11333" max="11333" customWidth="1" bestFit="1" width="10.0" style="1"/>
    <col min="11334" max="11334" customWidth="1" bestFit="1" width="10.0" style="1"/>
    <col min="11335" max="11335" customWidth="1" bestFit="1" width="10.0" style="1"/>
    <col min="11336" max="11336" customWidth="1" bestFit="1" width="10.0" style="1"/>
    <col min="11337" max="11337" customWidth="1" bestFit="1" width="10.0" style="1"/>
    <col min="11338" max="11338" customWidth="1" bestFit="1" width="10.0" style="1"/>
    <col min="11339" max="11339" customWidth="1" bestFit="1" width="10.0" style="1"/>
    <col min="11340" max="11340" customWidth="1" bestFit="1" width="10.0" style="1"/>
    <col min="11341" max="11341" customWidth="1" bestFit="1" width="10.0" style="1"/>
    <col min="11342" max="11342" customWidth="1" bestFit="1" width="10.0" style="1"/>
    <col min="11343" max="11343" customWidth="1" bestFit="1" width="10.0" style="1"/>
    <col min="11344" max="11344" customWidth="1" bestFit="1" width="10.0" style="1"/>
    <col min="11345" max="11345" customWidth="1" bestFit="1" width="10.0" style="1"/>
    <col min="11346" max="11346" customWidth="1" bestFit="1" width="10.0" style="1"/>
    <col min="11347" max="11347" customWidth="1" bestFit="1" width="10.0" style="1"/>
    <col min="11348" max="11348" customWidth="1" bestFit="1" width="10.0" style="1"/>
    <col min="11349" max="11349" customWidth="1" bestFit="1" width="10.0" style="1"/>
    <col min="11350" max="11350" customWidth="1" bestFit="1" width="10.0" style="1"/>
    <col min="11351" max="11351" customWidth="1" bestFit="1" width="10.0" style="1"/>
    <col min="11352" max="11352" customWidth="1" bestFit="1" width="10.0" style="1"/>
    <col min="11353" max="11353" customWidth="1" bestFit="1" width="10.0" style="1"/>
    <col min="11354" max="11354" customWidth="1" bestFit="1" width="10.0" style="1"/>
    <col min="11355" max="11355" customWidth="1" bestFit="1" width="10.0" style="1"/>
    <col min="11356" max="11356" customWidth="1" bestFit="1" width="10.0" style="1"/>
    <col min="11357" max="11357" customWidth="1" bestFit="1" width="10.0" style="1"/>
    <col min="11358" max="11358" customWidth="1" bestFit="1" width="10.0" style="1"/>
    <col min="11359" max="11359" customWidth="1" bestFit="1" width="10.0" style="1"/>
    <col min="11360" max="11360" customWidth="1" bestFit="1" width="10.0" style="1"/>
    <col min="11361" max="11361" customWidth="1" bestFit="1" width="10.0" style="1"/>
    <col min="11362" max="11362" customWidth="1" bestFit="1" width="10.0" style="1"/>
    <col min="11363" max="11363" customWidth="1" bestFit="1" width="10.0" style="1"/>
    <col min="11364" max="11364" customWidth="1" bestFit="1" width="10.0" style="1"/>
    <col min="11365" max="11365" customWidth="1" bestFit="1" width="10.0" style="1"/>
    <col min="11366" max="11366" customWidth="1" bestFit="1" width="10.0" style="1"/>
    <col min="11367" max="11367" customWidth="1" bestFit="1" width="10.0" style="1"/>
    <col min="11368" max="11368" customWidth="1" bestFit="1" width="10.0" style="1"/>
    <col min="11369" max="11369" customWidth="1" bestFit="1" width="10.0" style="1"/>
    <col min="11370" max="11370" customWidth="1" bestFit="1" width="10.0" style="1"/>
    <col min="11371" max="11371" customWidth="1" bestFit="1" width="10.0" style="1"/>
    <col min="11372" max="11372" customWidth="1" bestFit="1" width="10.0" style="1"/>
    <col min="11373" max="11373" customWidth="1" bestFit="1" width="10.0" style="1"/>
    <col min="11374" max="11374" customWidth="1" bestFit="1" width="10.0" style="1"/>
    <col min="11375" max="11375" customWidth="1" bestFit="1" width="10.0" style="1"/>
    <col min="11376" max="11376" customWidth="1" bestFit="1" width="10.0" style="1"/>
    <col min="11377" max="11377" customWidth="1" bestFit="1" width="10.0" style="1"/>
    <col min="11378" max="11378" customWidth="1" bestFit="1" width="10.0" style="1"/>
    <col min="11379" max="11379" customWidth="1" bestFit="1" width="10.0" style="1"/>
    <col min="11380" max="11380" customWidth="1" bestFit="1" width="10.0" style="1"/>
    <col min="11381" max="11381" customWidth="1" bestFit="1" width="10.0" style="1"/>
    <col min="11382" max="11382" customWidth="1" bestFit="1" width="10.0" style="1"/>
    <col min="11383" max="11383" customWidth="1" bestFit="1" width="10.0" style="1"/>
    <col min="11384" max="11384" customWidth="1" bestFit="1" width="10.0" style="1"/>
    <col min="11385" max="11385" customWidth="1" bestFit="1" width="10.0" style="1"/>
    <col min="11386" max="11386" customWidth="1" bestFit="1" width="10.0" style="1"/>
    <col min="11387" max="11387" customWidth="1" bestFit="1" width="10.0" style="1"/>
    <col min="11388" max="11388" customWidth="1" bestFit="1" width="10.0" style="1"/>
    <col min="11389" max="11389" customWidth="1" bestFit="1" width="10.0" style="1"/>
    <col min="11390" max="11390" customWidth="1" bestFit="1" width="10.0" style="1"/>
    <col min="11391" max="11391" customWidth="1" bestFit="1" width="10.0" style="1"/>
    <col min="11392" max="11392" customWidth="1" bestFit="1" width="10.0" style="1"/>
    <col min="11393" max="11393" customWidth="1" bestFit="1" width="10.0" style="1"/>
    <col min="11394" max="11394" customWidth="1" bestFit="1" width="10.0" style="1"/>
    <col min="11395" max="11395" customWidth="1" bestFit="1" width="10.0" style="1"/>
    <col min="11396" max="11396" customWidth="1" bestFit="1" width="10.0" style="1"/>
    <col min="11397" max="11397" customWidth="1" bestFit="1" width="10.0" style="1"/>
    <col min="11398" max="11398" customWidth="1" bestFit="1" width="10.0" style="1"/>
    <col min="11399" max="11399" customWidth="1" bestFit="1" width="10.0" style="1"/>
    <col min="11400" max="11400" customWidth="1" bestFit="1" width="10.0" style="1"/>
    <col min="11401" max="11401" customWidth="1" bestFit="1" width="10.0" style="1"/>
    <col min="11402" max="11402" customWidth="1" bestFit="1" width="10.0" style="1"/>
    <col min="11403" max="11403" customWidth="1" bestFit="1" width="10.0" style="1"/>
    <col min="11404" max="11404" customWidth="1" bestFit="1" width="10.0" style="1"/>
    <col min="11405" max="11405" customWidth="1" bestFit="1" width="10.0" style="1"/>
    <col min="11406" max="11406" customWidth="1" bestFit="1" width="10.0" style="1"/>
    <col min="11407" max="11407" customWidth="1" bestFit="1" width="10.0" style="1"/>
    <col min="11408" max="11408" customWidth="1" bestFit="1" width="10.0" style="1"/>
    <col min="11409" max="11409" customWidth="1" bestFit="1" width="10.0" style="1"/>
    <col min="11410" max="11410" customWidth="1" bestFit="1" width="10.0" style="1"/>
    <col min="11411" max="11411" customWidth="1" bestFit="1" width="10.0" style="1"/>
    <col min="11412" max="11412" customWidth="1" bestFit="1" width="10.0" style="1"/>
    <col min="11413" max="11413" customWidth="1" bestFit="1" width="10.0" style="1"/>
    <col min="11414" max="11414" customWidth="1" bestFit="1" width="10.0" style="1"/>
    <col min="11415" max="11415" customWidth="1" bestFit="1" width="10.0" style="1"/>
    <col min="11416" max="11416" customWidth="1" bestFit="1" width="10.0" style="1"/>
    <col min="11417" max="11417" customWidth="1" bestFit="1" width="10.0" style="1"/>
    <col min="11418" max="11418" customWidth="1" bestFit="1" width="10.0" style="1"/>
    <col min="11419" max="11419" customWidth="1" bestFit="1" width="10.0" style="1"/>
    <col min="11420" max="11420" customWidth="1" bestFit="1" width="10.0" style="1"/>
    <col min="11421" max="11421" customWidth="1" bestFit="1" width="10.0" style="1"/>
    <col min="11422" max="11422" customWidth="1" bestFit="1" width="10.0" style="1"/>
    <col min="11423" max="11423" customWidth="1" bestFit="1" width="10.0" style="1"/>
    <col min="11424" max="11424" customWidth="1" bestFit="1" width="10.0" style="1"/>
    <col min="11425" max="11425" customWidth="1" bestFit="1" width="10.0" style="1"/>
    <col min="11426" max="11426" customWidth="1" bestFit="1" width="10.0" style="1"/>
    <col min="11427" max="11427" customWidth="1" bestFit="1" width="10.0" style="1"/>
    <col min="11428" max="11428" customWidth="1" bestFit="1" width="10.0" style="1"/>
    <col min="11429" max="11429" customWidth="1" bestFit="1" width="10.0" style="1"/>
    <col min="11430" max="11430" customWidth="1" bestFit="1" width="10.0" style="1"/>
    <col min="11431" max="11431" customWidth="1" bestFit="1" width="10.0" style="1"/>
    <col min="11432" max="11432" customWidth="1" bestFit="1" width="10.0" style="1"/>
    <col min="11433" max="11433" customWidth="1" bestFit="1" width="10.0" style="1"/>
    <col min="11434" max="11434" customWidth="1" bestFit="1" width="10.0" style="1"/>
    <col min="11435" max="11435" customWidth="1" bestFit="1" width="10.0" style="1"/>
    <col min="11436" max="11436" customWidth="1" bestFit="1" width="10.0" style="1"/>
    <col min="11437" max="11437" customWidth="1" bestFit="1" width="10.0" style="1"/>
    <col min="11438" max="11438" customWidth="1" bestFit="1" width="10.0" style="1"/>
    <col min="11439" max="11439" customWidth="1" bestFit="1" width="10.0" style="1"/>
    <col min="11440" max="11440" customWidth="1" bestFit="1" width="10.0" style="1"/>
    <col min="11441" max="11441" customWidth="1" bestFit="1" width="10.0" style="1"/>
    <col min="11442" max="11442" customWidth="1" bestFit="1" width="10.0" style="1"/>
    <col min="11443" max="11443" customWidth="1" bestFit="1" width="10.0" style="1"/>
    <col min="11444" max="11444" customWidth="1" bestFit="1" width="10.0" style="1"/>
    <col min="11445" max="11445" customWidth="1" bestFit="1" width="10.0" style="1"/>
    <col min="11446" max="11446" customWidth="1" bestFit="1" width="10.0" style="1"/>
    <col min="11447" max="11447" customWidth="1" bestFit="1" width="10.0" style="1"/>
    <col min="11448" max="11448" customWidth="1" bestFit="1" width="10.0" style="1"/>
    <col min="11449" max="11449" customWidth="1" bestFit="1" width="10.0" style="1"/>
    <col min="11450" max="11450" customWidth="1" bestFit="1" width="10.0" style="1"/>
    <col min="11451" max="11451" customWidth="1" bestFit="1" width="10.0" style="1"/>
    <col min="11452" max="11452" customWidth="1" bestFit="1" width="10.0" style="1"/>
    <col min="11453" max="11453" customWidth="1" bestFit="1" width="10.0" style="1"/>
    <col min="11454" max="11454" customWidth="1" bestFit="1" width="10.0" style="1"/>
    <col min="11455" max="11455" customWidth="1" bestFit="1" width="10.0" style="1"/>
    <col min="11456" max="11456" customWidth="1" bestFit="1" width="10.0" style="1"/>
    <col min="11457" max="11457" customWidth="1" bestFit="1" width="10.0" style="1"/>
    <col min="11458" max="11458" customWidth="1" bestFit="1" width="10.0" style="1"/>
    <col min="11459" max="11459" customWidth="1" bestFit="1" width="10.0" style="1"/>
    <col min="11460" max="11460" customWidth="1" bestFit="1" width="10.0" style="1"/>
    <col min="11461" max="11461" customWidth="1" bestFit="1" width="10.0" style="1"/>
    <col min="11462" max="11462" customWidth="1" bestFit="1" width="10.0" style="1"/>
    <col min="11463" max="11463" customWidth="1" bestFit="1" width="10.0" style="1"/>
    <col min="11464" max="11464" customWidth="1" bestFit="1" width="10.0" style="1"/>
    <col min="11465" max="11465" customWidth="1" bestFit="1" width="10.0" style="1"/>
    <col min="11466" max="11466" customWidth="1" bestFit="1" width="10.0" style="1"/>
    <col min="11467" max="11467" customWidth="1" bestFit="1" width="10.0" style="1"/>
    <col min="11468" max="11468" customWidth="1" bestFit="1" width="10.0" style="1"/>
    <col min="11469" max="11469" customWidth="1" bestFit="1" width="10.0" style="1"/>
    <col min="11470" max="11470" customWidth="1" bestFit="1" width="10.0" style="1"/>
    <col min="11471" max="11471" customWidth="1" bestFit="1" width="10.0" style="1"/>
    <col min="11472" max="11472" customWidth="1" bestFit="1" width="10.0" style="1"/>
    <col min="11473" max="11473" customWidth="1" bestFit="1" width="10.0" style="1"/>
    <col min="11474" max="11474" customWidth="1" bestFit="1" width="10.0" style="1"/>
    <col min="11475" max="11475" customWidth="1" bestFit="1" width="10.0" style="1"/>
    <col min="11476" max="11476" customWidth="1" bestFit="1" width="10.0" style="1"/>
    <col min="11477" max="11477" customWidth="1" bestFit="1" width="10.0" style="1"/>
    <col min="11478" max="11478" customWidth="1" bestFit="1" width="10.0" style="1"/>
    <col min="11479" max="11479" customWidth="1" bestFit="1" width="10.0" style="1"/>
    <col min="11480" max="11480" customWidth="1" bestFit="1" width="10.0" style="1"/>
    <col min="11481" max="11481" customWidth="1" bestFit="1" width="10.0" style="1"/>
    <col min="11482" max="11482" customWidth="1" bestFit="1" width="10.0" style="1"/>
    <col min="11483" max="11483" customWidth="1" bestFit="1" width="10.0" style="1"/>
    <col min="11484" max="11484" customWidth="1" bestFit="1" width="10.0" style="1"/>
    <col min="11485" max="11485" customWidth="1" bestFit="1" width="10.0" style="1"/>
    <col min="11486" max="11486" customWidth="1" bestFit="1" width="10.0" style="1"/>
    <col min="11487" max="11487" customWidth="1" bestFit="1" width="10.0" style="1"/>
    <col min="11488" max="11488" customWidth="1" bestFit="1" width="10.0" style="1"/>
    <col min="11489" max="11489" customWidth="1" bestFit="1" width="10.0" style="1"/>
    <col min="11490" max="11490" customWidth="1" bestFit="1" width="10.0" style="1"/>
    <col min="11491" max="11491" customWidth="1" bestFit="1" width="10.0" style="1"/>
    <col min="11492" max="11492" customWidth="1" bestFit="1" width="10.0" style="1"/>
    <col min="11493" max="11493" customWidth="1" bestFit="1" width="10.0" style="1"/>
    <col min="11494" max="11494" customWidth="1" bestFit="1" width="10.0" style="1"/>
    <col min="11495" max="11495" customWidth="1" bestFit="1" width="10.0" style="1"/>
    <col min="11496" max="11496" customWidth="1" bestFit="1" width="10.0" style="1"/>
    <col min="11497" max="11497" customWidth="1" bestFit="1" width="10.0" style="1"/>
    <col min="11498" max="11498" customWidth="1" bestFit="1" width="10.0" style="1"/>
    <col min="11499" max="11499" customWidth="1" bestFit="1" width="10.0" style="1"/>
    <col min="11500" max="11500" customWidth="1" bestFit="1" width="10.0" style="1"/>
    <col min="11501" max="11501" customWidth="1" bestFit="1" width="10.0" style="1"/>
    <col min="11502" max="11502" customWidth="1" bestFit="1" width="10.0" style="1"/>
    <col min="11503" max="11503" customWidth="1" bestFit="1" width="10.0" style="1"/>
    <col min="11504" max="11504" customWidth="1" bestFit="1" width="10.0" style="1"/>
    <col min="11505" max="11505" customWidth="1" bestFit="1" width="10.0" style="1"/>
    <col min="11506" max="11506" customWidth="1" bestFit="1" width="10.0" style="1"/>
    <col min="11507" max="11507" customWidth="1" bestFit="1" width="10.0" style="1"/>
    <col min="11508" max="11508" customWidth="1" bestFit="1" width="10.0" style="1"/>
    <col min="11509" max="11509" customWidth="1" bestFit="1" width="10.0" style="1"/>
    <col min="11510" max="11510" customWidth="1" bestFit="1" width="10.0" style="1"/>
    <col min="11511" max="11511" customWidth="1" bestFit="1" width="10.0" style="1"/>
    <col min="11512" max="11512" customWidth="1" bestFit="1" width="10.0" style="1"/>
    <col min="11513" max="11513" customWidth="1" bestFit="1" width="10.0" style="1"/>
    <col min="11514" max="11514" customWidth="1" bestFit="1" width="10.0" style="1"/>
    <col min="11515" max="11515" customWidth="1" bestFit="1" width="10.0" style="1"/>
    <col min="11516" max="11516" customWidth="1" bestFit="1" width="10.0" style="1"/>
    <col min="11517" max="11517" customWidth="1" bestFit="1" width="10.0" style="1"/>
    <col min="11518" max="11518" customWidth="1" bestFit="1" width="10.0" style="1"/>
    <col min="11519" max="11519" customWidth="1" bestFit="1" width="10.0" style="1"/>
    <col min="11520" max="11520" customWidth="1" bestFit="1" width="10.0" style="1"/>
    <col min="11521" max="11521" customWidth="1" bestFit="1" width="10.0" style="1"/>
    <col min="11522" max="11522" customWidth="1" bestFit="1" width="10.0" style="1"/>
    <col min="11523" max="11523" customWidth="1" bestFit="1" width="10.0" style="1"/>
    <col min="11524" max="11524" customWidth="1" bestFit="1" width="10.0" style="1"/>
    <col min="11525" max="11525" customWidth="1" bestFit="1" width="10.0" style="1"/>
    <col min="11526" max="11526" customWidth="1" bestFit="1" width="10.0" style="1"/>
    <col min="11527" max="11527" customWidth="1" bestFit="1" width="10.0" style="1"/>
    <col min="11528" max="11528" customWidth="1" bestFit="1" width="10.0" style="1"/>
    <col min="11529" max="11529" customWidth="1" bestFit="1" width="10.0" style="1"/>
    <col min="11530" max="11530" customWidth="1" bestFit="1" width="10.0" style="1"/>
    <col min="11531" max="11531" customWidth="1" bestFit="1" width="10.0" style="1"/>
    <col min="11532" max="11532" customWidth="1" bestFit="1" width="10.0" style="1"/>
    <col min="11533" max="11533" customWidth="1" bestFit="1" width="10.0" style="1"/>
    <col min="11534" max="11534" customWidth="1" bestFit="1" width="10.0" style="1"/>
    <col min="11535" max="11535" customWidth="1" bestFit="1" width="10.0" style="1"/>
    <col min="11536" max="11536" customWidth="1" bestFit="1" width="10.0" style="1"/>
    <col min="11537" max="11537" customWidth="1" bestFit="1" width="10.0" style="1"/>
    <col min="11538" max="11538" customWidth="1" bestFit="1" width="10.0" style="1"/>
    <col min="11539" max="11539" customWidth="1" bestFit="1" width="10.0" style="1"/>
    <col min="11540" max="11540" customWidth="1" bestFit="1" width="10.0" style="1"/>
    <col min="11541" max="11541" customWidth="1" bestFit="1" width="10.0" style="1"/>
    <col min="11542" max="11542" customWidth="1" bestFit="1" width="10.0" style="1"/>
    <col min="11543" max="11543" customWidth="1" bestFit="1" width="10.0" style="1"/>
    <col min="11544" max="11544" customWidth="1" bestFit="1" width="10.0" style="1"/>
    <col min="11545" max="11545" customWidth="1" bestFit="1" width="10.0" style="1"/>
    <col min="11546" max="11546" customWidth="1" bestFit="1" width="10.0" style="1"/>
    <col min="11547" max="11547" customWidth="1" bestFit="1" width="10.0" style="1"/>
    <col min="11548" max="11548" customWidth="1" bestFit="1" width="10.0" style="1"/>
    <col min="11549" max="11549" customWidth="1" bestFit="1" width="10.0" style="1"/>
    <col min="11550" max="11550" customWidth="1" bestFit="1" width="10.0" style="1"/>
    <col min="11551" max="11551" customWidth="1" bestFit="1" width="10.0" style="1"/>
    <col min="11552" max="11552" customWidth="1" bestFit="1" width="10.0" style="1"/>
    <col min="11553" max="11553" customWidth="1" bestFit="1" width="10.0" style="1"/>
    <col min="11554" max="11554" customWidth="1" bestFit="1" width="10.0" style="1"/>
    <col min="11555" max="11555" customWidth="1" bestFit="1" width="10.0" style="1"/>
    <col min="11556" max="11556" customWidth="1" bestFit="1" width="10.0" style="1"/>
    <col min="11557" max="11557" customWidth="1" bestFit="1" width="10.0" style="1"/>
    <col min="11558" max="11558" customWidth="1" bestFit="1" width="10.0" style="1"/>
    <col min="11559" max="11559" customWidth="1" bestFit="1" width="10.0" style="1"/>
    <col min="11560" max="11560" customWidth="1" bestFit="1" width="10.0" style="1"/>
    <col min="11561" max="11561" customWidth="1" bestFit="1" width="10.0" style="1"/>
    <col min="11562" max="11562" customWidth="1" bestFit="1" width="10.0" style="1"/>
    <col min="11563" max="11563" customWidth="1" bestFit="1" width="10.0" style="1"/>
    <col min="11564" max="11564" customWidth="1" bestFit="1" width="10.0" style="1"/>
    <col min="11565" max="11565" customWidth="1" bestFit="1" width="10.0" style="1"/>
    <col min="11566" max="11566" customWidth="1" bestFit="1" width="10.0" style="1"/>
    <col min="11567" max="11567" customWidth="1" bestFit="1" width="10.0" style="1"/>
    <col min="11568" max="11568" customWidth="1" bestFit="1" width="10.0" style="1"/>
    <col min="11569" max="11569" customWidth="1" bestFit="1" width="10.0" style="1"/>
    <col min="11570" max="11570" customWidth="1" bestFit="1" width="10.0" style="1"/>
    <col min="11571" max="11571" customWidth="1" bestFit="1" width="10.0" style="1"/>
    <col min="11572" max="11572" customWidth="1" bestFit="1" width="10.0" style="1"/>
    <col min="11573" max="11573" customWidth="1" bestFit="1" width="10.0" style="1"/>
    <col min="11574" max="11574" customWidth="1" bestFit="1" width="10.0" style="1"/>
    <col min="11575" max="11575" customWidth="1" bestFit="1" width="10.0" style="1"/>
    <col min="11576" max="11576" customWidth="1" bestFit="1" width="10.0" style="1"/>
    <col min="11577" max="11577" customWidth="1" bestFit="1" width="10.0" style="1"/>
    <col min="11578" max="11578" customWidth="1" bestFit="1" width="10.0" style="1"/>
    <col min="11579" max="11579" customWidth="1" bestFit="1" width="10.0" style="1"/>
    <col min="11580" max="11580" customWidth="1" bestFit="1" width="10.0" style="1"/>
    <col min="11581" max="11581" customWidth="1" bestFit="1" width="10.0" style="1"/>
    <col min="11582" max="11582" customWidth="1" bestFit="1" width="10.0" style="1"/>
    <col min="11583" max="11583" customWidth="1" bestFit="1" width="10.0" style="1"/>
    <col min="11584" max="11584" customWidth="1" bestFit="1" width="10.0" style="1"/>
    <col min="11585" max="11585" customWidth="1" bestFit="1" width="10.0" style="1"/>
    <col min="11586" max="11586" customWidth="1" bestFit="1" width="10.0" style="1"/>
    <col min="11587" max="11587" customWidth="1" bestFit="1" width="10.0" style="1"/>
    <col min="11588" max="11588" customWidth="1" bestFit="1" width="10.0" style="1"/>
    <col min="11589" max="11589" customWidth="1" bestFit="1" width="10.0" style="1"/>
    <col min="11590" max="11590" customWidth="1" bestFit="1" width="10.0" style="1"/>
    <col min="11591" max="11591" customWidth="1" bestFit="1" width="10.0" style="1"/>
    <col min="11592" max="11592" customWidth="1" bestFit="1" width="10.0" style="1"/>
    <col min="11593" max="11593" customWidth="1" bestFit="1" width="10.0" style="1"/>
    <col min="11594" max="11594" customWidth="1" bestFit="1" width="10.0" style="1"/>
    <col min="11595" max="11595" customWidth="1" bestFit="1" width="10.0" style="1"/>
    <col min="11596" max="11596" customWidth="1" bestFit="1" width="10.0" style="1"/>
    <col min="11597" max="11597" customWidth="1" bestFit="1" width="10.0" style="1"/>
    <col min="11598" max="11598" customWidth="1" bestFit="1" width="10.0" style="1"/>
    <col min="11599" max="11599" customWidth="1" bestFit="1" width="10.0" style="1"/>
    <col min="11600" max="11600" customWidth="1" bestFit="1" width="10.0" style="1"/>
    <col min="11601" max="11601" customWidth="1" bestFit="1" width="10.0" style="1"/>
    <col min="11602" max="11602" customWidth="1" bestFit="1" width="10.0" style="1"/>
    <col min="11603" max="11603" customWidth="1" bestFit="1" width="10.0" style="1"/>
    <col min="11604" max="11604" customWidth="1" bestFit="1" width="10.0" style="1"/>
    <col min="11605" max="11605" customWidth="1" bestFit="1" width="10.0" style="1"/>
    <col min="11606" max="11606" customWidth="1" bestFit="1" width="10.0" style="1"/>
    <col min="11607" max="11607" customWidth="1" bestFit="1" width="10.0" style="1"/>
    <col min="11608" max="11608" customWidth="1" bestFit="1" width="10.0" style="1"/>
    <col min="11609" max="11609" customWidth="1" bestFit="1" width="10.0" style="1"/>
    <col min="11610" max="11610" customWidth="1" bestFit="1" width="10.0" style="1"/>
    <col min="11611" max="11611" customWidth="1" bestFit="1" width="10.0" style="1"/>
    <col min="11612" max="11612" customWidth="1" bestFit="1" width="10.0" style="1"/>
    <col min="11613" max="11613" customWidth="1" bestFit="1" width="10.0" style="1"/>
    <col min="11614" max="11614" customWidth="1" bestFit="1" width="10.0" style="1"/>
    <col min="11615" max="11615" customWidth="1" bestFit="1" width="10.0" style="1"/>
    <col min="11616" max="11616" customWidth="1" bestFit="1" width="10.0" style="1"/>
    <col min="11617" max="11617" customWidth="1" bestFit="1" width="10.0" style="1"/>
    <col min="11618" max="11618" customWidth="1" bestFit="1" width="10.0" style="1"/>
    <col min="11619" max="11619" customWidth="1" bestFit="1" width="10.0" style="1"/>
    <col min="11620" max="11620" customWidth="1" bestFit="1" width="10.0" style="1"/>
    <col min="11621" max="11621" customWidth="1" bestFit="1" width="10.0" style="1"/>
    <col min="11622" max="11622" customWidth="1" bestFit="1" width="10.0" style="1"/>
    <col min="11623" max="11623" customWidth="1" bestFit="1" width="10.0" style="1"/>
    <col min="11624" max="11624" customWidth="1" bestFit="1" width="10.0" style="1"/>
    <col min="11625" max="11625" customWidth="1" bestFit="1" width="10.0" style="1"/>
    <col min="11626" max="11626" customWidth="1" bestFit="1" width="10.0" style="1"/>
    <col min="11627" max="11627" customWidth="1" bestFit="1" width="10.0" style="1"/>
    <col min="11628" max="11628" customWidth="1" bestFit="1" width="10.0" style="1"/>
    <col min="11629" max="11629" customWidth="1" bestFit="1" width="10.0" style="1"/>
    <col min="11630" max="11630" customWidth="1" bestFit="1" width="10.0" style="1"/>
    <col min="11631" max="11631" customWidth="1" bestFit="1" width="10.0" style="1"/>
    <col min="11632" max="11632" customWidth="1" bestFit="1" width="10.0" style="1"/>
    <col min="11633" max="11633" customWidth="1" bestFit="1" width="10.0" style="1"/>
    <col min="11634" max="11634" customWidth="1" bestFit="1" width="10.0" style="1"/>
    <col min="11635" max="11635" customWidth="1" bestFit="1" width="10.0" style="1"/>
    <col min="11636" max="11636" customWidth="1" bestFit="1" width="10.0" style="1"/>
    <col min="11637" max="11637" customWidth="1" bestFit="1" width="10.0" style="1"/>
    <col min="11638" max="11638" customWidth="1" bestFit="1" width="10.0" style="1"/>
    <col min="11639" max="11639" customWidth="1" bestFit="1" width="10.0" style="1"/>
    <col min="11640" max="11640" customWidth="1" bestFit="1" width="10.0" style="1"/>
    <col min="11641" max="11641" customWidth="1" bestFit="1" width="10.0" style="1"/>
    <col min="11642" max="11642" customWidth="1" bestFit="1" width="10.0" style="1"/>
    <col min="11643" max="11643" customWidth="1" bestFit="1" width="10.0" style="1"/>
    <col min="11644" max="11644" customWidth="1" bestFit="1" width="10.0" style="1"/>
    <col min="11645" max="11645" customWidth="1" bestFit="1" width="10.0" style="1"/>
    <col min="11646" max="11646" customWidth="1" bestFit="1" width="10.0" style="1"/>
    <col min="11647" max="11647" customWidth="1" bestFit="1" width="10.0" style="1"/>
    <col min="11648" max="11648" customWidth="1" bestFit="1" width="10.0" style="1"/>
    <col min="11649" max="11649" customWidth="1" bestFit="1" width="10.0" style="1"/>
    <col min="11650" max="11650" customWidth="1" bestFit="1" width="10.0" style="1"/>
    <col min="11651" max="11651" customWidth="1" bestFit="1" width="10.0" style="1"/>
    <col min="11652" max="11652" customWidth="1" bestFit="1" width="10.0" style="1"/>
    <col min="11653" max="11653" customWidth="1" bestFit="1" width="10.0" style="1"/>
    <col min="11654" max="11654" customWidth="1" bestFit="1" width="10.0" style="1"/>
    <col min="11655" max="11655" customWidth="1" bestFit="1" width="10.0" style="1"/>
    <col min="11656" max="11656" customWidth="1" bestFit="1" width="10.0" style="1"/>
    <col min="11657" max="11657" customWidth="1" bestFit="1" width="10.0" style="1"/>
    <col min="11658" max="11658" customWidth="1" bestFit="1" width="10.0" style="1"/>
    <col min="11659" max="11659" customWidth="1" bestFit="1" width="10.0" style="1"/>
    <col min="11660" max="11660" customWidth="1" bestFit="1" width="10.0" style="1"/>
    <col min="11661" max="11661" customWidth="1" bestFit="1" width="10.0" style="1"/>
    <col min="11662" max="11662" customWidth="1" bestFit="1" width="10.0" style="1"/>
    <col min="11663" max="11663" customWidth="1" bestFit="1" width="10.0" style="1"/>
    <col min="11664" max="11664" customWidth="1" bestFit="1" width="10.0" style="1"/>
    <col min="11665" max="11665" customWidth="1" bestFit="1" width="10.0" style="1"/>
    <col min="11666" max="11666" customWidth="1" bestFit="1" width="10.0" style="1"/>
    <col min="11667" max="11667" customWidth="1" bestFit="1" width="10.0" style="1"/>
    <col min="11668" max="11668" customWidth="1" bestFit="1" width="10.0" style="1"/>
    <col min="11669" max="11669" customWidth="1" bestFit="1" width="10.0" style="1"/>
    <col min="11670" max="11670" customWidth="1" bestFit="1" width="10.0" style="1"/>
    <col min="11671" max="11671" customWidth="1" bestFit="1" width="10.0" style="1"/>
    <col min="11672" max="11672" customWidth="1" bestFit="1" width="10.0" style="1"/>
    <col min="11673" max="11673" customWidth="1" bestFit="1" width="10.0" style="1"/>
    <col min="11674" max="11674" customWidth="1" bestFit="1" width="10.0" style="1"/>
    <col min="11675" max="11675" customWidth="1" bestFit="1" width="10.0" style="1"/>
    <col min="11676" max="11676" customWidth="1" bestFit="1" width="10.0" style="1"/>
    <col min="11677" max="11677" customWidth="1" bestFit="1" width="10.0" style="1"/>
    <col min="11678" max="11678" customWidth="1" bestFit="1" width="10.0" style="1"/>
    <col min="11679" max="11679" customWidth="1" bestFit="1" width="10.0" style="1"/>
    <col min="11680" max="11680" customWidth="1" bestFit="1" width="10.0" style="1"/>
    <col min="11681" max="11681" customWidth="1" bestFit="1" width="10.0" style="1"/>
    <col min="11682" max="11682" customWidth="1" bestFit="1" width="10.0" style="1"/>
    <col min="11683" max="11683" customWidth="1" bestFit="1" width="10.0" style="1"/>
    <col min="11684" max="11684" customWidth="1" bestFit="1" width="10.0" style="1"/>
    <col min="11685" max="11685" customWidth="1" bestFit="1" width="10.0" style="1"/>
    <col min="11686" max="11686" customWidth="1" bestFit="1" width="10.0" style="1"/>
    <col min="11687" max="11687" customWidth="1" bestFit="1" width="10.0" style="1"/>
    <col min="11688" max="11688" customWidth="1" bestFit="1" width="10.0" style="1"/>
    <col min="11689" max="11689" customWidth="1" bestFit="1" width="10.0" style="1"/>
    <col min="11690" max="11690" customWidth="1" bestFit="1" width="10.0" style="1"/>
    <col min="11691" max="11691" customWidth="1" bestFit="1" width="10.0" style="1"/>
    <col min="11692" max="11692" customWidth="1" bestFit="1" width="10.0" style="1"/>
    <col min="11693" max="11693" customWidth="1" bestFit="1" width="10.0" style="1"/>
    <col min="11694" max="11694" customWidth="1" bestFit="1" width="10.0" style="1"/>
    <col min="11695" max="11695" customWidth="1" bestFit="1" width="10.0" style="1"/>
    <col min="11696" max="11696" customWidth="1" bestFit="1" width="10.0" style="1"/>
    <col min="11697" max="11697" customWidth="1" bestFit="1" width="10.0" style="1"/>
    <col min="11698" max="11698" customWidth="1" bestFit="1" width="10.0" style="1"/>
    <col min="11699" max="11699" customWidth="1" bestFit="1" width="10.0" style="1"/>
    <col min="11700" max="11700" customWidth="1" bestFit="1" width="10.0" style="1"/>
    <col min="11701" max="11701" customWidth="1" bestFit="1" width="10.0" style="1"/>
    <col min="11702" max="11702" customWidth="1" bestFit="1" width="10.0" style="1"/>
    <col min="11703" max="11703" customWidth="1" bestFit="1" width="10.0" style="1"/>
    <col min="11704" max="11704" customWidth="1" bestFit="1" width="10.0" style="1"/>
    <col min="11705" max="11705" customWidth="1" bestFit="1" width="10.0" style="1"/>
    <col min="11706" max="11706" customWidth="1" bestFit="1" width="10.0" style="1"/>
    <col min="11707" max="11707" customWidth="1" bestFit="1" width="10.0" style="1"/>
    <col min="11708" max="11708" customWidth="1" bestFit="1" width="10.0" style="1"/>
    <col min="11709" max="11709" customWidth="1" bestFit="1" width="10.0" style="1"/>
    <col min="11710" max="11710" customWidth="1" bestFit="1" width="10.0" style="1"/>
    <col min="11711" max="11711" customWidth="1" bestFit="1" width="10.0" style="1"/>
    <col min="11712" max="11712" customWidth="1" bestFit="1" width="10.0" style="1"/>
    <col min="11713" max="11713" customWidth="1" bestFit="1" width="10.0" style="1"/>
    <col min="11714" max="11714" customWidth="1" bestFit="1" width="10.0" style="1"/>
    <col min="11715" max="11715" customWidth="1" bestFit="1" width="10.0" style="1"/>
    <col min="11716" max="11716" customWidth="1" bestFit="1" width="10.0" style="1"/>
    <col min="11717" max="11717" customWidth="1" bestFit="1" width="10.0" style="1"/>
    <col min="11718" max="11718" customWidth="1" bestFit="1" width="10.0" style="1"/>
    <col min="11719" max="11719" customWidth="1" bestFit="1" width="10.0" style="1"/>
    <col min="11720" max="11720" customWidth="1" bestFit="1" width="10.0" style="1"/>
    <col min="11721" max="11721" customWidth="1" bestFit="1" width="10.0" style="1"/>
    <col min="11722" max="11722" customWidth="1" bestFit="1" width="10.0" style="1"/>
    <col min="11723" max="11723" customWidth="1" bestFit="1" width="10.0" style="1"/>
    <col min="11724" max="11724" customWidth="1" bestFit="1" width="10.0" style="1"/>
    <col min="11725" max="11725" customWidth="1" bestFit="1" width="10.0" style="1"/>
    <col min="11726" max="11726" customWidth="1" bestFit="1" width="10.0" style="1"/>
    <col min="11727" max="11727" customWidth="1" bestFit="1" width="10.0" style="1"/>
    <col min="11728" max="11728" customWidth="1" bestFit="1" width="10.0" style="1"/>
    <col min="11729" max="11729" customWidth="1" bestFit="1" width="10.0" style="1"/>
    <col min="11730" max="11730" customWidth="1" bestFit="1" width="10.0" style="1"/>
    <col min="11731" max="11731" customWidth="1" bestFit="1" width="10.0" style="1"/>
    <col min="11732" max="11732" customWidth="1" bestFit="1" width="10.0" style="1"/>
    <col min="11733" max="11733" customWidth="1" bestFit="1" width="10.0" style="1"/>
    <col min="11734" max="11734" customWidth="1" bestFit="1" width="10.0" style="1"/>
    <col min="11735" max="11735" customWidth="1" bestFit="1" width="10.0" style="1"/>
    <col min="11736" max="11736" customWidth="1" bestFit="1" width="10.0" style="1"/>
    <col min="11737" max="11737" customWidth="1" bestFit="1" width="10.0" style="1"/>
    <col min="11738" max="11738" customWidth="1" bestFit="1" width="10.0" style="1"/>
    <col min="11739" max="11739" customWidth="1" bestFit="1" width="10.0" style="1"/>
    <col min="11740" max="11740" customWidth="1" bestFit="1" width="10.0" style="1"/>
    <col min="11741" max="11741" customWidth="1" bestFit="1" width="10.0" style="1"/>
    <col min="11742" max="11742" customWidth="1" bestFit="1" width="10.0" style="1"/>
    <col min="11743" max="11743" customWidth="1" bestFit="1" width="10.0" style="1"/>
    <col min="11744" max="11744" customWidth="1" bestFit="1" width="10.0" style="1"/>
    <col min="11745" max="11745" customWidth="1" bestFit="1" width="10.0" style="1"/>
    <col min="11746" max="11746" customWidth="1" bestFit="1" width="10.0" style="1"/>
    <col min="11747" max="11747" customWidth="1" bestFit="1" width="10.0" style="1"/>
    <col min="11748" max="11748" customWidth="1" bestFit="1" width="10.0" style="1"/>
    <col min="11749" max="11749" customWidth="1" bestFit="1" width="10.0" style="1"/>
    <col min="11750" max="11750" customWidth="1" bestFit="1" width="10.0" style="1"/>
    <col min="11751" max="11751" customWidth="1" bestFit="1" width="10.0" style="1"/>
    <col min="11752" max="11752" customWidth="1" bestFit="1" width="10.0" style="1"/>
    <col min="11753" max="11753" customWidth="1" bestFit="1" width="10.0" style="1"/>
    <col min="11754" max="11754" customWidth="1" bestFit="1" width="10.0" style="1"/>
    <col min="11755" max="11755" customWidth="1" bestFit="1" width="10.0" style="1"/>
    <col min="11756" max="11756" customWidth="1" bestFit="1" width="10.0" style="1"/>
    <col min="11757" max="11757" customWidth="1" bestFit="1" width="10.0" style="1"/>
    <col min="11758" max="11758" customWidth="1" bestFit="1" width="10.0" style="1"/>
    <col min="11759" max="11759" customWidth="1" bestFit="1" width="10.0" style="1"/>
    <col min="11760" max="11760" customWidth="1" bestFit="1" width="10.0" style="1"/>
    <col min="11761" max="11761" customWidth="1" bestFit="1" width="10.0" style="1"/>
    <col min="11762" max="11762" customWidth="1" bestFit="1" width="10.0" style="1"/>
    <col min="11763" max="11763" customWidth="1" bestFit="1" width="10.0" style="1"/>
    <col min="11764" max="11764" customWidth="1" bestFit="1" width="10.0" style="1"/>
    <col min="11765" max="11765" customWidth="1" bestFit="1" width="10.0" style="1"/>
    <col min="11766" max="11766" customWidth="1" bestFit="1" width="10.0" style="1"/>
    <col min="11767" max="11767" customWidth="1" bestFit="1" width="10.0" style="1"/>
    <col min="11768" max="11768" customWidth="1" bestFit="1" width="10.0" style="1"/>
    <col min="11769" max="11769" customWidth="1" bestFit="1" width="10.0" style="1"/>
    <col min="11770" max="11770" customWidth="1" bestFit="1" width="10.0" style="1"/>
    <col min="11771" max="11771" customWidth="1" bestFit="1" width="10.0" style="1"/>
    <col min="11772" max="11772" customWidth="1" bestFit="1" width="10.0" style="1"/>
    <col min="11773" max="11773" customWidth="1" bestFit="1" width="10.0" style="1"/>
    <col min="11774" max="11774" customWidth="1" bestFit="1" width="10.0" style="1"/>
    <col min="11775" max="11775" customWidth="1" bestFit="1" width="10.0" style="1"/>
    <col min="11776" max="11776" customWidth="1" bestFit="1" width="10.0" style="1"/>
    <col min="11777" max="11777" customWidth="1" bestFit="1" width="10.0" style="1"/>
    <col min="11778" max="11778" customWidth="1" bestFit="1" width="10.0" style="1"/>
    <col min="11779" max="11779" customWidth="1" bestFit="1" width="10.0" style="1"/>
    <col min="11780" max="11780" customWidth="1" bestFit="1" width="10.0" style="1"/>
    <col min="11781" max="11781" customWidth="1" bestFit="1" width="10.0" style="1"/>
    <col min="11782" max="11782" customWidth="1" bestFit="1" width="10.0" style="1"/>
    <col min="11783" max="11783" customWidth="1" bestFit="1" width="10.0" style="1"/>
    <col min="11784" max="11784" customWidth="1" bestFit="1" width="10.0" style="1"/>
    <col min="11785" max="11785" customWidth="1" bestFit="1" width="10.0" style="1"/>
    <col min="11786" max="11786" customWidth="1" bestFit="1" width="10.0" style="1"/>
    <col min="11787" max="11787" customWidth="1" bestFit="1" width="10.0" style="1"/>
    <col min="11788" max="11788" customWidth="1" bestFit="1" width="10.0" style="1"/>
    <col min="11789" max="11789" customWidth="1" bestFit="1" width="10.0" style="1"/>
    <col min="11790" max="11790" customWidth="1" bestFit="1" width="10.0" style="1"/>
    <col min="11791" max="11791" customWidth="1" bestFit="1" width="10.0" style="1"/>
    <col min="11792" max="11792" customWidth="1" bestFit="1" width="10.0" style="1"/>
    <col min="11793" max="11793" customWidth="1" bestFit="1" width="10.0" style="1"/>
    <col min="11794" max="11794" customWidth="1" bestFit="1" width="10.0" style="1"/>
    <col min="11795" max="11795" customWidth="1" bestFit="1" width="10.0" style="1"/>
    <col min="11796" max="11796" customWidth="1" bestFit="1" width="10.0" style="1"/>
    <col min="11797" max="11797" customWidth="1" bestFit="1" width="10.0" style="1"/>
    <col min="11798" max="11798" customWidth="1" bestFit="1" width="10.0" style="1"/>
    <col min="11799" max="11799" customWidth="1" bestFit="1" width="10.0" style="1"/>
    <col min="11800" max="11800" customWidth="1" bestFit="1" width="10.0" style="1"/>
    <col min="11801" max="11801" customWidth="1" bestFit="1" width="10.0" style="1"/>
    <col min="11802" max="11802" customWidth="1" bestFit="1" width="10.0" style="1"/>
    <col min="11803" max="11803" customWidth="1" bestFit="1" width="10.0" style="1"/>
    <col min="11804" max="11804" customWidth="1" bestFit="1" width="10.0" style="1"/>
    <col min="11805" max="11805" customWidth="1" bestFit="1" width="10.0" style="1"/>
    <col min="11806" max="11806" customWidth="1" bestFit="1" width="10.0" style="1"/>
    <col min="11807" max="11807" customWidth="1" bestFit="1" width="10.0" style="1"/>
    <col min="11808" max="11808" customWidth="1" bestFit="1" width="10.0" style="1"/>
    <col min="11809" max="11809" customWidth="1" bestFit="1" width="10.0" style="1"/>
    <col min="11810" max="11810" customWidth="1" bestFit="1" width="10.0" style="1"/>
    <col min="11811" max="11811" customWidth="1" bestFit="1" width="10.0" style="1"/>
    <col min="11812" max="11812" customWidth="1" bestFit="1" width="10.0" style="1"/>
    <col min="11813" max="11813" customWidth="1" bestFit="1" width="10.0" style="1"/>
    <col min="11814" max="11814" customWidth="1" bestFit="1" width="10.0" style="1"/>
    <col min="11815" max="11815" customWidth="1" bestFit="1" width="10.0" style="1"/>
    <col min="11816" max="11816" customWidth="1" bestFit="1" width="10.0" style="1"/>
    <col min="11817" max="11817" customWidth="1" bestFit="1" width="10.0" style="1"/>
    <col min="11818" max="11818" customWidth="1" bestFit="1" width="10.0" style="1"/>
    <col min="11819" max="11819" customWidth="1" bestFit="1" width="10.0" style="1"/>
    <col min="11820" max="11820" customWidth="1" bestFit="1" width="10.0" style="1"/>
    <col min="11821" max="11821" customWidth="1" bestFit="1" width="10.0" style="1"/>
    <col min="11822" max="11822" customWidth="1" bestFit="1" width="10.0" style="1"/>
    <col min="11823" max="11823" customWidth="1" bestFit="1" width="10.0" style="1"/>
    <col min="11824" max="11824" customWidth="1" bestFit="1" width="10.0" style="1"/>
    <col min="11825" max="11825" customWidth="1" bestFit="1" width="10.0" style="1"/>
    <col min="11826" max="11826" customWidth="1" bestFit="1" width="10.0" style="1"/>
    <col min="11827" max="11827" customWidth="1" bestFit="1" width="10.0" style="1"/>
    <col min="11828" max="11828" customWidth="1" bestFit="1" width="10.0" style="1"/>
    <col min="11829" max="11829" customWidth="1" bestFit="1" width="10.0" style="1"/>
    <col min="11830" max="11830" customWidth="1" bestFit="1" width="10.0" style="1"/>
    <col min="11831" max="11831" customWidth="1" bestFit="1" width="10.0" style="1"/>
    <col min="11832" max="11832" customWidth="1" bestFit="1" width="10.0" style="1"/>
    <col min="11833" max="11833" customWidth="1" bestFit="1" width="10.0" style="1"/>
    <col min="11834" max="11834" customWidth="1" bestFit="1" width="10.0" style="1"/>
    <col min="11835" max="11835" customWidth="1" bestFit="1" width="10.0" style="1"/>
    <col min="11836" max="11836" customWidth="1" bestFit="1" width="10.0" style="1"/>
    <col min="11837" max="11837" customWidth="1" bestFit="1" width="10.0" style="1"/>
    <col min="11838" max="11838" customWidth="1" bestFit="1" width="10.0" style="1"/>
    <col min="11839" max="11839" customWidth="1" bestFit="1" width="10.0" style="1"/>
    <col min="11840" max="11840" customWidth="1" bestFit="1" width="10.0" style="1"/>
    <col min="11841" max="11841" customWidth="1" bestFit="1" width="10.0" style="1"/>
    <col min="11842" max="11842" customWidth="1" bestFit="1" width="10.0" style="1"/>
    <col min="11843" max="11843" customWidth="1" bestFit="1" width="10.0" style="1"/>
    <col min="11844" max="11844" customWidth="1" bestFit="1" width="10.0" style="1"/>
    <col min="11845" max="11845" customWidth="1" bestFit="1" width="10.0" style="1"/>
    <col min="11846" max="11846" customWidth="1" bestFit="1" width="10.0" style="1"/>
    <col min="11847" max="11847" customWidth="1" bestFit="1" width="10.0" style="1"/>
    <col min="11848" max="11848" customWidth="1" bestFit="1" width="10.0" style="1"/>
    <col min="11849" max="11849" customWidth="1" bestFit="1" width="10.0" style="1"/>
    <col min="11850" max="11850" customWidth="1" bestFit="1" width="10.0" style="1"/>
    <col min="11851" max="11851" customWidth="1" bestFit="1" width="10.0" style="1"/>
    <col min="11852" max="11852" customWidth="1" bestFit="1" width="10.0" style="1"/>
    <col min="11853" max="11853" customWidth="1" bestFit="1" width="10.0" style="1"/>
    <col min="11854" max="11854" customWidth="1" bestFit="1" width="10.0" style="1"/>
    <col min="11855" max="11855" customWidth="1" bestFit="1" width="10.0" style="1"/>
    <col min="11856" max="11856" customWidth="1" bestFit="1" width="10.0" style="1"/>
    <col min="11857" max="11857" customWidth="1" bestFit="1" width="10.0" style="1"/>
    <col min="11858" max="11858" customWidth="1" bestFit="1" width="10.0" style="1"/>
    <col min="11859" max="11859" customWidth="1" bestFit="1" width="10.0" style="1"/>
    <col min="11860" max="11860" customWidth="1" bestFit="1" width="10.0" style="1"/>
    <col min="11861" max="11861" customWidth="1" bestFit="1" width="10.0" style="1"/>
    <col min="11862" max="11862" customWidth="1" bestFit="1" width="10.0" style="1"/>
    <col min="11863" max="11863" customWidth="1" bestFit="1" width="10.0" style="1"/>
    <col min="11864" max="11864" customWidth="1" bestFit="1" width="10.0" style="1"/>
    <col min="11865" max="11865" customWidth="1" bestFit="1" width="10.0" style="1"/>
    <col min="11866" max="11866" customWidth="1" bestFit="1" width="10.0" style="1"/>
    <col min="11867" max="11867" customWidth="1" bestFit="1" width="10.0" style="1"/>
    <col min="11868" max="11868" customWidth="1" bestFit="1" width="10.0" style="1"/>
    <col min="11869" max="11869" customWidth="1" bestFit="1" width="10.0" style="1"/>
    <col min="11870" max="11870" customWidth="1" bestFit="1" width="10.0" style="1"/>
    <col min="11871" max="11871" customWidth="1" bestFit="1" width="10.0" style="1"/>
    <col min="11872" max="11872" customWidth="1" bestFit="1" width="10.0" style="1"/>
    <col min="11873" max="11873" customWidth="1" bestFit="1" width="10.0" style="1"/>
    <col min="11874" max="11874" customWidth="1" bestFit="1" width="10.0" style="1"/>
    <col min="11875" max="11875" customWidth="1" bestFit="1" width="10.0" style="1"/>
    <col min="11876" max="11876" customWidth="1" bestFit="1" width="10.0" style="1"/>
    <col min="11877" max="11877" customWidth="1" bestFit="1" width="10.0" style="1"/>
    <col min="11878" max="11878" customWidth="1" bestFit="1" width="10.0" style="1"/>
    <col min="11879" max="11879" customWidth="1" bestFit="1" width="10.0" style="1"/>
    <col min="11880" max="11880" customWidth="1" bestFit="1" width="10.0" style="1"/>
    <col min="11881" max="11881" customWidth="1" bestFit="1" width="10.0" style="1"/>
    <col min="11882" max="11882" customWidth="1" bestFit="1" width="10.0" style="1"/>
    <col min="11883" max="11883" customWidth="1" bestFit="1" width="10.0" style="1"/>
    <col min="11884" max="11884" customWidth="1" bestFit="1" width="10.0" style="1"/>
    <col min="11885" max="11885" customWidth="1" bestFit="1" width="10.0" style="1"/>
    <col min="11886" max="11886" customWidth="1" bestFit="1" width="10.0" style="1"/>
    <col min="11887" max="11887" customWidth="1" bestFit="1" width="10.0" style="1"/>
    <col min="11888" max="11888" customWidth="1" bestFit="1" width="10.0" style="1"/>
    <col min="11889" max="11889" customWidth="1" bestFit="1" width="10.0" style="1"/>
    <col min="11890" max="11890" customWidth="1" bestFit="1" width="10.0" style="1"/>
    <col min="11891" max="11891" customWidth="1" bestFit="1" width="10.0" style="1"/>
    <col min="11892" max="11892" customWidth="1" bestFit="1" width="10.0" style="1"/>
    <col min="11893" max="11893" customWidth="1" bestFit="1" width="10.0" style="1"/>
    <col min="11894" max="11894" customWidth="1" bestFit="1" width="10.0" style="1"/>
    <col min="11895" max="11895" customWidth="1" bestFit="1" width="10.0" style="1"/>
    <col min="11896" max="11896" customWidth="1" bestFit="1" width="10.0" style="1"/>
    <col min="11897" max="11897" customWidth="1" bestFit="1" width="10.0" style="1"/>
    <col min="11898" max="11898" customWidth="1" bestFit="1" width="10.0" style="1"/>
    <col min="11899" max="11899" customWidth="1" bestFit="1" width="10.0" style="1"/>
    <col min="11900" max="11900" customWidth="1" bestFit="1" width="10.0" style="1"/>
    <col min="11901" max="11901" customWidth="1" bestFit="1" width="10.0" style="1"/>
    <col min="11902" max="11902" customWidth="1" bestFit="1" width="10.0" style="1"/>
    <col min="11903" max="11903" customWidth="1" bestFit="1" width="10.0" style="1"/>
    <col min="11904" max="11904" customWidth="1" bestFit="1" width="10.0" style="1"/>
    <col min="11905" max="11905" customWidth="1" bestFit="1" width="10.0" style="1"/>
    <col min="11906" max="11906" customWidth="1" bestFit="1" width="10.0" style="1"/>
    <col min="11907" max="11907" customWidth="1" bestFit="1" width="10.0" style="1"/>
    <col min="11908" max="11908" customWidth="1" bestFit="1" width="10.0" style="1"/>
    <col min="11909" max="11909" customWidth="1" bestFit="1" width="10.0" style="1"/>
    <col min="11910" max="11910" customWidth="1" bestFit="1" width="10.0" style="1"/>
    <col min="11911" max="11911" customWidth="1" bestFit="1" width="10.0" style="1"/>
    <col min="11912" max="11912" customWidth="1" bestFit="1" width="10.0" style="1"/>
    <col min="11913" max="11913" customWidth="1" bestFit="1" width="10.0" style="1"/>
    <col min="11914" max="11914" customWidth="1" bestFit="1" width="10.0" style="1"/>
    <col min="11915" max="11915" customWidth="1" bestFit="1" width="10.0" style="1"/>
    <col min="11916" max="11916" customWidth="1" bestFit="1" width="10.0" style="1"/>
    <col min="11917" max="11917" customWidth="1" bestFit="1" width="10.0" style="1"/>
    <col min="11918" max="11918" customWidth="1" bestFit="1" width="10.0" style="1"/>
    <col min="11919" max="11919" customWidth="1" bestFit="1" width="10.0" style="1"/>
    <col min="11920" max="11920" customWidth="1" bestFit="1" width="10.0" style="1"/>
    <col min="11921" max="11921" customWidth="1" bestFit="1" width="10.0" style="1"/>
    <col min="11922" max="11922" customWidth="1" bestFit="1" width="10.0" style="1"/>
    <col min="11923" max="11923" customWidth="1" bestFit="1" width="10.0" style="1"/>
    <col min="11924" max="11924" customWidth="1" bestFit="1" width="10.0" style="1"/>
    <col min="11925" max="11925" customWidth="1" bestFit="1" width="10.0" style="1"/>
    <col min="11926" max="11926" customWidth="1" bestFit="1" width="10.0" style="1"/>
    <col min="11927" max="11927" customWidth="1" bestFit="1" width="10.0" style="1"/>
    <col min="11928" max="11928" customWidth="1" bestFit="1" width="10.0" style="1"/>
    <col min="11929" max="11929" customWidth="1" bestFit="1" width="10.0" style="1"/>
    <col min="11930" max="11930" customWidth="1" bestFit="1" width="10.0" style="1"/>
    <col min="11931" max="11931" customWidth="1" bestFit="1" width="10.0" style="1"/>
    <col min="11932" max="11932" customWidth="1" bestFit="1" width="10.0" style="1"/>
    <col min="11933" max="11933" customWidth="1" bestFit="1" width="10.0" style="1"/>
    <col min="11934" max="11934" customWidth="1" bestFit="1" width="10.0" style="1"/>
    <col min="11935" max="11935" customWidth="1" bestFit="1" width="10.0" style="1"/>
    <col min="11936" max="11936" customWidth="1" bestFit="1" width="10.0" style="1"/>
    <col min="11937" max="11937" customWidth="1" bestFit="1" width="10.0" style="1"/>
    <col min="11938" max="11938" customWidth="1" bestFit="1" width="10.0" style="1"/>
    <col min="11939" max="11939" customWidth="1" bestFit="1" width="10.0" style="1"/>
    <col min="11940" max="11940" customWidth="1" bestFit="1" width="10.0" style="1"/>
    <col min="11941" max="11941" customWidth="1" bestFit="1" width="10.0" style="1"/>
    <col min="11942" max="11942" customWidth="1" bestFit="1" width="10.0" style="1"/>
    <col min="11943" max="11943" customWidth="1" bestFit="1" width="10.0" style="1"/>
    <col min="11944" max="11944" customWidth="1" bestFit="1" width="10.0" style="1"/>
    <col min="11945" max="11945" customWidth="1" bestFit="1" width="10.0" style="1"/>
    <col min="11946" max="11946" customWidth="1" bestFit="1" width="10.0" style="1"/>
    <col min="11947" max="11947" customWidth="1" bestFit="1" width="10.0" style="1"/>
    <col min="11948" max="11948" customWidth="1" bestFit="1" width="10.0" style="1"/>
    <col min="11949" max="11949" customWidth="1" bestFit="1" width="10.0" style="1"/>
    <col min="11950" max="11950" customWidth="1" bestFit="1" width="10.0" style="1"/>
    <col min="11951" max="11951" customWidth="1" bestFit="1" width="10.0" style="1"/>
    <col min="11952" max="11952" customWidth="1" bestFit="1" width="10.0" style="1"/>
    <col min="11953" max="11953" customWidth="1" bestFit="1" width="10.0" style="1"/>
    <col min="11954" max="11954" customWidth="1" bestFit="1" width="10.0" style="1"/>
    <col min="11955" max="11955" customWidth="1" bestFit="1" width="10.0" style="1"/>
    <col min="11956" max="11956" customWidth="1" bestFit="1" width="10.0" style="1"/>
    <col min="11957" max="11957" customWidth="1" bestFit="1" width="10.0" style="1"/>
    <col min="11958" max="11958" customWidth="1" bestFit="1" width="10.0" style="1"/>
    <col min="11959" max="11959" customWidth="1" bestFit="1" width="10.0" style="1"/>
    <col min="11960" max="11960" customWidth="1" bestFit="1" width="10.0" style="1"/>
    <col min="11961" max="11961" customWidth="1" bestFit="1" width="10.0" style="1"/>
    <col min="11962" max="11962" customWidth="1" bestFit="1" width="10.0" style="1"/>
    <col min="11963" max="11963" customWidth="1" bestFit="1" width="10.0" style="1"/>
    <col min="11964" max="11964" customWidth="1" bestFit="1" width="10.0" style="1"/>
    <col min="11965" max="11965" customWidth="1" bestFit="1" width="10.0" style="1"/>
    <col min="11966" max="11966" customWidth="1" bestFit="1" width="10.0" style="1"/>
    <col min="11967" max="11967" customWidth="1" bestFit="1" width="10.0" style="1"/>
    <col min="11968" max="11968" customWidth="1" bestFit="1" width="10.0" style="1"/>
    <col min="11969" max="11969" customWidth="1" bestFit="1" width="10.0" style="1"/>
    <col min="11970" max="11970" customWidth="1" bestFit="1" width="10.0" style="1"/>
    <col min="11971" max="11971" customWidth="1" bestFit="1" width="10.0" style="1"/>
    <col min="11972" max="11972" customWidth="1" bestFit="1" width="10.0" style="1"/>
    <col min="11973" max="11973" customWidth="1" bestFit="1" width="10.0" style="1"/>
    <col min="11974" max="11974" customWidth="1" bestFit="1" width="10.0" style="1"/>
    <col min="11975" max="11975" customWidth="1" bestFit="1" width="10.0" style="1"/>
    <col min="11976" max="11976" customWidth="1" bestFit="1" width="10.0" style="1"/>
    <col min="11977" max="11977" customWidth="1" bestFit="1" width="10.0" style="1"/>
    <col min="11978" max="11978" customWidth="1" bestFit="1" width="10.0" style="1"/>
    <col min="11979" max="11979" customWidth="1" bestFit="1" width="10.0" style="1"/>
    <col min="11980" max="11980" customWidth="1" bestFit="1" width="10.0" style="1"/>
    <col min="11981" max="11981" customWidth="1" bestFit="1" width="10.0" style="1"/>
    <col min="11982" max="11982" customWidth="1" bestFit="1" width="10.0" style="1"/>
    <col min="11983" max="11983" customWidth="1" bestFit="1" width="10.0" style="1"/>
    <col min="11984" max="11984" customWidth="1" bestFit="1" width="10.0" style="1"/>
    <col min="11985" max="11985" customWidth="1" bestFit="1" width="10.0" style="1"/>
    <col min="11986" max="11986" customWidth="1" bestFit="1" width="10.0" style="1"/>
    <col min="11987" max="11987" customWidth="1" bestFit="1" width="10.0" style="1"/>
    <col min="11988" max="11988" customWidth="1" bestFit="1" width="10.0" style="1"/>
    <col min="11989" max="11989" customWidth="1" bestFit="1" width="10.0" style="1"/>
    <col min="11990" max="11990" customWidth="1" bestFit="1" width="10.0" style="1"/>
    <col min="11991" max="11991" customWidth="1" bestFit="1" width="10.0" style="1"/>
    <col min="11992" max="11992" customWidth="1" bestFit="1" width="10.0" style="1"/>
    <col min="11993" max="11993" customWidth="1" bestFit="1" width="10.0" style="1"/>
    <col min="11994" max="11994" customWidth="1" bestFit="1" width="10.0" style="1"/>
    <col min="11995" max="11995" customWidth="1" bestFit="1" width="10.0" style="1"/>
    <col min="11996" max="11996" customWidth="1" bestFit="1" width="10.0" style="1"/>
    <col min="11997" max="11997" customWidth="1" bestFit="1" width="10.0" style="1"/>
    <col min="11998" max="11998" customWidth="1" bestFit="1" width="10.0" style="1"/>
    <col min="11999" max="11999" customWidth="1" bestFit="1" width="10.0" style="1"/>
    <col min="12000" max="12000" customWidth="1" bestFit="1" width="10.0" style="1"/>
    <col min="12001" max="12001" customWidth="1" bestFit="1" width="10.0" style="1"/>
    <col min="12002" max="12002" customWidth="1" bestFit="1" width="10.0" style="1"/>
    <col min="12003" max="12003" customWidth="1" bestFit="1" width="10.0" style="1"/>
    <col min="12004" max="12004" customWidth="1" bestFit="1" width="10.0" style="1"/>
    <col min="12005" max="12005" customWidth="1" bestFit="1" width="10.0" style="1"/>
    <col min="12006" max="12006" customWidth="1" bestFit="1" width="10.0" style="1"/>
    <col min="12007" max="12007" customWidth="1" bestFit="1" width="10.0" style="1"/>
    <col min="12008" max="12008" customWidth="1" bestFit="1" width="10.0" style="1"/>
    <col min="12009" max="12009" customWidth="1" bestFit="1" width="10.0" style="1"/>
    <col min="12010" max="12010" customWidth="1" bestFit="1" width="10.0" style="1"/>
    <col min="12011" max="12011" customWidth="1" bestFit="1" width="10.0" style="1"/>
    <col min="12012" max="12012" customWidth="1" bestFit="1" width="10.0" style="1"/>
    <col min="12013" max="12013" customWidth="1" bestFit="1" width="10.0" style="1"/>
    <col min="12014" max="12014" customWidth="1" bestFit="1" width="10.0" style="1"/>
    <col min="12015" max="12015" customWidth="1" bestFit="1" width="10.0" style="1"/>
    <col min="12016" max="12016" customWidth="1" bestFit="1" width="10.0" style="1"/>
    <col min="12017" max="12017" customWidth="1" bestFit="1" width="10.0" style="1"/>
    <col min="12018" max="12018" customWidth="1" bestFit="1" width="10.0" style="1"/>
    <col min="12019" max="12019" customWidth="1" bestFit="1" width="10.0" style="1"/>
    <col min="12020" max="12020" customWidth="1" bestFit="1" width="10.0" style="1"/>
    <col min="12021" max="12021" customWidth="1" bestFit="1" width="10.0" style="1"/>
    <col min="12022" max="12022" customWidth="1" bestFit="1" width="10.0" style="1"/>
    <col min="12023" max="12023" customWidth="1" bestFit="1" width="10.0" style="1"/>
    <col min="12024" max="12024" customWidth="1" bestFit="1" width="10.0" style="1"/>
    <col min="12025" max="12025" customWidth="1" bestFit="1" width="10.0" style="1"/>
    <col min="12026" max="12026" customWidth="1" bestFit="1" width="10.0" style="1"/>
    <col min="12027" max="12027" customWidth="1" bestFit="1" width="10.0" style="1"/>
    <col min="12028" max="12028" customWidth="1" bestFit="1" width="10.0" style="1"/>
    <col min="12029" max="12029" customWidth="1" bestFit="1" width="10.0" style="1"/>
    <col min="12030" max="12030" customWidth="1" bestFit="1" width="10.0" style="1"/>
    <col min="12031" max="12031" customWidth="1" bestFit="1" width="10.0" style="1"/>
    <col min="12032" max="12032" customWidth="1" bestFit="1" width="10.0" style="1"/>
    <col min="12033" max="12033" customWidth="1" bestFit="1" width="10.0" style="1"/>
    <col min="12034" max="12034" customWidth="1" bestFit="1" width="10.0" style="1"/>
    <col min="12035" max="12035" customWidth="1" bestFit="1" width="10.0" style="1"/>
    <col min="12036" max="12036" customWidth="1" bestFit="1" width="10.0" style="1"/>
    <col min="12037" max="12037" customWidth="1" bestFit="1" width="10.0" style="1"/>
    <col min="12038" max="12038" customWidth="1" bestFit="1" width="10.0" style="1"/>
    <col min="12039" max="12039" customWidth="1" bestFit="1" width="10.0" style="1"/>
    <col min="12040" max="12040" customWidth="1" bestFit="1" width="10.0" style="1"/>
    <col min="12041" max="12041" customWidth="1" bestFit="1" width="10.0" style="1"/>
    <col min="12042" max="12042" customWidth="1" bestFit="1" width="10.0" style="1"/>
    <col min="12043" max="12043" customWidth="1" bestFit="1" width="10.0" style="1"/>
    <col min="12044" max="12044" customWidth="1" bestFit="1" width="10.0" style="1"/>
    <col min="12045" max="12045" customWidth="1" bestFit="1" width="10.0" style="1"/>
    <col min="12046" max="12046" customWidth="1" bestFit="1" width="10.0" style="1"/>
    <col min="12047" max="12047" customWidth="1" bestFit="1" width="10.0" style="1"/>
    <col min="12048" max="12048" customWidth="1" bestFit="1" width="10.0" style="1"/>
    <col min="12049" max="12049" customWidth="1" bestFit="1" width="10.0" style="1"/>
    <col min="12050" max="12050" customWidth="1" bestFit="1" width="10.0" style="1"/>
    <col min="12051" max="12051" customWidth="1" bestFit="1" width="10.0" style="1"/>
    <col min="12052" max="12052" customWidth="1" bestFit="1" width="10.0" style="1"/>
    <col min="12053" max="12053" customWidth="1" bestFit="1" width="10.0" style="1"/>
    <col min="12054" max="12054" customWidth="1" bestFit="1" width="10.0" style="1"/>
    <col min="12055" max="12055" customWidth="1" bestFit="1" width="10.0" style="1"/>
    <col min="12056" max="12056" customWidth="1" bestFit="1" width="10.0" style="1"/>
    <col min="12057" max="12057" customWidth="1" bestFit="1" width="10.0" style="1"/>
    <col min="12058" max="12058" customWidth="1" bestFit="1" width="10.0" style="1"/>
    <col min="12059" max="12059" customWidth="1" bestFit="1" width="10.0" style="1"/>
    <col min="12060" max="12060" customWidth="1" bestFit="1" width="10.0" style="1"/>
    <col min="12061" max="12061" customWidth="1" bestFit="1" width="10.0" style="1"/>
    <col min="12062" max="12062" customWidth="1" bestFit="1" width="10.0" style="1"/>
    <col min="12063" max="12063" customWidth="1" bestFit="1" width="10.0" style="1"/>
    <col min="12064" max="12064" customWidth="1" bestFit="1" width="10.0" style="1"/>
    <col min="12065" max="12065" customWidth="1" bestFit="1" width="10.0" style="1"/>
    <col min="12066" max="12066" customWidth="1" bestFit="1" width="10.0" style="1"/>
    <col min="12067" max="12067" customWidth="1" bestFit="1" width="10.0" style="1"/>
    <col min="12068" max="12068" customWidth="1" bestFit="1" width="10.0" style="1"/>
    <col min="12069" max="12069" customWidth="1" bestFit="1" width="10.0" style="1"/>
    <col min="12070" max="12070" customWidth="1" bestFit="1" width="10.0" style="1"/>
    <col min="12071" max="12071" customWidth="1" bestFit="1" width="10.0" style="1"/>
    <col min="12072" max="12072" customWidth="1" bestFit="1" width="10.0" style="1"/>
    <col min="12073" max="12073" customWidth="1" bestFit="1" width="10.0" style="1"/>
    <col min="12074" max="12074" customWidth="1" bestFit="1" width="10.0" style="1"/>
    <col min="12075" max="12075" customWidth="1" bestFit="1" width="10.0" style="1"/>
    <col min="12076" max="12076" customWidth="1" bestFit="1" width="10.0" style="1"/>
    <col min="12077" max="12077" customWidth="1" bestFit="1" width="10.0" style="1"/>
    <col min="12078" max="12078" customWidth="1" bestFit="1" width="10.0" style="1"/>
    <col min="12079" max="12079" customWidth="1" bestFit="1" width="10.0" style="1"/>
    <col min="12080" max="12080" customWidth="1" bestFit="1" width="10.0" style="1"/>
    <col min="12081" max="12081" customWidth="1" bestFit="1" width="10.0" style="1"/>
    <col min="12082" max="12082" customWidth="1" bestFit="1" width="10.0" style="1"/>
    <col min="12083" max="12083" customWidth="1" bestFit="1" width="10.0" style="1"/>
    <col min="12084" max="12084" customWidth="1" bestFit="1" width="10.0" style="1"/>
    <col min="12085" max="12085" customWidth="1" bestFit="1" width="10.0" style="1"/>
    <col min="12086" max="12086" customWidth="1" bestFit="1" width="10.0" style="1"/>
    <col min="12087" max="12087" customWidth="1" bestFit="1" width="10.0" style="1"/>
    <col min="12088" max="12088" customWidth="1" bestFit="1" width="10.0" style="1"/>
    <col min="12089" max="12089" customWidth="1" bestFit="1" width="10.0" style="1"/>
    <col min="12090" max="12090" customWidth="1" bestFit="1" width="10.0" style="1"/>
    <col min="12091" max="12091" customWidth="1" bestFit="1" width="10.0" style="1"/>
    <col min="12092" max="12092" customWidth="1" bestFit="1" width="10.0" style="1"/>
    <col min="12093" max="12093" customWidth="1" bestFit="1" width="10.0" style="1"/>
    <col min="12094" max="12094" customWidth="1" bestFit="1" width="10.0" style="1"/>
    <col min="12095" max="12095" customWidth="1" bestFit="1" width="10.0" style="1"/>
    <col min="12096" max="12096" customWidth="1" bestFit="1" width="10.0" style="1"/>
    <col min="12097" max="12097" customWidth="1" bestFit="1" width="10.0" style="1"/>
    <col min="12098" max="12098" customWidth="1" bestFit="1" width="10.0" style="1"/>
    <col min="12099" max="12099" customWidth="1" bestFit="1" width="10.0" style="1"/>
    <col min="12100" max="12100" customWidth="1" bestFit="1" width="10.0" style="1"/>
    <col min="12101" max="12101" customWidth="1" bestFit="1" width="10.0" style="1"/>
    <col min="12102" max="12102" customWidth="1" bestFit="1" width="10.0" style="1"/>
    <col min="12103" max="12103" customWidth="1" bestFit="1" width="10.0" style="1"/>
    <col min="12104" max="12104" customWidth="1" bestFit="1" width="10.0" style="1"/>
    <col min="12105" max="12105" customWidth="1" bestFit="1" width="10.0" style="1"/>
    <col min="12106" max="12106" customWidth="1" bestFit="1" width="10.0" style="1"/>
    <col min="12107" max="12107" customWidth="1" bestFit="1" width="10.0" style="1"/>
    <col min="12108" max="12108" customWidth="1" bestFit="1" width="10.0" style="1"/>
    <col min="12109" max="12109" customWidth="1" bestFit="1" width="10.0" style="1"/>
    <col min="12110" max="12110" customWidth="1" bestFit="1" width="10.0" style="1"/>
    <col min="12111" max="12111" customWidth="1" bestFit="1" width="10.0" style="1"/>
    <col min="12112" max="12112" customWidth="1" bestFit="1" width="10.0" style="1"/>
    <col min="12113" max="12113" customWidth="1" bestFit="1" width="10.0" style="1"/>
    <col min="12114" max="12114" customWidth="1" bestFit="1" width="10.0" style="1"/>
    <col min="12115" max="12115" customWidth="1" bestFit="1" width="10.0" style="1"/>
    <col min="12116" max="12116" customWidth="1" bestFit="1" width="10.0" style="1"/>
    <col min="12117" max="12117" customWidth="1" bestFit="1" width="10.0" style="1"/>
    <col min="12118" max="12118" customWidth="1" bestFit="1" width="10.0" style="1"/>
    <col min="12119" max="12119" customWidth="1" bestFit="1" width="10.0" style="1"/>
    <col min="12120" max="12120" customWidth="1" bestFit="1" width="10.0" style="1"/>
    <col min="12121" max="12121" customWidth="1" bestFit="1" width="10.0" style="1"/>
    <col min="12122" max="12122" customWidth="1" bestFit="1" width="10.0" style="1"/>
    <col min="12123" max="12123" customWidth="1" bestFit="1" width="10.0" style="1"/>
    <col min="12124" max="12124" customWidth="1" bestFit="1" width="10.0" style="1"/>
    <col min="12125" max="12125" customWidth="1" bestFit="1" width="10.0" style="1"/>
    <col min="12126" max="12126" customWidth="1" bestFit="1" width="10.0" style="1"/>
    <col min="12127" max="12127" customWidth="1" bestFit="1" width="10.0" style="1"/>
    <col min="12128" max="12128" customWidth="1" bestFit="1" width="10.0" style="1"/>
    <col min="12129" max="12129" customWidth="1" bestFit="1" width="10.0" style="1"/>
    <col min="12130" max="12130" customWidth="1" bestFit="1" width="10.0" style="1"/>
    <col min="12131" max="12131" customWidth="1" bestFit="1" width="10.0" style="1"/>
    <col min="12132" max="12132" customWidth="1" bestFit="1" width="10.0" style="1"/>
    <col min="12133" max="12133" customWidth="1" bestFit="1" width="10.0" style="1"/>
    <col min="12134" max="12134" customWidth="1" bestFit="1" width="10.0" style="1"/>
    <col min="12135" max="12135" customWidth="1" bestFit="1" width="10.0" style="1"/>
    <col min="12136" max="12136" customWidth="1" bestFit="1" width="10.0" style="1"/>
    <col min="12137" max="12137" customWidth="1" bestFit="1" width="10.0" style="1"/>
    <col min="12138" max="12138" customWidth="1" bestFit="1" width="10.0" style="1"/>
    <col min="12139" max="12139" customWidth="1" bestFit="1" width="10.0" style="1"/>
    <col min="12140" max="12140" customWidth="1" bestFit="1" width="10.0" style="1"/>
    <col min="12141" max="12141" customWidth="1" bestFit="1" width="10.0" style="1"/>
    <col min="12142" max="12142" customWidth="1" bestFit="1" width="10.0" style="1"/>
    <col min="12143" max="12143" customWidth="1" bestFit="1" width="10.0" style="1"/>
    <col min="12144" max="12144" customWidth="1" bestFit="1" width="10.0" style="1"/>
    <col min="12145" max="12145" customWidth="1" bestFit="1" width="10.0" style="1"/>
    <col min="12146" max="12146" customWidth="1" bestFit="1" width="10.0" style="1"/>
    <col min="12147" max="12147" customWidth="1" bestFit="1" width="10.0" style="1"/>
    <col min="12148" max="12148" customWidth="1" bestFit="1" width="10.0" style="1"/>
    <col min="12149" max="12149" customWidth="1" bestFit="1" width="10.0" style="1"/>
    <col min="12150" max="12150" customWidth="1" bestFit="1" width="10.0" style="1"/>
    <col min="12151" max="12151" customWidth="1" bestFit="1" width="10.0" style="1"/>
    <col min="12152" max="12152" customWidth="1" bestFit="1" width="10.0" style="1"/>
    <col min="12153" max="12153" customWidth="1" bestFit="1" width="10.0" style="1"/>
    <col min="12154" max="12154" customWidth="1" bestFit="1" width="10.0" style="1"/>
    <col min="12155" max="12155" customWidth="1" bestFit="1" width="10.0" style="1"/>
    <col min="12156" max="12156" customWidth="1" bestFit="1" width="10.0" style="1"/>
    <col min="12157" max="12157" customWidth="1" bestFit="1" width="10.0" style="1"/>
    <col min="12158" max="12158" customWidth="1" bestFit="1" width="10.0" style="1"/>
    <col min="12159" max="12159" customWidth="1" bestFit="1" width="10.0" style="1"/>
    <col min="12160" max="12160" customWidth="1" bestFit="1" width="10.0" style="1"/>
    <col min="12161" max="12161" customWidth="1" bestFit="1" width="10.0" style="1"/>
    <col min="12162" max="12162" customWidth="1" bestFit="1" width="10.0" style="1"/>
    <col min="12163" max="12163" customWidth="1" bestFit="1" width="10.0" style="1"/>
    <col min="12164" max="12164" customWidth="1" bestFit="1" width="10.0" style="1"/>
    <col min="12165" max="12165" customWidth="1" bestFit="1" width="10.0" style="1"/>
    <col min="12166" max="12166" customWidth="1" bestFit="1" width="10.0" style="1"/>
    <col min="12167" max="12167" customWidth="1" bestFit="1" width="10.0" style="1"/>
    <col min="12168" max="12168" customWidth="1" bestFit="1" width="10.0" style="1"/>
    <col min="12169" max="12169" customWidth="1" bestFit="1" width="10.0" style="1"/>
    <col min="12170" max="12170" customWidth="1" bestFit="1" width="10.0" style="1"/>
    <col min="12171" max="12171" customWidth="1" bestFit="1" width="10.0" style="1"/>
    <col min="12172" max="12172" customWidth="1" bestFit="1" width="10.0" style="1"/>
    <col min="12173" max="12173" customWidth="1" bestFit="1" width="10.0" style="1"/>
    <col min="12174" max="12174" customWidth="1" bestFit="1" width="10.0" style="1"/>
    <col min="12175" max="12175" customWidth="1" bestFit="1" width="10.0" style="1"/>
    <col min="12176" max="12176" customWidth="1" bestFit="1" width="10.0" style="1"/>
    <col min="12177" max="12177" customWidth="1" bestFit="1" width="10.0" style="1"/>
    <col min="12178" max="12178" customWidth="1" bestFit="1" width="10.0" style="1"/>
    <col min="12179" max="12179" customWidth="1" bestFit="1" width="10.0" style="1"/>
    <col min="12180" max="12180" customWidth="1" bestFit="1" width="10.0" style="1"/>
    <col min="12181" max="12181" customWidth="1" bestFit="1" width="10.0" style="1"/>
    <col min="12182" max="12182" customWidth="1" bestFit="1" width="10.0" style="1"/>
    <col min="12183" max="12183" customWidth="1" bestFit="1" width="10.0" style="1"/>
    <col min="12184" max="12184" customWidth="1" bestFit="1" width="10.0" style="1"/>
    <col min="12185" max="12185" customWidth="1" bestFit="1" width="10.0" style="1"/>
    <col min="12186" max="12186" customWidth="1" bestFit="1" width="10.0" style="1"/>
    <col min="12187" max="12187" customWidth="1" bestFit="1" width="10.0" style="1"/>
    <col min="12188" max="12188" customWidth="1" bestFit="1" width="10.0" style="1"/>
    <col min="12189" max="12189" customWidth="1" bestFit="1" width="10.0" style="1"/>
    <col min="12190" max="12190" customWidth="1" bestFit="1" width="10.0" style="1"/>
    <col min="12191" max="12191" customWidth="1" bestFit="1" width="10.0" style="1"/>
    <col min="12192" max="12192" customWidth="1" bestFit="1" width="10.0" style="1"/>
    <col min="12193" max="12193" customWidth="1" bestFit="1" width="10.0" style="1"/>
    <col min="12194" max="12194" customWidth="1" bestFit="1" width="10.0" style="1"/>
    <col min="12195" max="12195" customWidth="1" bestFit="1" width="10.0" style="1"/>
    <col min="12196" max="12196" customWidth="1" bestFit="1" width="10.0" style="1"/>
    <col min="12197" max="12197" customWidth="1" bestFit="1" width="10.0" style="1"/>
    <col min="12198" max="12198" customWidth="1" bestFit="1" width="10.0" style="1"/>
    <col min="12199" max="12199" customWidth="1" bestFit="1" width="10.0" style="1"/>
    <col min="12200" max="12200" customWidth="1" bestFit="1" width="10.0" style="1"/>
    <col min="12201" max="12201" customWidth="1" bestFit="1" width="10.0" style="1"/>
    <col min="12202" max="12202" customWidth="1" bestFit="1" width="10.0" style="1"/>
    <col min="12203" max="12203" customWidth="1" bestFit="1" width="10.0" style="1"/>
    <col min="12204" max="12204" customWidth="1" bestFit="1" width="10.0" style="1"/>
    <col min="12205" max="12205" customWidth="1" bestFit="1" width="10.0" style="1"/>
    <col min="12206" max="12206" customWidth="1" bestFit="1" width="10.0" style="1"/>
    <col min="12207" max="12207" customWidth="1" bestFit="1" width="10.0" style="1"/>
    <col min="12208" max="12208" customWidth="1" bestFit="1" width="10.0" style="1"/>
    <col min="12209" max="12209" customWidth="1" bestFit="1" width="10.0" style="1"/>
    <col min="12210" max="12210" customWidth="1" bestFit="1" width="10.0" style="1"/>
    <col min="12211" max="12211" customWidth="1" bestFit="1" width="10.0" style="1"/>
    <col min="12212" max="12212" customWidth="1" bestFit="1" width="10.0" style="1"/>
    <col min="12213" max="12213" customWidth="1" bestFit="1" width="10.0" style="1"/>
    <col min="12214" max="12214" customWidth="1" bestFit="1" width="10.0" style="1"/>
    <col min="12215" max="12215" customWidth="1" bestFit="1" width="10.0" style="1"/>
    <col min="12216" max="12216" customWidth="1" bestFit="1" width="10.0" style="1"/>
    <col min="12217" max="12217" customWidth="1" bestFit="1" width="10.0" style="1"/>
    <col min="12218" max="12218" customWidth="1" bestFit="1" width="10.0" style="1"/>
    <col min="12219" max="12219" customWidth="1" bestFit="1" width="10.0" style="1"/>
    <col min="12220" max="12220" customWidth="1" bestFit="1" width="10.0" style="1"/>
    <col min="12221" max="12221" customWidth="1" bestFit="1" width="10.0" style="1"/>
    <col min="12222" max="12222" customWidth="1" bestFit="1" width="10.0" style="1"/>
    <col min="12223" max="12223" customWidth="1" bestFit="1" width="10.0" style="1"/>
    <col min="12224" max="12224" customWidth="1" bestFit="1" width="10.0" style="1"/>
    <col min="12225" max="12225" customWidth="1" bestFit="1" width="10.0" style="1"/>
    <col min="12226" max="12226" customWidth="1" bestFit="1" width="10.0" style="1"/>
    <col min="12227" max="12227" customWidth="1" bestFit="1" width="10.0" style="1"/>
    <col min="12228" max="12228" customWidth="1" bestFit="1" width="10.0" style="1"/>
    <col min="12229" max="12229" customWidth="1" bestFit="1" width="10.0" style="1"/>
    <col min="12230" max="12230" customWidth="1" bestFit="1" width="10.0" style="1"/>
    <col min="12231" max="12231" customWidth="1" bestFit="1" width="10.0" style="1"/>
    <col min="12232" max="12232" customWidth="1" bestFit="1" width="10.0" style="1"/>
    <col min="12233" max="12233" customWidth="1" bestFit="1" width="10.0" style="1"/>
    <col min="12234" max="12234" customWidth="1" bestFit="1" width="10.0" style="1"/>
    <col min="12235" max="12235" customWidth="1" bestFit="1" width="10.0" style="1"/>
    <col min="12236" max="12236" customWidth="1" bestFit="1" width="10.0" style="1"/>
    <col min="12237" max="12237" customWidth="1" bestFit="1" width="10.0" style="1"/>
    <col min="12238" max="12238" customWidth="1" bestFit="1" width="10.0" style="1"/>
    <col min="12239" max="12239" customWidth="1" bestFit="1" width="10.0" style="1"/>
    <col min="12240" max="12240" customWidth="1" bestFit="1" width="10.0" style="1"/>
    <col min="12241" max="12241" customWidth="1" bestFit="1" width="10.0" style="1"/>
    <col min="12242" max="12242" customWidth="1" bestFit="1" width="10.0" style="1"/>
    <col min="12243" max="12243" customWidth="1" bestFit="1" width="10.0" style="1"/>
    <col min="12244" max="12244" customWidth="1" bestFit="1" width="10.0" style="1"/>
    <col min="12245" max="12245" customWidth="1" bestFit="1" width="10.0" style="1"/>
    <col min="12246" max="12246" customWidth="1" bestFit="1" width="10.0" style="1"/>
    <col min="12247" max="12247" customWidth="1" bestFit="1" width="10.0" style="1"/>
    <col min="12248" max="12248" customWidth="1" bestFit="1" width="10.0" style="1"/>
    <col min="12249" max="12249" customWidth="1" bestFit="1" width="10.0" style="1"/>
    <col min="12250" max="12250" customWidth="1" bestFit="1" width="10.0" style="1"/>
    <col min="12251" max="12251" customWidth="1" bestFit="1" width="10.0" style="1"/>
    <col min="12252" max="12252" customWidth="1" bestFit="1" width="10.0" style="1"/>
    <col min="12253" max="12253" customWidth="1" bestFit="1" width="10.0" style="1"/>
    <col min="12254" max="12254" customWidth="1" bestFit="1" width="10.0" style="1"/>
    <col min="12255" max="12255" customWidth="1" bestFit="1" width="10.0" style="1"/>
    <col min="12256" max="12256" customWidth="1" bestFit="1" width="10.0" style="1"/>
    <col min="12257" max="12257" customWidth="1" bestFit="1" width="10.0" style="1"/>
    <col min="12258" max="12258" customWidth="1" bestFit="1" width="10.0" style="1"/>
    <col min="12259" max="12259" customWidth="1" bestFit="1" width="10.0" style="1"/>
    <col min="12260" max="12260" customWidth="1" bestFit="1" width="10.0" style="1"/>
    <col min="12261" max="12261" customWidth="1" bestFit="1" width="10.0" style="1"/>
    <col min="12262" max="12262" customWidth="1" bestFit="1" width="10.0" style="1"/>
    <col min="12263" max="12263" customWidth="1" bestFit="1" width="10.0" style="1"/>
    <col min="12264" max="12264" customWidth="1" bestFit="1" width="10.0" style="1"/>
    <col min="12265" max="12265" customWidth="1" bestFit="1" width="10.0" style="1"/>
    <col min="12266" max="12266" customWidth="1" bestFit="1" width="10.0" style="1"/>
    <col min="12267" max="12267" customWidth="1" bestFit="1" width="10.0" style="1"/>
    <col min="12268" max="12268" customWidth="1" bestFit="1" width="10.0" style="1"/>
    <col min="12269" max="12269" customWidth="1" bestFit="1" width="10.0" style="1"/>
    <col min="12270" max="12270" customWidth="1" bestFit="1" width="10.0" style="1"/>
    <col min="12271" max="12271" customWidth="1" bestFit="1" width="10.0" style="1"/>
    <col min="12272" max="12272" customWidth="1" bestFit="1" width="10.0" style="1"/>
    <col min="12273" max="12273" customWidth="1" bestFit="1" width="10.0" style="1"/>
    <col min="12274" max="12274" customWidth="1" bestFit="1" width="10.0" style="1"/>
    <col min="12275" max="12275" customWidth="1" bestFit="1" width="10.0" style="1"/>
    <col min="12276" max="12276" customWidth="1" bestFit="1" width="10.0" style="1"/>
    <col min="12277" max="12277" customWidth="1" bestFit="1" width="10.0" style="1"/>
    <col min="12278" max="12278" customWidth="1" bestFit="1" width="10.0" style="1"/>
    <col min="12279" max="12279" customWidth="1" bestFit="1" width="10.0" style="1"/>
    <col min="12280" max="12280" customWidth="1" bestFit="1" width="10.0" style="1"/>
    <col min="12281" max="12281" customWidth="1" bestFit="1" width="10.0" style="1"/>
    <col min="12282" max="12282" customWidth="1" bestFit="1" width="10.0" style="1"/>
    <col min="12283" max="12283" customWidth="1" bestFit="1" width="10.0" style="1"/>
    <col min="12284" max="12284" customWidth="1" bestFit="1" width="10.0" style="1"/>
    <col min="12285" max="12285" customWidth="1" bestFit="1" width="10.0" style="1"/>
    <col min="12286" max="12286" customWidth="1" bestFit="1" width="10.0" style="1"/>
    <col min="12287" max="12287" customWidth="1" bestFit="1" width="10.0" style="1"/>
    <col min="12288" max="12288" customWidth="1" bestFit="1" width="10.0" style="1"/>
    <col min="12289" max="12289" customWidth="1" bestFit="1" width="10.0" style="1"/>
    <col min="12290" max="12290" customWidth="1" bestFit="1" width="10.0" style="1"/>
    <col min="12291" max="12291" customWidth="1" bestFit="1" width="10.0" style="1"/>
    <col min="12292" max="12292" customWidth="1" bestFit="1" width="10.0" style="1"/>
    <col min="12293" max="12293" customWidth="1" bestFit="1" width="10.0" style="1"/>
    <col min="12294" max="12294" customWidth="1" bestFit="1" width="10.0" style="1"/>
    <col min="12295" max="12295" customWidth="1" bestFit="1" width="10.0" style="1"/>
    <col min="12296" max="12296" customWidth="1" bestFit="1" width="10.0" style="1"/>
    <col min="12297" max="12297" customWidth="1" bestFit="1" width="10.0" style="1"/>
    <col min="12298" max="12298" customWidth="1" bestFit="1" width="10.0" style="1"/>
    <col min="12299" max="12299" customWidth="1" bestFit="1" width="10.0" style="1"/>
    <col min="12300" max="12300" customWidth="1" bestFit="1" width="10.0" style="1"/>
    <col min="12301" max="12301" customWidth="1" bestFit="1" width="10.0" style="1"/>
    <col min="12302" max="12302" customWidth="1" bestFit="1" width="10.0" style="1"/>
    <col min="12303" max="12303" customWidth="1" bestFit="1" width="10.0" style="1"/>
    <col min="12304" max="12304" customWidth="1" bestFit="1" width="10.0" style="1"/>
    <col min="12305" max="12305" customWidth="1" bestFit="1" width="10.0" style="1"/>
    <col min="12306" max="12306" customWidth="1" bestFit="1" width="10.0" style="1"/>
    <col min="12307" max="12307" customWidth="1" bestFit="1" width="10.0" style="1"/>
    <col min="12308" max="12308" customWidth="1" bestFit="1" width="10.0" style="1"/>
    <col min="12309" max="12309" customWidth="1" bestFit="1" width="10.0" style="1"/>
    <col min="12310" max="12310" customWidth="1" bestFit="1" width="10.0" style="1"/>
    <col min="12311" max="12311" customWidth="1" bestFit="1" width="10.0" style="1"/>
    <col min="12312" max="12312" customWidth="1" bestFit="1" width="10.0" style="1"/>
    <col min="12313" max="12313" customWidth="1" bestFit="1" width="10.0" style="1"/>
    <col min="12314" max="12314" customWidth="1" bestFit="1" width="10.0" style="1"/>
    <col min="12315" max="12315" customWidth="1" bestFit="1" width="10.0" style="1"/>
    <col min="12316" max="12316" customWidth="1" bestFit="1" width="10.0" style="1"/>
    <col min="12317" max="12317" customWidth="1" bestFit="1" width="10.0" style="1"/>
    <col min="12318" max="12318" customWidth="1" bestFit="1" width="10.0" style="1"/>
    <col min="12319" max="12319" customWidth="1" bestFit="1" width="10.0" style="1"/>
    <col min="12320" max="12320" customWidth="1" bestFit="1" width="10.0" style="1"/>
    <col min="12321" max="12321" customWidth="1" bestFit="1" width="10.0" style="1"/>
    <col min="12322" max="12322" customWidth="1" bestFit="1" width="10.0" style="1"/>
    <col min="12323" max="12323" customWidth="1" bestFit="1" width="10.0" style="1"/>
    <col min="12324" max="12324" customWidth="1" bestFit="1" width="10.0" style="1"/>
    <col min="12325" max="12325" customWidth="1" bestFit="1" width="10.0" style="1"/>
    <col min="12326" max="12326" customWidth="1" bestFit="1" width="10.0" style="1"/>
    <col min="12327" max="12327" customWidth="1" bestFit="1" width="10.0" style="1"/>
    <col min="12328" max="12328" customWidth="1" bestFit="1" width="10.0" style="1"/>
    <col min="12329" max="12329" customWidth="1" bestFit="1" width="10.0" style="1"/>
    <col min="12330" max="12330" customWidth="1" bestFit="1" width="10.0" style="1"/>
    <col min="12331" max="12331" customWidth="1" bestFit="1" width="10.0" style="1"/>
    <col min="12332" max="12332" customWidth="1" bestFit="1" width="10.0" style="1"/>
    <col min="12333" max="12333" customWidth="1" bestFit="1" width="10.0" style="1"/>
    <col min="12334" max="12334" customWidth="1" bestFit="1" width="10.0" style="1"/>
    <col min="12335" max="12335" customWidth="1" bestFit="1" width="10.0" style="1"/>
    <col min="12336" max="12336" customWidth="1" bestFit="1" width="10.0" style="1"/>
    <col min="12337" max="12337" customWidth="1" bestFit="1" width="10.0" style="1"/>
    <col min="12338" max="12338" customWidth="1" bestFit="1" width="10.0" style="1"/>
    <col min="12339" max="12339" customWidth="1" bestFit="1" width="10.0" style="1"/>
    <col min="12340" max="12340" customWidth="1" bestFit="1" width="10.0" style="1"/>
    <col min="12341" max="12341" customWidth="1" bestFit="1" width="10.0" style="1"/>
    <col min="12342" max="12342" customWidth="1" bestFit="1" width="10.0" style="1"/>
    <col min="12343" max="12343" customWidth="1" bestFit="1" width="10.0" style="1"/>
    <col min="12344" max="12344" customWidth="1" bestFit="1" width="10.0" style="1"/>
    <col min="12345" max="12345" customWidth="1" bestFit="1" width="10.0" style="1"/>
    <col min="12346" max="12346" customWidth="1" bestFit="1" width="10.0" style="1"/>
    <col min="12347" max="12347" customWidth="1" bestFit="1" width="10.0" style="1"/>
    <col min="12348" max="12348" customWidth="1" bestFit="1" width="10.0" style="1"/>
    <col min="12349" max="12349" customWidth="1" bestFit="1" width="10.0" style="1"/>
    <col min="12350" max="12350" customWidth="1" bestFit="1" width="10.0" style="1"/>
    <col min="12351" max="12351" customWidth="1" bestFit="1" width="10.0" style="1"/>
    <col min="12352" max="12352" customWidth="1" bestFit="1" width="10.0" style="1"/>
    <col min="12353" max="12353" customWidth="1" bestFit="1" width="10.0" style="1"/>
    <col min="12354" max="12354" customWidth="1" bestFit="1" width="10.0" style="1"/>
    <col min="12355" max="12355" customWidth="1" bestFit="1" width="10.0" style="1"/>
    <col min="12356" max="12356" customWidth="1" bestFit="1" width="10.0" style="1"/>
    <col min="12357" max="12357" customWidth="1" bestFit="1" width="10.0" style="1"/>
    <col min="12358" max="12358" customWidth="1" bestFit="1" width="10.0" style="1"/>
    <col min="12359" max="12359" customWidth="1" bestFit="1" width="10.0" style="1"/>
    <col min="12360" max="12360" customWidth="1" bestFit="1" width="10.0" style="1"/>
    <col min="12361" max="12361" customWidth="1" bestFit="1" width="10.0" style="1"/>
    <col min="12362" max="12362" customWidth="1" bestFit="1" width="10.0" style="1"/>
    <col min="12363" max="12363" customWidth="1" bestFit="1" width="10.0" style="1"/>
    <col min="12364" max="12364" customWidth="1" bestFit="1" width="10.0" style="1"/>
    <col min="12365" max="12365" customWidth="1" bestFit="1" width="10.0" style="1"/>
    <col min="12366" max="12366" customWidth="1" bestFit="1" width="10.0" style="1"/>
    <col min="12367" max="12367" customWidth="1" bestFit="1" width="10.0" style="1"/>
    <col min="12368" max="12368" customWidth="1" bestFit="1" width="10.0" style="1"/>
    <col min="12369" max="12369" customWidth="1" bestFit="1" width="10.0" style="1"/>
    <col min="12370" max="12370" customWidth="1" bestFit="1" width="10.0" style="1"/>
    <col min="12371" max="12371" customWidth="1" bestFit="1" width="10.0" style="1"/>
    <col min="12372" max="12372" customWidth="1" bestFit="1" width="10.0" style="1"/>
    <col min="12373" max="12373" customWidth="1" bestFit="1" width="10.0" style="1"/>
    <col min="12374" max="12374" customWidth="1" bestFit="1" width="10.0" style="1"/>
    <col min="12375" max="12375" customWidth="1" bestFit="1" width="10.0" style="1"/>
    <col min="12376" max="12376" customWidth="1" bestFit="1" width="10.0" style="1"/>
    <col min="12377" max="12377" customWidth="1" bestFit="1" width="10.0" style="1"/>
    <col min="12378" max="12378" customWidth="1" bestFit="1" width="10.0" style="1"/>
    <col min="12379" max="12379" customWidth="1" bestFit="1" width="10.0" style="1"/>
    <col min="12380" max="12380" customWidth="1" bestFit="1" width="10.0" style="1"/>
    <col min="12381" max="12381" customWidth="1" bestFit="1" width="10.0" style="1"/>
    <col min="12382" max="12382" customWidth="1" bestFit="1" width="10.0" style="1"/>
    <col min="12383" max="12383" customWidth="1" bestFit="1" width="10.0" style="1"/>
    <col min="12384" max="12384" customWidth="1" bestFit="1" width="10.0" style="1"/>
    <col min="12385" max="12385" customWidth="1" bestFit="1" width="10.0" style="1"/>
    <col min="12386" max="12386" customWidth="1" bestFit="1" width="10.0" style="1"/>
    <col min="12387" max="12387" customWidth="1" bestFit="1" width="10.0" style="1"/>
    <col min="12388" max="12388" customWidth="1" bestFit="1" width="10.0" style="1"/>
    <col min="12389" max="12389" customWidth="1" bestFit="1" width="10.0" style="1"/>
    <col min="12390" max="12390" customWidth="1" bestFit="1" width="10.0" style="1"/>
    <col min="12391" max="12391" customWidth="1" bestFit="1" width="10.0" style="1"/>
    <col min="12392" max="12392" customWidth="1" bestFit="1" width="10.0" style="1"/>
    <col min="12393" max="12393" customWidth="1" bestFit="1" width="10.0" style="1"/>
    <col min="12394" max="12394" customWidth="1" bestFit="1" width="10.0" style="1"/>
    <col min="12395" max="12395" customWidth="1" bestFit="1" width="10.0" style="1"/>
    <col min="12396" max="12396" customWidth="1" bestFit="1" width="10.0" style="1"/>
    <col min="12397" max="12397" customWidth="1" bestFit="1" width="10.0" style="1"/>
    <col min="12398" max="12398" customWidth="1" bestFit="1" width="10.0" style="1"/>
    <col min="12399" max="12399" customWidth="1" bestFit="1" width="10.0" style="1"/>
    <col min="12400" max="12400" customWidth="1" bestFit="1" width="10.0" style="1"/>
    <col min="12401" max="12401" customWidth="1" bestFit="1" width="10.0" style="1"/>
    <col min="12402" max="12402" customWidth="1" bestFit="1" width="10.0" style="1"/>
    <col min="12403" max="12403" customWidth="1" bestFit="1" width="10.0" style="1"/>
    <col min="12404" max="12404" customWidth="1" bestFit="1" width="10.0" style="1"/>
    <col min="12405" max="12405" customWidth="1" bestFit="1" width="10.0" style="1"/>
    <col min="12406" max="12406" customWidth="1" bestFit="1" width="10.0" style="1"/>
    <col min="12407" max="12407" customWidth="1" bestFit="1" width="10.0" style="1"/>
    <col min="12408" max="12408" customWidth="1" bestFit="1" width="10.0" style="1"/>
    <col min="12409" max="12409" customWidth="1" bestFit="1" width="10.0" style="1"/>
    <col min="12410" max="12410" customWidth="1" bestFit="1" width="10.0" style="1"/>
    <col min="12411" max="12411" customWidth="1" bestFit="1" width="10.0" style="1"/>
    <col min="12412" max="12412" customWidth="1" bestFit="1" width="10.0" style="1"/>
    <col min="12413" max="12413" customWidth="1" bestFit="1" width="10.0" style="1"/>
    <col min="12414" max="12414" customWidth="1" bestFit="1" width="10.0" style="1"/>
    <col min="12415" max="12415" customWidth="1" bestFit="1" width="10.0" style="1"/>
    <col min="12416" max="12416" customWidth="1" bestFit="1" width="10.0" style="1"/>
    <col min="12417" max="12417" customWidth="1" bestFit="1" width="10.0" style="1"/>
    <col min="12418" max="12418" customWidth="1" bestFit="1" width="10.0" style="1"/>
    <col min="12419" max="12419" customWidth="1" bestFit="1" width="10.0" style="1"/>
    <col min="12420" max="12420" customWidth="1" bestFit="1" width="10.0" style="1"/>
    <col min="12421" max="12421" customWidth="1" bestFit="1" width="10.0" style="1"/>
    <col min="12422" max="12422" customWidth="1" bestFit="1" width="10.0" style="1"/>
    <col min="12423" max="12423" customWidth="1" bestFit="1" width="10.0" style="1"/>
    <col min="12424" max="12424" customWidth="1" bestFit="1" width="10.0" style="1"/>
    <col min="12425" max="12425" customWidth="1" bestFit="1" width="10.0" style="1"/>
    <col min="12426" max="12426" customWidth="1" bestFit="1" width="10.0" style="1"/>
    <col min="12427" max="12427" customWidth="1" bestFit="1" width="10.0" style="1"/>
    <col min="12428" max="12428" customWidth="1" bestFit="1" width="10.0" style="1"/>
    <col min="12429" max="12429" customWidth="1" bestFit="1" width="10.0" style="1"/>
    <col min="12430" max="12430" customWidth="1" bestFit="1" width="10.0" style="1"/>
    <col min="12431" max="12431" customWidth="1" bestFit="1" width="10.0" style="1"/>
    <col min="12432" max="12432" customWidth="1" bestFit="1" width="10.0" style="1"/>
    <col min="12433" max="12433" customWidth="1" bestFit="1" width="10.0" style="1"/>
    <col min="12434" max="12434" customWidth="1" bestFit="1" width="10.0" style="1"/>
    <col min="12435" max="12435" customWidth="1" bestFit="1" width="10.0" style="1"/>
    <col min="12436" max="12436" customWidth="1" bestFit="1" width="10.0" style="1"/>
    <col min="12437" max="12437" customWidth="1" bestFit="1" width="10.0" style="1"/>
    <col min="12438" max="12438" customWidth="1" bestFit="1" width="10.0" style="1"/>
    <col min="12439" max="12439" customWidth="1" bestFit="1" width="10.0" style="1"/>
    <col min="12440" max="12440" customWidth="1" bestFit="1" width="10.0" style="1"/>
    <col min="12441" max="12441" customWidth="1" bestFit="1" width="10.0" style="1"/>
    <col min="12442" max="12442" customWidth="1" bestFit="1" width="10.0" style="1"/>
    <col min="12443" max="12443" customWidth="1" bestFit="1" width="10.0" style="1"/>
    <col min="12444" max="12444" customWidth="1" bestFit="1" width="10.0" style="1"/>
    <col min="12445" max="12445" customWidth="1" bestFit="1" width="10.0" style="1"/>
    <col min="12446" max="12446" customWidth="1" bestFit="1" width="10.0" style="1"/>
    <col min="12447" max="12447" customWidth="1" bestFit="1" width="10.0" style="1"/>
    <col min="12448" max="12448" customWidth="1" bestFit="1" width="10.0" style="1"/>
    <col min="12449" max="12449" customWidth="1" bestFit="1" width="10.0" style="1"/>
    <col min="12450" max="12450" customWidth="1" bestFit="1" width="10.0" style="1"/>
    <col min="12451" max="12451" customWidth="1" bestFit="1" width="10.0" style="1"/>
    <col min="12452" max="12452" customWidth="1" bestFit="1" width="10.0" style="1"/>
    <col min="12453" max="12453" customWidth="1" bestFit="1" width="10.0" style="1"/>
    <col min="12454" max="12454" customWidth="1" bestFit="1" width="10.0" style="1"/>
    <col min="12455" max="12455" customWidth="1" bestFit="1" width="10.0" style="1"/>
    <col min="12456" max="12456" customWidth="1" bestFit="1" width="10.0" style="1"/>
    <col min="12457" max="12457" customWidth="1" bestFit="1" width="10.0" style="1"/>
    <col min="12458" max="12458" customWidth="1" bestFit="1" width="10.0" style="1"/>
    <col min="12459" max="12459" customWidth="1" bestFit="1" width="10.0" style="1"/>
    <col min="12460" max="12460" customWidth="1" bestFit="1" width="10.0" style="1"/>
    <col min="12461" max="12461" customWidth="1" bestFit="1" width="10.0" style="1"/>
    <col min="12462" max="12462" customWidth="1" bestFit="1" width="10.0" style="1"/>
    <col min="12463" max="12463" customWidth="1" bestFit="1" width="10.0" style="1"/>
    <col min="12464" max="12464" customWidth="1" bestFit="1" width="10.0" style="1"/>
    <col min="12465" max="12465" customWidth="1" bestFit="1" width="10.0" style="1"/>
    <col min="12466" max="12466" customWidth="1" bestFit="1" width="10.0" style="1"/>
    <col min="12467" max="12467" customWidth="1" bestFit="1" width="10.0" style="1"/>
    <col min="12468" max="12468" customWidth="1" bestFit="1" width="10.0" style="1"/>
    <col min="12469" max="12469" customWidth="1" bestFit="1" width="10.0" style="1"/>
    <col min="12470" max="12470" customWidth="1" bestFit="1" width="10.0" style="1"/>
    <col min="12471" max="12471" customWidth="1" bestFit="1" width="10.0" style="1"/>
    <col min="12472" max="12472" customWidth="1" bestFit="1" width="10.0" style="1"/>
    <col min="12473" max="12473" customWidth="1" bestFit="1" width="10.0" style="1"/>
    <col min="12474" max="12474" customWidth="1" bestFit="1" width="10.0" style="1"/>
    <col min="12475" max="12475" customWidth="1" bestFit="1" width="10.0" style="1"/>
    <col min="12476" max="12476" customWidth="1" bestFit="1" width="10.0" style="1"/>
    <col min="12477" max="12477" customWidth="1" bestFit="1" width="10.0" style="1"/>
    <col min="12478" max="12478" customWidth="1" bestFit="1" width="10.0" style="1"/>
    <col min="12479" max="12479" customWidth="1" bestFit="1" width="10.0" style="1"/>
    <col min="12480" max="12480" customWidth="1" bestFit="1" width="10.0" style="1"/>
    <col min="12481" max="12481" customWidth="1" bestFit="1" width="10.0" style="1"/>
    <col min="12482" max="12482" customWidth="1" bestFit="1" width="10.0" style="1"/>
    <col min="12483" max="12483" customWidth="1" bestFit="1" width="10.0" style="1"/>
    <col min="12484" max="12484" customWidth="1" bestFit="1" width="10.0" style="1"/>
    <col min="12485" max="12485" customWidth="1" bestFit="1" width="10.0" style="1"/>
    <col min="12486" max="12486" customWidth="1" bestFit="1" width="10.0" style="1"/>
    <col min="12487" max="12487" customWidth="1" bestFit="1" width="10.0" style="1"/>
    <col min="12488" max="12488" customWidth="1" bestFit="1" width="10.0" style="1"/>
    <col min="12489" max="12489" customWidth="1" bestFit="1" width="10.0" style="1"/>
    <col min="12490" max="12490" customWidth="1" bestFit="1" width="10.0" style="1"/>
    <col min="12491" max="12491" customWidth="1" bestFit="1" width="10.0" style="1"/>
    <col min="12492" max="12492" customWidth="1" bestFit="1" width="10.0" style="1"/>
    <col min="12493" max="12493" customWidth="1" bestFit="1" width="10.0" style="1"/>
    <col min="12494" max="12494" customWidth="1" bestFit="1" width="10.0" style="1"/>
    <col min="12495" max="12495" customWidth="1" bestFit="1" width="10.0" style="1"/>
    <col min="12496" max="12496" customWidth="1" bestFit="1" width="10.0" style="1"/>
    <col min="12497" max="12497" customWidth="1" bestFit="1" width="10.0" style="1"/>
    <col min="12498" max="12498" customWidth="1" bestFit="1" width="10.0" style="1"/>
    <col min="12499" max="12499" customWidth="1" bestFit="1" width="10.0" style="1"/>
    <col min="12500" max="12500" customWidth="1" bestFit="1" width="10.0" style="1"/>
    <col min="12501" max="12501" customWidth="1" bestFit="1" width="10.0" style="1"/>
    <col min="12502" max="12502" customWidth="1" bestFit="1" width="10.0" style="1"/>
    <col min="12503" max="12503" customWidth="1" bestFit="1" width="10.0" style="1"/>
    <col min="12504" max="12504" customWidth="1" bestFit="1" width="10.0" style="1"/>
    <col min="12505" max="12505" customWidth="1" bestFit="1" width="10.0" style="1"/>
    <col min="12506" max="12506" customWidth="1" bestFit="1" width="10.0" style="1"/>
    <col min="12507" max="12507" customWidth="1" bestFit="1" width="10.0" style="1"/>
    <col min="12508" max="12508" customWidth="1" bestFit="1" width="10.0" style="1"/>
    <col min="12509" max="12509" customWidth="1" bestFit="1" width="10.0" style="1"/>
    <col min="12510" max="12510" customWidth="1" bestFit="1" width="10.0" style="1"/>
    <col min="12511" max="12511" customWidth="1" bestFit="1" width="10.0" style="1"/>
    <col min="12512" max="12512" customWidth="1" bestFit="1" width="10.0" style="1"/>
    <col min="12513" max="12513" customWidth="1" bestFit="1" width="10.0" style="1"/>
    <col min="12514" max="12514" customWidth="1" bestFit="1" width="10.0" style="1"/>
    <col min="12515" max="12515" customWidth="1" bestFit="1" width="10.0" style="1"/>
    <col min="12516" max="12516" customWidth="1" bestFit="1" width="10.0" style="1"/>
    <col min="12517" max="12517" customWidth="1" bestFit="1" width="10.0" style="1"/>
    <col min="12518" max="12518" customWidth="1" bestFit="1" width="10.0" style="1"/>
    <col min="12519" max="12519" customWidth="1" bestFit="1" width="10.0" style="1"/>
    <col min="12520" max="12520" customWidth="1" bestFit="1" width="10.0" style="1"/>
    <col min="12521" max="12521" customWidth="1" bestFit="1" width="10.0" style="1"/>
    <col min="12522" max="12522" customWidth="1" bestFit="1" width="10.0" style="1"/>
    <col min="12523" max="12523" customWidth="1" bestFit="1" width="10.0" style="1"/>
    <col min="12524" max="12524" customWidth="1" bestFit="1" width="10.0" style="1"/>
    <col min="12525" max="12525" customWidth="1" bestFit="1" width="10.0" style="1"/>
    <col min="12526" max="12526" customWidth="1" bestFit="1" width="10.0" style="1"/>
    <col min="12527" max="12527" customWidth="1" bestFit="1" width="10.0" style="1"/>
    <col min="12528" max="12528" customWidth="1" bestFit="1" width="10.0" style="1"/>
    <col min="12529" max="12529" customWidth="1" bestFit="1" width="10.0" style="1"/>
    <col min="12530" max="12530" customWidth="1" bestFit="1" width="10.0" style="1"/>
    <col min="12531" max="12531" customWidth="1" bestFit="1" width="10.0" style="1"/>
    <col min="12532" max="12532" customWidth="1" bestFit="1" width="10.0" style="1"/>
    <col min="12533" max="12533" customWidth="1" bestFit="1" width="10.0" style="1"/>
    <col min="12534" max="12534" customWidth="1" bestFit="1" width="10.0" style="1"/>
    <col min="12535" max="12535" customWidth="1" bestFit="1" width="10.0" style="1"/>
    <col min="12536" max="12536" customWidth="1" bestFit="1" width="10.0" style="1"/>
    <col min="12537" max="12537" customWidth="1" bestFit="1" width="10.0" style="1"/>
    <col min="12538" max="12538" customWidth="1" bestFit="1" width="10.0" style="1"/>
    <col min="12539" max="12539" customWidth="1" bestFit="1" width="10.0" style="1"/>
    <col min="12540" max="12540" customWidth="1" bestFit="1" width="10.0" style="1"/>
    <col min="12541" max="12541" customWidth="1" bestFit="1" width="10.0" style="1"/>
    <col min="12542" max="12542" customWidth="1" bestFit="1" width="10.0" style="1"/>
    <col min="12543" max="12543" customWidth="1" bestFit="1" width="10.0" style="1"/>
    <col min="12544" max="12544" customWidth="1" bestFit="1" width="10.0" style="1"/>
    <col min="12545" max="12545" customWidth="1" bestFit="1" width="10.0" style="1"/>
    <col min="12546" max="12546" customWidth="1" bestFit="1" width="10.0" style="1"/>
    <col min="12547" max="12547" customWidth="1" bestFit="1" width="10.0" style="1"/>
    <col min="12548" max="12548" customWidth="1" bestFit="1" width="10.0" style="1"/>
    <col min="12549" max="12549" customWidth="1" bestFit="1" width="10.0" style="1"/>
    <col min="12550" max="12550" customWidth="1" bestFit="1" width="10.0" style="1"/>
    <col min="12551" max="12551" customWidth="1" bestFit="1" width="10.0" style="1"/>
    <col min="12552" max="12552" customWidth="1" bestFit="1" width="10.0" style="1"/>
    <col min="12553" max="12553" customWidth="1" bestFit="1" width="10.0" style="1"/>
    <col min="12554" max="12554" customWidth="1" bestFit="1" width="10.0" style="1"/>
    <col min="12555" max="12555" customWidth="1" bestFit="1" width="10.0" style="1"/>
    <col min="12556" max="12556" customWidth="1" bestFit="1" width="10.0" style="1"/>
    <col min="12557" max="12557" customWidth="1" bestFit="1" width="10.0" style="1"/>
    <col min="12558" max="12558" customWidth="1" bestFit="1" width="10.0" style="1"/>
    <col min="12559" max="12559" customWidth="1" bestFit="1" width="10.0" style="1"/>
    <col min="12560" max="12560" customWidth="1" bestFit="1" width="10.0" style="1"/>
    <col min="12561" max="12561" customWidth="1" bestFit="1" width="10.0" style="1"/>
    <col min="12562" max="12562" customWidth="1" bestFit="1" width="10.0" style="1"/>
    <col min="12563" max="12563" customWidth="1" bestFit="1" width="10.0" style="1"/>
    <col min="12564" max="12564" customWidth="1" bestFit="1" width="10.0" style="1"/>
    <col min="12565" max="12565" customWidth="1" bestFit="1" width="10.0" style="1"/>
    <col min="12566" max="12566" customWidth="1" bestFit="1" width="10.0" style="1"/>
    <col min="12567" max="12567" customWidth="1" bestFit="1" width="10.0" style="1"/>
    <col min="12568" max="12568" customWidth="1" bestFit="1" width="10.0" style="1"/>
    <col min="12569" max="12569" customWidth="1" bestFit="1" width="10.0" style="1"/>
    <col min="12570" max="12570" customWidth="1" bestFit="1" width="10.0" style="1"/>
    <col min="12571" max="12571" customWidth="1" bestFit="1" width="10.0" style="1"/>
    <col min="12572" max="12572" customWidth="1" bestFit="1" width="10.0" style="1"/>
    <col min="12573" max="12573" customWidth="1" bestFit="1" width="10.0" style="1"/>
    <col min="12574" max="12574" customWidth="1" bestFit="1" width="10.0" style="1"/>
    <col min="12575" max="12575" customWidth="1" bestFit="1" width="10.0" style="1"/>
    <col min="12576" max="12576" customWidth="1" bestFit="1" width="10.0" style="1"/>
    <col min="12577" max="12577" customWidth="1" bestFit="1" width="10.0" style="1"/>
    <col min="12578" max="12578" customWidth="1" bestFit="1" width="10.0" style="1"/>
    <col min="12579" max="12579" customWidth="1" bestFit="1" width="10.0" style="1"/>
    <col min="12580" max="12580" customWidth="1" bestFit="1" width="10.0" style="1"/>
    <col min="12581" max="12581" customWidth="1" bestFit="1" width="10.0" style="1"/>
    <col min="12582" max="12582" customWidth="1" bestFit="1" width="10.0" style="1"/>
    <col min="12583" max="12583" customWidth="1" bestFit="1" width="10.0" style="1"/>
    <col min="12584" max="12584" customWidth="1" bestFit="1" width="10.0" style="1"/>
    <col min="12585" max="12585" customWidth="1" bestFit="1" width="10.0" style="1"/>
    <col min="12586" max="12586" customWidth="1" bestFit="1" width="10.0" style="1"/>
    <col min="12587" max="12587" customWidth="1" bestFit="1" width="10.0" style="1"/>
    <col min="12588" max="12588" customWidth="1" bestFit="1" width="10.0" style="1"/>
    <col min="12589" max="12589" customWidth="1" bestFit="1" width="10.0" style="1"/>
    <col min="12590" max="12590" customWidth="1" bestFit="1" width="10.0" style="1"/>
    <col min="12591" max="12591" customWidth="1" bestFit="1" width="10.0" style="1"/>
    <col min="12592" max="12592" customWidth="1" bestFit="1" width="10.0" style="1"/>
    <col min="12593" max="12593" customWidth="1" bestFit="1" width="10.0" style="1"/>
    <col min="12594" max="12594" customWidth="1" bestFit="1" width="10.0" style="1"/>
    <col min="12595" max="12595" customWidth="1" bestFit="1" width="10.0" style="1"/>
    <col min="12596" max="12596" customWidth="1" bestFit="1" width="10.0" style="1"/>
    <col min="12597" max="12597" customWidth="1" bestFit="1" width="10.0" style="1"/>
    <col min="12598" max="12598" customWidth="1" bestFit="1" width="10.0" style="1"/>
    <col min="12599" max="12599" customWidth="1" bestFit="1" width="10.0" style="1"/>
    <col min="12600" max="12600" customWidth="1" bestFit="1" width="10.0" style="1"/>
    <col min="12601" max="12601" customWidth="1" bestFit="1" width="10.0" style="1"/>
    <col min="12602" max="12602" customWidth="1" bestFit="1" width="10.0" style="1"/>
    <col min="12603" max="12603" customWidth="1" bestFit="1" width="10.0" style="1"/>
    <col min="12604" max="12604" customWidth="1" bestFit="1" width="10.0" style="1"/>
    <col min="12605" max="12605" customWidth="1" bestFit="1" width="10.0" style="1"/>
    <col min="12606" max="12606" customWidth="1" bestFit="1" width="10.0" style="1"/>
    <col min="12607" max="12607" customWidth="1" bestFit="1" width="10.0" style="1"/>
    <col min="12608" max="12608" customWidth="1" bestFit="1" width="10.0" style="1"/>
    <col min="12609" max="12609" customWidth="1" bestFit="1" width="10.0" style="1"/>
    <col min="12610" max="12610" customWidth="1" bestFit="1" width="10.0" style="1"/>
    <col min="12611" max="12611" customWidth="1" bestFit="1" width="10.0" style="1"/>
    <col min="12612" max="12612" customWidth="1" bestFit="1" width="10.0" style="1"/>
    <col min="12613" max="12613" customWidth="1" bestFit="1" width="10.0" style="1"/>
    <col min="12614" max="12614" customWidth="1" bestFit="1" width="10.0" style="1"/>
    <col min="12615" max="12615" customWidth="1" bestFit="1" width="10.0" style="1"/>
    <col min="12616" max="12616" customWidth="1" bestFit="1" width="10.0" style="1"/>
    <col min="12617" max="12617" customWidth="1" bestFit="1" width="10.0" style="1"/>
    <col min="12618" max="12618" customWidth="1" bestFit="1" width="10.0" style="1"/>
    <col min="12619" max="12619" customWidth="1" bestFit="1" width="10.0" style="1"/>
    <col min="12620" max="12620" customWidth="1" bestFit="1" width="10.0" style="1"/>
    <col min="12621" max="12621" customWidth="1" bestFit="1" width="10.0" style="1"/>
    <col min="12622" max="12622" customWidth="1" bestFit="1" width="10.0" style="1"/>
    <col min="12623" max="12623" customWidth="1" bestFit="1" width="10.0" style="1"/>
    <col min="12624" max="12624" customWidth="1" bestFit="1" width="10.0" style="1"/>
    <col min="12625" max="12625" customWidth="1" bestFit="1" width="10.0" style="1"/>
    <col min="12626" max="12626" customWidth="1" bestFit="1" width="10.0" style="1"/>
    <col min="12627" max="12627" customWidth="1" bestFit="1" width="10.0" style="1"/>
    <col min="12628" max="12628" customWidth="1" bestFit="1" width="10.0" style="1"/>
    <col min="12629" max="12629" customWidth="1" bestFit="1" width="10.0" style="1"/>
    <col min="12630" max="12630" customWidth="1" bestFit="1" width="10.0" style="1"/>
    <col min="12631" max="12631" customWidth="1" bestFit="1" width="10.0" style="1"/>
    <col min="12632" max="12632" customWidth="1" bestFit="1" width="10.0" style="1"/>
    <col min="12633" max="12633" customWidth="1" bestFit="1" width="10.0" style="1"/>
    <col min="12634" max="12634" customWidth="1" bestFit="1" width="10.0" style="1"/>
    <col min="12635" max="12635" customWidth="1" bestFit="1" width="10.0" style="1"/>
    <col min="12636" max="12636" customWidth="1" bestFit="1" width="10.0" style="1"/>
    <col min="12637" max="12637" customWidth="1" bestFit="1" width="10.0" style="1"/>
    <col min="12638" max="12638" customWidth="1" bestFit="1" width="10.0" style="1"/>
    <col min="12639" max="12639" customWidth="1" bestFit="1" width="10.0" style="1"/>
    <col min="12640" max="12640" customWidth="1" bestFit="1" width="10.0" style="1"/>
    <col min="12641" max="12641" customWidth="1" bestFit="1" width="10.0" style="1"/>
    <col min="12642" max="12642" customWidth="1" bestFit="1" width="10.0" style="1"/>
    <col min="12643" max="12643" customWidth="1" bestFit="1" width="10.0" style="1"/>
    <col min="12644" max="12644" customWidth="1" bestFit="1" width="10.0" style="1"/>
    <col min="12645" max="12645" customWidth="1" bestFit="1" width="10.0" style="1"/>
    <col min="12646" max="12646" customWidth="1" bestFit="1" width="10.0" style="1"/>
    <col min="12647" max="12647" customWidth="1" bestFit="1" width="10.0" style="1"/>
    <col min="12648" max="12648" customWidth="1" bestFit="1" width="10.0" style="1"/>
    <col min="12649" max="12649" customWidth="1" bestFit="1" width="10.0" style="1"/>
    <col min="12650" max="12650" customWidth="1" bestFit="1" width="10.0" style="1"/>
    <col min="12651" max="12651" customWidth="1" bestFit="1" width="10.0" style="1"/>
    <col min="12652" max="12652" customWidth="1" bestFit="1" width="10.0" style="1"/>
    <col min="12653" max="12653" customWidth="1" bestFit="1" width="10.0" style="1"/>
    <col min="12654" max="12654" customWidth="1" bestFit="1" width="10.0" style="1"/>
    <col min="12655" max="12655" customWidth="1" bestFit="1" width="10.0" style="1"/>
    <col min="12656" max="12656" customWidth="1" bestFit="1" width="10.0" style="1"/>
    <col min="12657" max="12657" customWidth="1" bestFit="1" width="10.0" style="1"/>
    <col min="12658" max="12658" customWidth="1" bestFit="1" width="10.0" style="1"/>
    <col min="12659" max="12659" customWidth="1" bestFit="1" width="10.0" style="1"/>
    <col min="12660" max="12660" customWidth="1" bestFit="1" width="10.0" style="1"/>
    <col min="12661" max="12661" customWidth="1" bestFit="1" width="10.0" style="1"/>
    <col min="12662" max="12662" customWidth="1" bestFit="1" width="10.0" style="1"/>
    <col min="12663" max="12663" customWidth="1" bestFit="1" width="10.0" style="1"/>
    <col min="12664" max="12664" customWidth="1" bestFit="1" width="10.0" style="1"/>
    <col min="12665" max="12665" customWidth="1" bestFit="1" width="10.0" style="1"/>
    <col min="12666" max="12666" customWidth="1" bestFit="1" width="10.0" style="1"/>
    <col min="12667" max="12667" customWidth="1" bestFit="1" width="10.0" style="1"/>
    <col min="12668" max="12668" customWidth="1" bestFit="1" width="10.0" style="1"/>
    <col min="12669" max="12669" customWidth="1" bestFit="1" width="10.0" style="1"/>
    <col min="12670" max="12670" customWidth="1" bestFit="1" width="10.0" style="1"/>
    <col min="12671" max="12671" customWidth="1" bestFit="1" width="10.0" style="1"/>
    <col min="12672" max="12672" customWidth="1" bestFit="1" width="10.0" style="1"/>
    <col min="12673" max="12673" customWidth="1" bestFit="1" width="10.0" style="1"/>
    <col min="12674" max="12674" customWidth="1" bestFit="1" width="10.0" style="1"/>
    <col min="12675" max="12675" customWidth="1" bestFit="1" width="10.0" style="1"/>
    <col min="12676" max="12676" customWidth="1" bestFit="1" width="10.0" style="1"/>
    <col min="12677" max="12677" customWidth="1" bestFit="1" width="10.0" style="1"/>
    <col min="12678" max="12678" customWidth="1" bestFit="1" width="10.0" style="1"/>
    <col min="12679" max="12679" customWidth="1" bestFit="1" width="10.0" style="1"/>
    <col min="12680" max="12680" customWidth="1" bestFit="1" width="10.0" style="1"/>
    <col min="12681" max="12681" customWidth="1" bestFit="1" width="10.0" style="1"/>
    <col min="12682" max="12682" customWidth="1" bestFit="1" width="10.0" style="1"/>
    <col min="12683" max="12683" customWidth="1" bestFit="1" width="10.0" style="1"/>
    <col min="12684" max="12684" customWidth="1" bestFit="1" width="10.0" style="1"/>
    <col min="12685" max="12685" customWidth="1" bestFit="1" width="10.0" style="1"/>
    <col min="12686" max="12686" customWidth="1" bestFit="1" width="10.0" style="1"/>
    <col min="12687" max="12687" customWidth="1" bestFit="1" width="10.0" style="1"/>
    <col min="12688" max="12688" customWidth="1" bestFit="1" width="10.0" style="1"/>
    <col min="12689" max="12689" customWidth="1" bestFit="1" width="10.0" style="1"/>
    <col min="12690" max="12690" customWidth="1" bestFit="1" width="10.0" style="1"/>
    <col min="12691" max="12691" customWidth="1" bestFit="1" width="10.0" style="1"/>
    <col min="12692" max="12692" customWidth="1" bestFit="1" width="10.0" style="1"/>
    <col min="12693" max="12693" customWidth="1" bestFit="1" width="10.0" style="1"/>
    <col min="12694" max="12694" customWidth="1" bestFit="1" width="10.0" style="1"/>
    <col min="12695" max="12695" customWidth="1" bestFit="1" width="10.0" style="1"/>
    <col min="12696" max="12696" customWidth="1" bestFit="1" width="10.0" style="1"/>
    <col min="12697" max="12697" customWidth="1" bestFit="1" width="10.0" style="1"/>
    <col min="12698" max="12698" customWidth="1" bestFit="1" width="10.0" style="1"/>
    <col min="12699" max="12699" customWidth="1" bestFit="1" width="10.0" style="1"/>
    <col min="12700" max="12700" customWidth="1" bestFit="1" width="10.0" style="1"/>
    <col min="12701" max="12701" customWidth="1" bestFit="1" width="10.0" style="1"/>
    <col min="12702" max="12702" customWidth="1" bestFit="1" width="10.0" style="1"/>
    <col min="12703" max="12703" customWidth="1" bestFit="1" width="10.0" style="1"/>
    <col min="12704" max="12704" customWidth="1" bestFit="1" width="10.0" style="1"/>
    <col min="12705" max="12705" customWidth="1" bestFit="1" width="10.0" style="1"/>
    <col min="12706" max="12706" customWidth="1" bestFit="1" width="10.0" style="1"/>
    <col min="12707" max="12707" customWidth="1" bestFit="1" width="10.0" style="1"/>
    <col min="12708" max="12708" customWidth="1" bestFit="1" width="10.0" style="1"/>
    <col min="12709" max="12709" customWidth="1" bestFit="1" width="10.0" style="1"/>
    <col min="12710" max="12710" customWidth="1" bestFit="1" width="10.0" style="1"/>
    <col min="12711" max="12711" customWidth="1" bestFit="1" width="10.0" style="1"/>
    <col min="12712" max="12712" customWidth="1" bestFit="1" width="10.0" style="1"/>
    <col min="12713" max="12713" customWidth="1" bestFit="1" width="10.0" style="1"/>
    <col min="12714" max="12714" customWidth="1" bestFit="1" width="10.0" style="1"/>
    <col min="12715" max="12715" customWidth="1" bestFit="1" width="10.0" style="1"/>
    <col min="12716" max="12716" customWidth="1" bestFit="1" width="10.0" style="1"/>
    <col min="12717" max="12717" customWidth="1" bestFit="1" width="10.0" style="1"/>
    <col min="12718" max="12718" customWidth="1" bestFit="1" width="10.0" style="1"/>
    <col min="12719" max="12719" customWidth="1" bestFit="1" width="10.0" style="1"/>
    <col min="12720" max="12720" customWidth="1" bestFit="1" width="10.0" style="1"/>
    <col min="12721" max="12721" customWidth="1" bestFit="1" width="10.0" style="1"/>
    <col min="12722" max="12722" customWidth="1" bestFit="1" width="10.0" style="1"/>
    <col min="12723" max="12723" customWidth="1" bestFit="1" width="10.0" style="1"/>
    <col min="12724" max="12724" customWidth="1" bestFit="1" width="10.0" style="1"/>
    <col min="12725" max="12725" customWidth="1" bestFit="1" width="10.0" style="1"/>
    <col min="12726" max="12726" customWidth="1" bestFit="1" width="10.0" style="1"/>
    <col min="12727" max="12727" customWidth="1" bestFit="1" width="10.0" style="1"/>
    <col min="12728" max="12728" customWidth="1" bestFit="1" width="10.0" style="1"/>
    <col min="12729" max="12729" customWidth="1" bestFit="1" width="10.0" style="1"/>
    <col min="12730" max="12730" customWidth="1" bestFit="1" width="10.0" style="1"/>
    <col min="12731" max="12731" customWidth="1" bestFit="1" width="10.0" style="1"/>
    <col min="12732" max="12732" customWidth="1" bestFit="1" width="10.0" style="1"/>
    <col min="12733" max="12733" customWidth="1" bestFit="1" width="10.0" style="1"/>
    <col min="12734" max="12734" customWidth="1" bestFit="1" width="10.0" style="1"/>
    <col min="12735" max="12735" customWidth="1" bestFit="1" width="10.0" style="1"/>
    <col min="12736" max="12736" customWidth="1" bestFit="1" width="10.0" style="1"/>
    <col min="12737" max="12737" customWidth="1" bestFit="1" width="10.0" style="1"/>
    <col min="12738" max="12738" customWidth="1" bestFit="1" width="10.0" style="1"/>
    <col min="12739" max="12739" customWidth="1" bestFit="1" width="10.0" style="1"/>
    <col min="12740" max="12740" customWidth="1" bestFit="1" width="10.0" style="1"/>
    <col min="12741" max="12741" customWidth="1" bestFit="1" width="10.0" style="1"/>
    <col min="12742" max="12742" customWidth="1" bestFit="1" width="10.0" style="1"/>
    <col min="12743" max="12743" customWidth="1" bestFit="1" width="10.0" style="1"/>
    <col min="12744" max="12744" customWidth="1" bestFit="1" width="10.0" style="1"/>
    <col min="12745" max="12745" customWidth="1" bestFit="1" width="10.0" style="1"/>
    <col min="12746" max="12746" customWidth="1" bestFit="1" width="10.0" style="1"/>
    <col min="12747" max="12747" customWidth="1" bestFit="1" width="10.0" style="1"/>
    <col min="12748" max="12748" customWidth="1" bestFit="1" width="10.0" style="1"/>
    <col min="12749" max="12749" customWidth="1" bestFit="1" width="10.0" style="1"/>
    <col min="12750" max="12750" customWidth="1" bestFit="1" width="10.0" style="1"/>
    <col min="12751" max="12751" customWidth="1" bestFit="1" width="10.0" style="1"/>
    <col min="12752" max="12752" customWidth="1" bestFit="1" width="10.0" style="1"/>
    <col min="12753" max="12753" customWidth="1" bestFit="1" width="10.0" style="1"/>
    <col min="12754" max="12754" customWidth="1" bestFit="1" width="10.0" style="1"/>
    <col min="12755" max="12755" customWidth="1" bestFit="1" width="10.0" style="1"/>
    <col min="12756" max="12756" customWidth="1" bestFit="1" width="10.0" style="1"/>
    <col min="12757" max="12757" customWidth="1" bestFit="1" width="10.0" style="1"/>
    <col min="12758" max="12758" customWidth="1" bestFit="1" width="10.0" style="1"/>
    <col min="12759" max="12759" customWidth="1" bestFit="1" width="10.0" style="1"/>
    <col min="12760" max="12760" customWidth="1" bestFit="1" width="10.0" style="1"/>
    <col min="12761" max="12761" customWidth="1" bestFit="1" width="10.0" style="1"/>
    <col min="12762" max="12762" customWidth="1" bestFit="1" width="10.0" style="1"/>
    <col min="12763" max="12763" customWidth="1" bestFit="1" width="10.0" style="1"/>
    <col min="12764" max="12764" customWidth="1" bestFit="1" width="10.0" style="1"/>
    <col min="12765" max="12765" customWidth="1" bestFit="1" width="10.0" style="1"/>
    <col min="12766" max="12766" customWidth="1" bestFit="1" width="10.0" style="1"/>
    <col min="12767" max="12767" customWidth="1" bestFit="1" width="10.0" style="1"/>
    <col min="12768" max="12768" customWidth="1" bestFit="1" width="10.0" style="1"/>
    <col min="12769" max="12769" customWidth="1" bestFit="1" width="10.0" style="1"/>
    <col min="12770" max="12770" customWidth="1" bestFit="1" width="10.0" style="1"/>
    <col min="12771" max="12771" customWidth="1" bestFit="1" width="10.0" style="1"/>
    <col min="12772" max="12772" customWidth="1" bestFit="1" width="10.0" style="1"/>
    <col min="12773" max="12773" customWidth="1" bestFit="1" width="10.0" style="1"/>
    <col min="12774" max="12774" customWidth="1" bestFit="1" width="10.0" style="1"/>
    <col min="12775" max="12775" customWidth="1" bestFit="1" width="10.0" style="1"/>
    <col min="12776" max="12776" customWidth="1" bestFit="1" width="10.0" style="1"/>
    <col min="12777" max="12777" customWidth="1" bestFit="1" width="10.0" style="1"/>
    <col min="12778" max="12778" customWidth="1" bestFit="1" width="10.0" style="1"/>
    <col min="12779" max="12779" customWidth="1" bestFit="1" width="10.0" style="1"/>
    <col min="12780" max="12780" customWidth="1" bestFit="1" width="10.0" style="1"/>
    <col min="12781" max="12781" customWidth="1" bestFit="1" width="10.0" style="1"/>
    <col min="12782" max="12782" customWidth="1" bestFit="1" width="10.0" style="1"/>
    <col min="12783" max="12783" customWidth="1" bestFit="1" width="10.0" style="1"/>
    <col min="12784" max="12784" customWidth="1" bestFit="1" width="10.0" style="1"/>
    <col min="12785" max="12785" customWidth="1" bestFit="1" width="10.0" style="1"/>
    <col min="12786" max="12786" customWidth="1" bestFit="1" width="10.0" style="1"/>
    <col min="12787" max="12787" customWidth="1" bestFit="1" width="10.0" style="1"/>
    <col min="12788" max="12788" customWidth="1" bestFit="1" width="10.0" style="1"/>
    <col min="12789" max="12789" customWidth="1" bestFit="1" width="10.0" style="1"/>
    <col min="12790" max="12790" customWidth="1" bestFit="1" width="10.0" style="1"/>
    <col min="12791" max="12791" customWidth="1" bestFit="1" width="10.0" style="1"/>
    <col min="12792" max="12792" customWidth="1" bestFit="1" width="10.0" style="1"/>
    <col min="12793" max="12793" customWidth="1" bestFit="1" width="10.0" style="1"/>
    <col min="12794" max="12794" customWidth="1" bestFit="1" width="10.0" style="1"/>
    <col min="12795" max="12795" customWidth="1" bestFit="1" width="10.0" style="1"/>
    <col min="12796" max="12796" customWidth="1" bestFit="1" width="10.0" style="1"/>
    <col min="12797" max="12797" customWidth="1" bestFit="1" width="10.0" style="1"/>
    <col min="12798" max="12798" customWidth="1" bestFit="1" width="10.0" style="1"/>
    <col min="12799" max="12799" customWidth="1" bestFit="1" width="10.0" style="1"/>
    <col min="12800" max="12800" customWidth="1" bestFit="1" width="10.0" style="1"/>
    <col min="12801" max="12801" customWidth="1" bestFit="1" width="10.0" style="1"/>
    <col min="12802" max="12802" customWidth="1" bestFit="1" width="10.0" style="1"/>
    <col min="12803" max="12803" customWidth="1" bestFit="1" width="10.0" style="1"/>
    <col min="12804" max="12804" customWidth="1" bestFit="1" width="10.0" style="1"/>
    <col min="12805" max="12805" customWidth="1" bestFit="1" width="10.0" style="1"/>
    <col min="12806" max="12806" customWidth="1" bestFit="1" width="10.0" style="1"/>
    <col min="12807" max="12807" customWidth="1" bestFit="1" width="10.0" style="1"/>
    <col min="12808" max="12808" customWidth="1" bestFit="1" width="10.0" style="1"/>
    <col min="12809" max="12809" customWidth="1" bestFit="1" width="10.0" style="1"/>
    <col min="12810" max="12810" customWidth="1" bestFit="1" width="10.0" style="1"/>
    <col min="12811" max="12811" customWidth="1" bestFit="1" width="10.0" style="1"/>
    <col min="12812" max="12812" customWidth="1" bestFit="1" width="10.0" style="1"/>
    <col min="12813" max="12813" customWidth="1" bestFit="1" width="10.0" style="1"/>
    <col min="12814" max="12814" customWidth="1" bestFit="1" width="10.0" style="1"/>
    <col min="12815" max="12815" customWidth="1" bestFit="1" width="10.0" style="1"/>
    <col min="12816" max="12816" customWidth="1" bestFit="1" width="10.0" style="1"/>
    <col min="12817" max="12817" customWidth="1" bestFit="1" width="10.0" style="1"/>
    <col min="12818" max="12818" customWidth="1" bestFit="1" width="10.0" style="1"/>
    <col min="12819" max="12819" customWidth="1" bestFit="1" width="10.0" style="1"/>
    <col min="12820" max="12820" customWidth="1" bestFit="1" width="10.0" style="1"/>
    <col min="12821" max="12821" customWidth="1" bestFit="1" width="10.0" style="1"/>
    <col min="12822" max="12822" customWidth="1" bestFit="1" width="10.0" style="1"/>
    <col min="12823" max="12823" customWidth="1" bestFit="1" width="10.0" style="1"/>
    <col min="12824" max="12824" customWidth="1" bestFit="1" width="10.0" style="1"/>
    <col min="12825" max="12825" customWidth="1" bestFit="1" width="10.0" style="1"/>
    <col min="12826" max="12826" customWidth="1" bestFit="1" width="10.0" style="1"/>
    <col min="12827" max="12827" customWidth="1" bestFit="1" width="10.0" style="1"/>
    <col min="12828" max="12828" customWidth="1" bestFit="1" width="10.0" style="1"/>
    <col min="12829" max="12829" customWidth="1" bestFit="1" width="10.0" style="1"/>
    <col min="12830" max="12830" customWidth="1" bestFit="1" width="10.0" style="1"/>
    <col min="12831" max="12831" customWidth="1" bestFit="1" width="10.0" style="1"/>
    <col min="12832" max="12832" customWidth="1" bestFit="1" width="10.0" style="1"/>
    <col min="12833" max="12833" customWidth="1" bestFit="1" width="10.0" style="1"/>
    <col min="12834" max="12834" customWidth="1" bestFit="1" width="10.0" style="1"/>
    <col min="12835" max="12835" customWidth="1" bestFit="1" width="10.0" style="1"/>
    <col min="12836" max="12836" customWidth="1" bestFit="1" width="10.0" style="1"/>
    <col min="12837" max="12837" customWidth="1" bestFit="1" width="10.0" style="1"/>
    <col min="12838" max="12838" customWidth="1" bestFit="1" width="10.0" style="1"/>
    <col min="12839" max="12839" customWidth="1" bestFit="1" width="10.0" style="1"/>
    <col min="12840" max="12840" customWidth="1" bestFit="1" width="10.0" style="1"/>
    <col min="12841" max="12841" customWidth="1" bestFit="1" width="10.0" style="1"/>
    <col min="12842" max="12842" customWidth="1" bestFit="1" width="10.0" style="1"/>
    <col min="12843" max="12843" customWidth="1" bestFit="1" width="10.0" style="1"/>
    <col min="12844" max="12844" customWidth="1" bestFit="1" width="10.0" style="1"/>
    <col min="12845" max="12845" customWidth="1" bestFit="1" width="10.0" style="1"/>
    <col min="12846" max="12846" customWidth="1" bestFit="1" width="10.0" style="1"/>
    <col min="12847" max="12847" customWidth="1" bestFit="1" width="10.0" style="1"/>
    <col min="12848" max="12848" customWidth="1" bestFit="1" width="10.0" style="1"/>
    <col min="12849" max="12849" customWidth="1" bestFit="1" width="10.0" style="1"/>
    <col min="12850" max="12850" customWidth="1" bestFit="1" width="10.0" style="1"/>
    <col min="12851" max="12851" customWidth="1" bestFit="1" width="10.0" style="1"/>
    <col min="12852" max="12852" customWidth="1" bestFit="1" width="10.0" style="1"/>
    <col min="12853" max="12853" customWidth="1" bestFit="1" width="10.0" style="1"/>
    <col min="12854" max="12854" customWidth="1" bestFit="1" width="10.0" style="1"/>
    <col min="12855" max="12855" customWidth="1" bestFit="1" width="10.0" style="1"/>
    <col min="12856" max="12856" customWidth="1" bestFit="1" width="10.0" style="1"/>
    <col min="12857" max="12857" customWidth="1" bestFit="1" width="10.0" style="1"/>
    <col min="12858" max="12858" customWidth="1" bestFit="1" width="10.0" style="1"/>
    <col min="12859" max="12859" customWidth="1" bestFit="1" width="10.0" style="1"/>
    <col min="12860" max="12860" customWidth="1" bestFit="1" width="10.0" style="1"/>
    <col min="12861" max="12861" customWidth="1" bestFit="1" width="10.0" style="1"/>
    <col min="12862" max="12862" customWidth="1" bestFit="1" width="10.0" style="1"/>
    <col min="12863" max="12863" customWidth="1" bestFit="1" width="10.0" style="1"/>
    <col min="12864" max="12864" customWidth="1" bestFit="1" width="10.0" style="1"/>
    <col min="12865" max="12865" customWidth="1" bestFit="1" width="10.0" style="1"/>
    <col min="12866" max="12866" customWidth="1" bestFit="1" width="10.0" style="1"/>
    <col min="12867" max="12867" customWidth="1" bestFit="1" width="10.0" style="1"/>
    <col min="12868" max="12868" customWidth="1" bestFit="1" width="10.0" style="1"/>
    <col min="12869" max="12869" customWidth="1" bestFit="1" width="10.0" style="1"/>
    <col min="12870" max="12870" customWidth="1" bestFit="1" width="10.0" style="1"/>
    <col min="12871" max="12871" customWidth="1" bestFit="1" width="10.0" style="1"/>
    <col min="12872" max="12872" customWidth="1" bestFit="1" width="10.0" style="1"/>
    <col min="12873" max="12873" customWidth="1" bestFit="1" width="10.0" style="1"/>
    <col min="12874" max="12874" customWidth="1" bestFit="1" width="10.0" style="1"/>
    <col min="12875" max="12875" customWidth="1" bestFit="1" width="10.0" style="1"/>
    <col min="12876" max="12876" customWidth="1" bestFit="1" width="10.0" style="1"/>
    <col min="12877" max="12877" customWidth="1" bestFit="1" width="10.0" style="1"/>
    <col min="12878" max="12878" customWidth="1" bestFit="1" width="10.0" style="1"/>
    <col min="12879" max="12879" customWidth="1" bestFit="1" width="10.0" style="1"/>
    <col min="12880" max="12880" customWidth="1" bestFit="1" width="10.0" style="1"/>
    <col min="12881" max="12881" customWidth="1" bestFit="1" width="10.0" style="1"/>
    <col min="12882" max="12882" customWidth="1" bestFit="1" width="10.0" style="1"/>
    <col min="12883" max="12883" customWidth="1" bestFit="1" width="10.0" style="1"/>
    <col min="12884" max="12884" customWidth="1" bestFit="1" width="10.0" style="1"/>
    <col min="12885" max="12885" customWidth="1" bestFit="1" width="10.0" style="1"/>
    <col min="12886" max="12886" customWidth="1" bestFit="1" width="10.0" style="1"/>
    <col min="12887" max="12887" customWidth="1" bestFit="1" width="10.0" style="1"/>
    <col min="12888" max="12888" customWidth="1" bestFit="1" width="10.0" style="1"/>
    <col min="12889" max="12889" customWidth="1" bestFit="1" width="10.0" style="1"/>
    <col min="12890" max="12890" customWidth="1" bestFit="1" width="10.0" style="1"/>
    <col min="12891" max="12891" customWidth="1" bestFit="1" width="10.0" style="1"/>
    <col min="12892" max="12892" customWidth="1" bestFit="1" width="10.0" style="1"/>
    <col min="12893" max="12893" customWidth="1" bestFit="1" width="10.0" style="1"/>
    <col min="12894" max="12894" customWidth="1" bestFit="1" width="10.0" style="1"/>
    <col min="12895" max="12895" customWidth="1" bestFit="1" width="10.0" style="1"/>
    <col min="12896" max="12896" customWidth="1" bestFit="1" width="10.0" style="1"/>
    <col min="12897" max="12897" customWidth="1" bestFit="1" width="10.0" style="1"/>
    <col min="12898" max="12898" customWidth="1" bestFit="1" width="10.0" style="1"/>
    <col min="12899" max="12899" customWidth="1" bestFit="1" width="10.0" style="1"/>
    <col min="12900" max="12900" customWidth="1" bestFit="1" width="10.0" style="1"/>
    <col min="12901" max="12901" customWidth="1" bestFit="1" width="10.0" style="1"/>
    <col min="12902" max="12902" customWidth="1" bestFit="1" width="10.0" style="1"/>
    <col min="12903" max="12903" customWidth="1" bestFit="1" width="10.0" style="1"/>
    <col min="12904" max="12904" customWidth="1" bestFit="1" width="10.0" style="1"/>
    <col min="12905" max="12905" customWidth="1" bestFit="1" width="10.0" style="1"/>
    <col min="12906" max="12906" customWidth="1" bestFit="1" width="10.0" style="1"/>
    <col min="12907" max="12907" customWidth="1" bestFit="1" width="10.0" style="1"/>
    <col min="12908" max="12908" customWidth="1" bestFit="1" width="10.0" style="1"/>
    <col min="12909" max="12909" customWidth="1" bestFit="1" width="10.0" style="1"/>
    <col min="12910" max="12910" customWidth="1" bestFit="1" width="10.0" style="1"/>
    <col min="12911" max="12911" customWidth="1" bestFit="1" width="10.0" style="1"/>
    <col min="12912" max="12912" customWidth="1" bestFit="1" width="10.0" style="1"/>
    <col min="12913" max="12913" customWidth="1" bestFit="1" width="10.0" style="1"/>
    <col min="12914" max="12914" customWidth="1" bestFit="1" width="10.0" style="1"/>
    <col min="12915" max="12915" customWidth="1" bestFit="1" width="10.0" style="1"/>
    <col min="12916" max="12916" customWidth="1" bestFit="1" width="10.0" style="1"/>
    <col min="12917" max="12917" customWidth="1" bestFit="1" width="10.0" style="1"/>
    <col min="12918" max="12918" customWidth="1" bestFit="1" width="10.0" style="1"/>
    <col min="12919" max="12919" customWidth="1" bestFit="1" width="10.0" style="1"/>
    <col min="12920" max="12920" customWidth="1" bestFit="1" width="10.0" style="1"/>
    <col min="12921" max="12921" customWidth="1" bestFit="1" width="10.0" style="1"/>
    <col min="12922" max="12922" customWidth="1" bestFit="1" width="10.0" style="1"/>
    <col min="12923" max="12923" customWidth="1" bestFit="1" width="10.0" style="1"/>
    <col min="12924" max="12924" customWidth="1" bestFit="1" width="10.0" style="1"/>
    <col min="12925" max="12925" customWidth="1" bestFit="1" width="10.0" style="1"/>
    <col min="12926" max="12926" customWidth="1" bestFit="1" width="10.0" style="1"/>
    <col min="12927" max="12927" customWidth="1" bestFit="1" width="10.0" style="1"/>
    <col min="12928" max="12928" customWidth="1" bestFit="1" width="10.0" style="1"/>
    <col min="12929" max="12929" customWidth="1" bestFit="1" width="10.0" style="1"/>
    <col min="12930" max="12930" customWidth="1" bestFit="1" width="10.0" style="1"/>
    <col min="12931" max="12931" customWidth="1" bestFit="1" width="10.0" style="1"/>
    <col min="12932" max="12932" customWidth="1" bestFit="1" width="10.0" style="1"/>
    <col min="12933" max="12933" customWidth="1" bestFit="1" width="10.0" style="1"/>
    <col min="12934" max="12934" customWidth="1" bestFit="1" width="10.0" style="1"/>
    <col min="12935" max="12935" customWidth="1" bestFit="1" width="10.0" style="1"/>
    <col min="12936" max="12936" customWidth="1" bestFit="1" width="10.0" style="1"/>
    <col min="12937" max="12937" customWidth="1" bestFit="1" width="10.0" style="1"/>
    <col min="12938" max="12938" customWidth="1" bestFit="1" width="10.0" style="1"/>
    <col min="12939" max="12939" customWidth="1" bestFit="1" width="10.0" style="1"/>
    <col min="12940" max="12940" customWidth="1" bestFit="1" width="10.0" style="1"/>
    <col min="12941" max="12941" customWidth="1" bestFit="1" width="10.0" style="1"/>
    <col min="12942" max="12942" customWidth="1" bestFit="1" width="10.0" style="1"/>
    <col min="12943" max="12943" customWidth="1" bestFit="1" width="10.0" style="1"/>
    <col min="12944" max="12944" customWidth="1" bestFit="1" width="10.0" style="1"/>
    <col min="12945" max="12945" customWidth="1" bestFit="1" width="10.0" style="1"/>
    <col min="12946" max="12946" customWidth="1" bestFit="1" width="10.0" style="1"/>
    <col min="12947" max="12947" customWidth="1" bestFit="1" width="10.0" style="1"/>
    <col min="12948" max="12948" customWidth="1" bestFit="1" width="10.0" style="1"/>
    <col min="12949" max="12949" customWidth="1" bestFit="1" width="10.0" style="1"/>
    <col min="12950" max="12950" customWidth="1" bestFit="1" width="10.0" style="1"/>
    <col min="12951" max="12951" customWidth="1" bestFit="1" width="10.0" style="1"/>
    <col min="12952" max="12952" customWidth="1" bestFit="1" width="10.0" style="1"/>
    <col min="12953" max="12953" customWidth="1" bestFit="1" width="10.0" style="1"/>
    <col min="12954" max="12954" customWidth="1" bestFit="1" width="10.0" style="1"/>
    <col min="12955" max="12955" customWidth="1" bestFit="1" width="10.0" style="1"/>
    <col min="12956" max="12956" customWidth="1" bestFit="1" width="10.0" style="1"/>
    <col min="12957" max="12957" customWidth="1" bestFit="1" width="10.0" style="1"/>
    <col min="12958" max="12958" customWidth="1" bestFit="1" width="10.0" style="1"/>
    <col min="12959" max="12959" customWidth="1" bestFit="1" width="10.0" style="1"/>
    <col min="12960" max="12960" customWidth="1" bestFit="1" width="10.0" style="1"/>
    <col min="12961" max="12961" customWidth="1" bestFit="1" width="10.0" style="1"/>
    <col min="12962" max="12962" customWidth="1" bestFit="1" width="10.0" style="1"/>
    <col min="12963" max="12963" customWidth="1" bestFit="1" width="10.0" style="1"/>
    <col min="12964" max="12964" customWidth="1" bestFit="1" width="10.0" style="1"/>
    <col min="12965" max="12965" customWidth="1" bestFit="1" width="10.0" style="1"/>
    <col min="12966" max="12966" customWidth="1" bestFit="1" width="10.0" style="1"/>
    <col min="12967" max="12967" customWidth="1" bestFit="1" width="10.0" style="1"/>
    <col min="12968" max="12968" customWidth="1" bestFit="1" width="10.0" style="1"/>
    <col min="12969" max="12969" customWidth="1" bestFit="1" width="10.0" style="1"/>
    <col min="12970" max="12970" customWidth="1" bestFit="1" width="10.0" style="1"/>
    <col min="12971" max="12971" customWidth="1" bestFit="1" width="10.0" style="1"/>
    <col min="12972" max="12972" customWidth="1" bestFit="1" width="10.0" style="1"/>
    <col min="12973" max="12973" customWidth="1" bestFit="1" width="10.0" style="1"/>
    <col min="12974" max="12974" customWidth="1" bestFit="1" width="10.0" style="1"/>
    <col min="12975" max="12975" customWidth="1" bestFit="1" width="10.0" style="1"/>
    <col min="12976" max="12976" customWidth="1" bestFit="1" width="10.0" style="1"/>
    <col min="12977" max="12977" customWidth="1" bestFit="1" width="10.0" style="1"/>
    <col min="12978" max="12978" customWidth="1" bestFit="1" width="10.0" style="1"/>
    <col min="12979" max="12979" customWidth="1" bestFit="1" width="10.0" style="1"/>
    <col min="12980" max="12980" customWidth="1" bestFit="1" width="10.0" style="1"/>
    <col min="12981" max="12981" customWidth="1" bestFit="1" width="10.0" style="1"/>
    <col min="12982" max="12982" customWidth="1" bestFit="1" width="10.0" style="1"/>
    <col min="12983" max="12983" customWidth="1" bestFit="1" width="10.0" style="1"/>
    <col min="12984" max="12984" customWidth="1" bestFit="1" width="10.0" style="1"/>
    <col min="12985" max="12985" customWidth="1" bestFit="1" width="10.0" style="1"/>
    <col min="12986" max="12986" customWidth="1" bestFit="1" width="10.0" style="1"/>
    <col min="12987" max="12987" customWidth="1" bestFit="1" width="10.0" style="1"/>
    <col min="12988" max="12988" customWidth="1" bestFit="1" width="10.0" style="1"/>
    <col min="12989" max="12989" customWidth="1" bestFit="1" width="10.0" style="1"/>
    <col min="12990" max="12990" customWidth="1" bestFit="1" width="10.0" style="1"/>
    <col min="12991" max="12991" customWidth="1" bestFit="1" width="10.0" style="1"/>
    <col min="12992" max="12992" customWidth="1" bestFit="1" width="10.0" style="1"/>
    <col min="12993" max="12993" customWidth="1" bestFit="1" width="10.0" style="1"/>
    <col min="12994" max="12994" customWidth="1" bestFit="1" width="10.0" style="1"/>
    <col min="12995" max="12995" customWidth="1" bestFit="1" width="10.0" style="1"/>
    <col min="12996" max="12996" customWidth="1" bestFit="1" width="10.0" style="1"/>
    <col min="12997" max="12997" customWidth="1" bestFit="1" width="10.0" style="1"/>
    <col min="12998" max="12998" customWidth="1" bestFit="1" width="10.0" style="1"/>
    <col min="12999" max="12999" customWidth="1" bestFit="1" width="10.0" style="1"/>
    <col min="13000" max="13000" customWidth="1" bestFit="1" width="10.0" style="1"/>
    <col min="13001" max="13001" customWidth="1" bestFit="1" width="10.0" style="1"/>
    <col min="13002" max="13002" customWidth="1" bestFit="1" width="10.0" style="1"/>
    <col min="13003" max="13003" customWidth="1" bestFit="1" width="10.0" style="1"/>
    <col min="13004" max="13004" customWidth="1" bestFit="1" width="10.0" style="1"/>
    <col min="13005" max="13005" customWidth="1" bestFit="1" width="10.0" style="1"/>
    <col min="13006" max="13006" customWidth="1" bestFit="1" width="10.0" style="1"/>
    <col min="13007" max="13007" customWidth="1" bestFit="1" width="10.0" style="1"/>
    <col min="13008" max="13008" customWidth="1" bestFit="1" width="10.0" style="1"/>
    <col min="13009" max="13009" customWidth="1" bestFit="1" width="10.0" style="1"/>
    <col min="13010" max="13010" customWidth="1" bestFit="1" width="10.0" style="1"/>
    <col min="13011" max="13011" customWidth="1" bestFit="1" width="10.0" style="1"/>
    <col min="13012" max="13012" customWidth="1" bestFit="1" width="10.0" style="1"/>
    <col min="13013" max="13013" customWidth="1" bestFit="1" width="10.0" style="1"/>
    <col min="13014" max="13014" customWidth="1" bestFit="1" width="10.0" style="1"/>
    <col min="13015" max="13015" customWidth="1" bestFit="1" width="10.0" style="1"/>
    <col min="13016" max="13016" customWidth="1" bestFit="1" width="10.0" style="1"/>
    <col min="13017" max="13017" customWidth="1" bestFit="1" width="10.0" style="1"/>
    <col min="13018" max="13018" customWidth="1" bestFit="1" width="10.0" style="1"/>
    <col min="13019" max="13019" customWidth="1" bestFit="1" width="10.0" style="1"/>
    <col min="13020" max="13020" customWidth="1" bestFit="1" width="10.0" style="1"/>
    <col min="13021" max="13021" customWidth="1" bestFit="1" width="10.0" style="1"/>
    <col min="13022" max="13022" customWidth="1" bestFit="1" width="10.0" style="1"/>
    <col min="13023" max="13023" customWidth="1" bestFit="1" width="10.0" style="1"/>
    <col min="13024" max="13024" customWidth="1" bestFit="1" width="10.0" style="1"/>
    <col min="13025" max="13025" customWidth="1" bestFit="1" width="10.0" style="1"/>
    <col min="13026" max="13026" customWidth="1" bestFit="1" width="10.0" style="1"/>
    <col min="13027" max="13027" customWidth="1" bestFit="1" width="10.0" style="1"/>
    <col min="13028" max="13028" customWidth="1" bestFit="1" width="10.0" style="1"/>
    <col min="13029" max="13029" customWidth="1" bestFit="1" width="10.0" style="1"/>
    <col min="13030" max="13030" customWidth="1" bestFit="1" width="10.0" style="1"/>
    <col min="13031" max="13031" customWidth="1" bestFit="1" width="10.0" style="1"/>
    <col min="13032" max="13032" customWidth="1" bestFit="1" width="10.0" style="1"/>
    <col min="13033" max="13033" customWidth="1" bestFit="1" width="10.0" style="1"/>
    <col min="13034" max="13034" customWidth="1" bestFit="1" width="10.0" style="1"/>
    <col min="13035" max="13035" customWidth="1" bestFit="1" width="10.0" style="1"/>
    <col min="13036" max="13036" customWidth="1" bestFit="1" width="10.0" style="1"/>
    <col min="13037" max="13037" customWidth="1" bestFit="1" width="10.0" style="1"/>
    <col min="13038" max="13038" customWidth="1" bestFit="1" width="10.0" style="1"/>
    <col min="13039" max="13039" customWidth="1" bestFit="1" width="10.0" style="1"/>
    <col min="13040" max="13040" customWidth="1" bestFit="1" width="10.0" style="1"/>
    <col min="13041" max="13041" customWidth="1" bestFit="1" width="10.0" style="1"/>
    <col min="13042" max="13042" customWidth="1" bestFit="1" width="10.0" style="1"/>
    <col min="13043" max="13043" customWidth="1" bestFit="1" width="10.0" style="1"/>
    <col min="13044" max="13044" customWidth="1" bestFit="1" width="10.0" style="1"/>
    <col min="13045" max="13045" customWidth="1" bestFit="1" width="10.0" style="1"/>
    <col min="13046" max="13046" customWidth="1" bestFit="1" width="10.0" style="1"/>
    <col min="13047" max="13047" customWidth="1" bestFit="1" width="10.0" style="1"/>
    <col min="13048" max="13048" customWidth="1" bestFit="1" width="10.0" style="1"/>
    <col min="13049" max="13049" customWidth="1" bestFit="1" width="10.0" style="1"/>
    <col min="13050" max="13050" customWidth="1" bestFit="1" width="10.0" style="1"/>
    <col min="13051" max="13051" customWidth="1" bestFit="1" width="10.0" style="1"/>
    <col min="13052" max="13052" customWidth="1" bestFit="1" width="10.0" style="1"/>
    <col min="13053" max="13053" customWidth="1" bestFit="1" width="10.0" style="1"/>
    <col min="13054" max="13054" customWidth="1" bestFit="1" width="10.0" style="1"/>
    <col min="13055" max="13055" customWidth="1" bestFit="1" width="10.0" style="1"/>
    <col min="13056" max="13056" customWidth="1" bestFit="1" width="10.0" style="1"/>
    <col min="13057" max="13057" customWidth="1" bestFit="1" width="10.0" style="1"/>
    <col min="13058" max="13058" customWidth="1" bestFit="1" width="10.0" style="1"/>
    <col min="13059" max="13059" customWidth="1" bestFit="1" width="10.0" style="1"/>
    <col min="13060" max="13060" customWidth="1" bestFit="1" width="10.0" style="1"/>
    <col min="13061" max="13061" customWidth="1" bestFit="1" width="10.0" style="1"/>
    <col min="13062" max="13062" customWidth="1" bestFit="1" width="10.0" style="1"/>
    <col min="13063" max="13063" customWidth="1" bestFit="1" width="10.0" style="1"/>
    <col min="13064" max="13064" customWidth="1" bestFit="1" width="10.0" style="1"/>
    <col min="13065" max="13065" customWidth="1" bestFit="1" width="10.0" style="1"/>
    <col min="13066" max="13066" customWidth="1" bestFit="1" width="10.0" style="1"/>
    <col min="13067" max="13067" customWidth="1" bestFit="1" width="10.0" style="1"/>
    <col min="13068" max="13068" customWidth="1" bestFit="1" width="10.0" style="1"/>
    <col min="13069" max="13069" customWidth="1" bestFit="1" width="10.0" style="1"/>
    <col min="13070" max="13070" customWidth="1" bestFit="1" width="10.0" style="1"/>
    <col min="13071" max="13071" customWidth="1" bestFit="1" width="10.0" style="1"/>
    <col min="13072" max="13072" customWidth="1" bestFit="1" width="10.0" style="1"/>
    <col min="13073" max="13073" customWidth="1" bestFit="1" width="10.0" style="1"/>
    <col min="13074" max="13074" customWidth="1" bestFit="1" width="10.0" style="1"/>
    <col min="13075" max="13075" customWidth="1" bestFit="1" width="10.0" style="1"/>
    <col min="13076" max="13076" customWidth="1" bestFit="1" width="10.0" style="1"/>
    <col min="13077" max="13077" customWidth="1" bestFit="1" width="10.0" style="1"/>
    <col min="13078" max="13078" customWidth="1" bestFit="1" width="10.0" style="1"/>
    <col min="13079" max="13079" customWidth="1" bestFit="1" width="10.0" style="1"/>
    <col min="13080" max="13080" customWidth="1" bestFit="1" width="10.0" style="1"/>
    <col min="13081" max="13081" customWidth="1" bestFit="1" width="10.0" style="1"/>
    <col min="13082" max="13082" customWidth="1" bestFit="1" width="10.0" style="1"/>
    <col min="13083" max="13083" customWidth="1" bestFit="1" width="10.0" style="1"/>
    <col min="13084" max="13084" customWidth="1" bestFit="1" width="10.0" style="1"/>
    <col min="13085" max="13085" customWidth="1" bestFit="1" width="10.0" style="1"/>
    <col min="13086" max="13086" customWidth="1" bestFit="1" width="10.0" style="1"/>
    <col min="13087" max="13087" customWidth="1" bestFit="1" width="10.0" style="1"/>
    <col min="13088" max="13088" customWidth="1" bestFit="1" width="10.0" style="1"/>
    <col min="13089" max="13089" customWidth="1" bestFit="1" width="10.0" style="1"/>
    <col min="13090" max="13090" customWidth="1" bestFit="1" width="10.0" style="1"/>
    <col min="13091" max="13091" customWidth="1" bestFit="1" width="10.0" style="1"/>
    <col min="13092" max="13092" customWidth="1" bestFit="1" width="10.0" style="1"/>
    <col min="13093" max="13093" customWidth="1" bestFit="1" width="10.0" style="1"/>
    <col min="13094" max="13094" customWidth="1" bestFit="1" width="10.0" style="1"/>
    <col min="13095" max="13095" customWidth="1" bestFit="1" width="10.0" style="1"/>
    <col min="13096" max="13096" customWidth="1" bestFit="1" width="10.0" style="1"/>
    <col min="13097" max="13097" customWidth="1" bestFit="1" width="10.0" style="1"/>
    <col min="13098" max="13098" customWidth="1" bestFit="1" width="10.0" style="1"/>
    <col min="13099" max="13099" customWidth="1" bestFit="1" width="10.0" style="1"/>
    <col min="13100" max="13100" customWidth="1" bestFit="1" width="10.0" style="1"/>
    <col min="13101" max="13101" customWidth="1" bestFit="1" width="10.0" style="1"/>
    <col min="13102" max="13102" customWidth="1" bestFit="1" width="10.0" style="1"/>
    <col min="13103" max="13103" customWidth="1" bestFit="1" width="10.0" style="1"/>
    <col min="13104" max="13104" customWidth="1" bestFit="1" width="10.0" style="1"/>
    <col min="13105" max="13105" customWidth="1" bestFit="1" width="10.0" style="1"/>
    <col min="13106" max="13106" customWidth="1" bestFit="1" width="10.0" style="1"/>
    <col min="13107" max="13107" customWidth="1" bestFit="1" width="10.0" style="1"/>
    <col min="13108" max="13108" customWidth="1" bestFit="1" width="10.0" style="1"/>
    <col min="13109" max="13109" customWidth="1" bestFit="1" width="10.0" style="1"/>
    <col min="13110" max="13110" customWidth="1" bestFit="1" width="10.0" style="1"/>
    <col min="13111" max="13111" customWidth="1" bestFit="1" width="10.0" style="1"/>
    <col min="13112" max="13112" customWidth="1" bestFit="1" width="10.0" style="1"/>
    <col min="13113" max="13113" customWidth="1" bestFit="1" width="10.0" style="1"/>
    <col min="13114" max="13114" customWidth="1" bestFit="1" width="10.0" style="1"/>
    <col min="13115" max="13115" customWidth="1" bestFit="1" width="10.0" style="1"/>
    <col min="13116" max="13116" customWidth="1" bestFit="1" width="10.0" style="1"/>
    <col min="13117" max="13117" customWidth="1" bestFit="1" width="10.0" style="1"/>
    <col min="13118" max="13118" customWidth="1" bestFit="1" width="10.0" style="1"/>
    <col min="13119" max="13119" customWidth="1" bestFit="1" width="10.0" style="1"/>
    <col min="13120" max="13120" customWidth="1" bestFit="1" width="10.0" style="1"/>
    <col min="13121" max="13121" customWidth="1" bestFit="1" width="10.0" style="1"/>
    <col min="13122" max="13122" customWidth="1" bestFit="1" width="10.0" style="1"/>
    <col min="13123" max="13123" customWidth="1" bestFit="1" width="10.0" style="1"/>
    <col min="13124" max="13124" customWidth="1" bestFit="1" width="10.0" style="1"/>
    <col min="13125" max="13125" customWidth="1" bestFit="1" width="10.0" style="1"/>
    <col min="13126" max="13126" customWidth="1" bestFit="1" width="10.0" style="1"/>
    <col min="13127" max="13127" customWidth="1" bestFit="1" width="10.0" style="1"/>
    <col min="13128" max="13128" customWidth="1" bestFit="1" width="10.0" style="1"/>
    <col min="13129" max="13129" customWidth="1" bestFit="1" width="10.0" style="1"/>
    <col min="13130" max="13130" customWidth="1" bestFit="1" width="10.0" style="1"/>
    <col min="13131" max="13131" customWidth="1" bestFit="1" width="10.0" style="1"/>
    <col min="13132" max="13132" customWidth="1" bestFit="1" width="10.0" style="1"/>
    <col min="13133" max="13133" customWidth="1" bestFit="1" width="10.0" style="1"/>
    <col min="13134" max="13134" customWidth="1" bestFit="1" width="10.0" style="1"/>
    <col min="13135" max="13135" customWidth="1" bestFit="1" width="10.0" style="1"/>
    <col min="13136" max="13136" customWidth="1" bestFit="1" width="10.0" style="1"/>
    <col min="13137" max="13137" customWidth="1" bestFit="1" width="10.0" style="1"/>
    <col min="13138" max="13138" customWidth="1" bestFit="1" width="10.0" style="1"/>
    <col min="13139" max="13139" customWidth="1" bestFit="1" width="10.0" style="1"/>
    <col min="13140" max="13140" customWidth="1" bestFit="1" width="10.0" style="1"/>
    <col min="13141" max="13141" customWidth="1" bestFit="1" width="10.0" style="1"/>
    <col min="13142" max="13142" customWidth="1" bestFit="1" width="10.0" style="1"/>
    <col min="13143" max="13143" customWidth="1" bestFit="1" width="10.0" style="1"/>
    <col min="13144" max="13144" customWidth="1" bestFit="1" width="10.0" style="1"/>
    <col min="13145" max="13145" customWidth="1" bestFit="1" width="10.0" style="1"/>
    <col min="13146" max="13146" customWidth="1" bestFit="1" width="10.0" style="1"/>
    <col min="13147" max="13147" customWidth="1" bestFit="1" width="10.0" style="1"/>
    <col min="13148" max="13148" customWidth="1" bestFit="1" width="10.0" style="1"/>
    <col min="13149" max="13149" customWidth="1" bestFit="1" width="10.0" style="1"/>
    <col min="13150" max="13150" customWidth="1" bestFit="1" width="10.0" style="1"/>
    <col min="13151" max="13151" customWidth="1" bestFit="1" width="10.0" style="1"/>
    <col min="13152" max="13152" customWidth="1" bestFit="1" width="10.0" style="1"/>
    <col min="13153" max="13153" customWidth="1" bestFit="1" width="10.0" style="1"/>
    <col min="13154" max="13154" customWidth="1" bestFit="1" width="10.0" style="1"/>
    <col min="13155" max="13155" customWidth="1" bestFit="1" width="10.0" style="1"/>
    <col min="13156" max="13156" customWidth="1" bestFit="1" width="10.0" style="1"/>
    <col min="13157" max="13157" customWidth="1" bestFit="1" width="10.0" style="1"/>
    <col min="13158" max="13158" customWidth="1" bestFit="1" width="10.0" style="1"/>
    <col min="13159" max="13159" customWidth="1" bestFit="1" width="10.0" style="1"/>
    <col min="13160" max="13160" customWidth="1" bestFit="1" width="10.0" style="1"/>
    <col min="13161" max="13161" customWidth="1" bestFit="1" width="10.0" style="1"/>
    <col min="13162" max="13162" customWidth="1" bestFit="1" width="10.0" style="1"/>
    <col min="13163" max="13163" customWidth="1" bestFit="1" width="10.0" style="1"/>
    <col min="13164" max="13164" customWidth="1" bestFit="1" width="10.0" style="1"/>
    <col min="13165" max="13165" customWidth="1" bestFit="1" width="10.0" style="1"/>
    <col min="13166" max="13166" customWidth="1" bestFit="1" width="10.0" style="1"/>
    <col min="13167" max="13167" customWidth="1" bestFit="1" width="10.0" style="1"/>
    <col min="13168" max="13168" customWidth="1" bestFit="1" width="10.0" style="1"/>
    <col min="13169" max="13169" customWidth="1" bestFit="1" width="10.0" style="1"/>
    <col min="13170" max="13170" customWidth="1" bestFit="1" width="10.0" style="1"/>
    <col min="13171" max="13171" customWidth="1" bestFit="1" width="10.0" style="1"/>
    <col min="13172" max="13172" customWidth="1" bestFit="1" width="10.0" style="1"/>
    <col min="13173" max="13173" customWidth="1" bestFit="1" width="10.0" style="1"/>
    <col min="13174" max="13174" customWidth="1" bestFit="1" width="10.0" style="1"/>
    <col min="13175" max="13175" customWidth="1" bestFit="1" width="10.0" style="1"/>
    <col min="13176" max="13176" customWidth="1" bestFit="1" width="10.0" style="1"/>
    <col min="13177" max="13177" customWidth="1" bestFit="1" width="10.0" style="1"/>
    <col min="13178" max="13178" customWidth="1" bestFit="1" width="10.0" style="1"/>
    <col min="13179" max="13179" customWidth="1" bestFit="1" width="10.0" style="1"/>
    <col min="13180" max="13180" customWidth="1" bestFit="1" width="10.0" style="1"/>
    <col min="13181" max="13181" customWidth="1" bestFit="1" width="10.0" style="1"/>
    <col min="13182" max="13182" customWidth="1" bestFit="1" width="10.0" style="1"/>
    <col min="13183" max="13183" customWidth="1" bestFit="1" width="10.0" style="1"/>
    <col min="13184" max="13184" customWidth="1" bestFit="1" width="10.0" style="1"/>
    <col min="13185" max="13185" customWidth="1" bestFit="1" width="10.0" style="1"/>
    <col min="13186" max="13186" customWidth="1" bestFit="1" width="10.0" style="1"/>
    <col min="13187" max="13187" customWidth="1" bestFit="1" width="10.0" style="1"/>
    <col min="13188" max="13188" customWidth="1" bestFit="1" width="10.0" style="1"/>
    <col min="13189" max="13189" customWidth="1" bestFit="1" width="10.0" style="1"/>
    <col min="13190" max="13190" customWidth="1" bestFit="1" width="10.0" style="1"/>
    <col min="13191" max="13191" customWidth="1" bestFit="1" width="10.0" style="1"/>
    <col min="13192" max="13192" customWidth="1" bestFit="1" width="10.0" style="1"/>
    <col min="13193" max="13193" customWidth="1" bestFit="1" width="10.0" style="1"/>
    <col min="13194" max="13194" customWidth="1" bestFit="1" width="10.0" style="1"/>
    <col min="13195" max="13195" customWidth="1" bestFit="1" width="10.0" style="1"/>
    <col min="13196" max="13196" customWidth="1" bestFit="1" width="10.0" style="1"/>
    <col min="13197" max="13197" customWidth="1" bestFit="1" width="10.0" style="1"/>
    <col min="13198" max="13198" customWidth="1" bestFit="1" width="10.0" style="1"/>
    <col min="13199" max="13199" customWidth="1" bestFit="1" width="10.0" style="1"/>
    <col min="13200" max="13200" customWidth="1" bestFit="1" width="10.0" style="1"/>
    <col min="13201" max="13201" customWidth="1" bestFit="1" width="10.0" style="1"/>
    <col min="13202" max="13202" customWidth="1" bestFit="1" width="10.0" style="1"/>
    <col min="13203" max="13203" customWidth="1" bestFit="1" width="10.0" style="1"/>
    <col min="13204" max="13204" customWidth="1" bestFit="1" width="10.0" style="1"/>
    <col min="13205" max="13205" customWidth="1" bestFit="1" width="10.0" style="1"/>
    <col min="13206" max="13206" customWidth="1" bestFit="1" width="10.0" style="1"/>
    <col min="13207" max="13207" customWidth="1" bestFit="1" width="10.0" style="1"/>
    <col min="13208" max="13208" customWidth="1" bestFit="1" width="10.0" style="1"/>
    <col min="13209" max="13209" customWidth="1" bestFit="1" width="10.0" style="1"/>
    <col min="13210" max="13210" customWidth="1" bestFit="1" width="10.0" style="1"/>
    <col min="13211" max="13211" customWidth="1" bestFit="1" width="10.0" style="1"/>
    <col min="13212" max="13212" customWidth="1" bestFit="1" width="10.0" style="1"/>
    <col min="13213" max="13213" customWidth="1" bestFit="1" width="10.0" style="1"/>
    <col min="13214" max="13214" customWidth="1" bestFit="1" width="10.0" style="1"/>
    <col min="13215" max="13215" customWidth="1" bestFit="1" width="10.0" style="1"/>
    <col min="13216" max="13216" customWidth="1" bestFit="1" width="10.0" style="1"/>
    <col min="13217" max="13217" customWidth="1" bestFit="1" width="10.0" style="1"/>
    <col min="13218" max="13218" customWidth="1" bestFit="1" width="10.0" style="1"/>
    <col min="13219" max="13219" customWidth="1" bestFit="1" width="10.0" style="1"/>
    <col min="13220" max="13220" customWidth="1" bestFit="1" width="10.0" style="1"/>
    <col min="13221" max="13221" customWidth="1" bestFit="1" width="10.0" style="1"/>
    <col min="13222" max="13222" customWidth="1" bestFit="1" width="10.0" style="1"/>
    <col min="13223" max="13223" customWidth="1" bestFit="1" width="10.0" style="1"/>
    <col min="13224" max="13224" customWidth="1" bestFit="1" width="10.0" style="1"/>
    <col min="13225" max="13225" customWidth="1" bestFit="1" width="10.0" style="1"/>
    <col min="13226" max="13226" customWidth="1" bestFit="1" width="10.0" style="1"/>
    <col min="13227" max="13227" customWidth="1" bestFit="1" width="10.0" style="1"/>
    <col min="13228" max="13228" customWidth="1" bestFit="1" width="10.0" style="1"/>
    <col min="13229" max="13229" customWidth="1" bestFit="1" width="10.0" style="1"/>
    <col min="13230" max="13230" customWidth="1" bestFit="1" width="10.0" style="1"/>
    <col min="13231" max="13231" customWidth="1" bestFit="1" width="10.0" style="1"/>
    <col min="13232" max="13232" customWidth="1" bestFit="1" width="10.0" style="1"/>
    <col min="13233" max="13233" customWidth="1" bestFit="1" width="10.0" style="1"/>
    <col min="13234" max="13234" customWidth="1" bestFit="1" width="10.0" style="1"/>
    <col min="13235" max="13235" customWidth="1" bestFit="1" width="10.0" style="1"/>
    <col min="13236" max="13236" customWidth="1" bestFit="1" width="10.0" style="1"/>
    <col min="13237" max="13237" customWidth="1" bestFit="1" width="10.0" style="1"/>
    <col min="13238" max="13238" customWidth="1" bestFit="1" width="10.0" style="1"/>
    <col min="13239" max="13239" customWidth="1" bestFit="1" width="10.0" style="1"/>
    <col min="13240" max="13240" customWidth="1" bestFit="1" width="10.0" style="1"/>
    <col min="13241" max="13241" customWidth="1" bestFit="1" width="10.0" style="1"/>
    <col min="13242" max="13242" customWidth="1" bestFit="1" width="10.0" style="1"/>
    <col min="13243" max="13243" customWidth="1" bestFit="1" width="10.0" style="1"/>
    <col min="13244" max="13244" customWidth="1" bestFit="1" width="10.0" style="1"/>
    <col min="13245" max="13245" customWidth="1" bestFit="1" width="10.0" style="1"/>
    <col min="13246" max="13246" customWidth="1" bestFit="1" width="10.0" style="1"/>
    <col min="13247" max="13247" customWidth="1" bestFit="1" width="10.0" style="1"/>
    <col min="13248" max="13248" customWidth="1" bestFit="1" width="10.0" style="1"/>
    <col min="13249" max="13249" customWidth="1" bestFit="1" width="10.0" style="1"/>
    <col min="13250" max="13250" customWidth="1" bestFit="1" width="10.0" style="1"/>
    <col min="13251" max="13251" customWidth="1" bestFit="1" width="10.0" style="1"/>
    <col min="13252" max="13252" customWidth="1" bestFit="1" width="10.0" style="1"/>
    <col min="13253" max="13253" customWidth="1" bestFit="1" width="10.0" style="1"/>
    <col min="13254" max="13254" customWidth="1" bestFit="1" width="10.0" style="1"/>
    <col min="13255" max="13255" customWidth="1" bestFit="1" width="10.0" style="1"/>
    <col min="13256" max="13256" customWidth="1" bestFit="1" width="10.0" style="1"/>
    <col min="13257" max="13257" customWidth="1" bestFit="1" width="10.0" style="1"/>
    <col min="13258" max="13258" customWidth="1" bestFit="1" width="10.0" style="1"/>
    <col min="13259" max="13259" customWidth="1" bestFit="1" width="10.0" style="1"/>
    <col min="13260" max="13260" customWidth="1" bestFit="1" width="10.0" style="1"/>
    <col min="13261" max="13261" customWidth="1" bestFit="1" width="10.0" style="1"/>
    <col min="13262" max="13262" customWidth="1" bestFit="1" width="10.0" style="1"/>
    <col min="13263" max="13263" customWidth="1" bestFit="1" width="10.0" style="1"/>
    <col min="13264" max="13264" customWidth="1" bestFit="1" width="10.0" style="1"/>
    <col min="13265" max="13265" customWidth="1" bestFit="1" width="10.0" style="1"/>
    <col min="13266" max="13266" customWidth="1" bestFit="1" width="10.0" style="1"/>
    <col min="13267" max="13267" customWidth="1" bestFit="1" width="10.0" style="1"/>
    <col min="13268" max="13268" customWidth="1" bestFit="1" width="10.0" style="1"/>
    <col min="13269" max="13269" customWidth="1" bestFit="1" width="10.0" style="1"/>
    <col min="13270" max="13270" customWidth="1" bestFit="1" width="10.0" style="1"/>
    <col min="13271" max="13271" customWidth="1" bestFit="1" width="10.0" style="1"/>
    <col min="13272" max="13272" customWidth="1" bestFit="1" width="10.0" style="1"/>
    <col min="13273" max="13273" customWidth="1" bestFit="1" width="10.0" style="1"/>
    <col min="13274" max="13274" customWidth="1" bestFit="1" width="10.0" style="1"/>
    <col min="13275" max="13275" customWidth="1" bestFit="1" width="10.0" style="1"/>
    <col min="13276" max="13276" customWidth="1" bestFit="1" width="10.0" style="1"/>
    <col min="13277" max="13277" customWidth="1" bestFit="1" width="10.0" style="1"/>
    <col min="13278" max="13278" customWidth="1" bestFit="1" width="10.0" style="1"/>
    <col min="13279" max="13279" customWidth="1" bestFit="1" width="10.0" style="1"/>
    <col min="13280" max="13280" customWidth="1" bestFit="1" width="10.0" style="1"/>
    <col min="13281" max="13281" customWidth="1" bestFit="1" width="10.0" style="1"/>
    <col min="13282" max="13282" customWidth="1" bestFit="1" width="10.0" style="1"/>
    <col min="13283" max="13283" customWidth="1" bestFit="1" width="10.0" style="1"/>
    <col min="13284" max="13284" customWidth="1" bestFit="1" width="10.0" style="1"/>
    <col min="13285" max="13285" customWidth="1" bestFit="1" width="10.0" style="1"/>
    <col min="13286" max="13286" customWidth="1" bestFit="1" width="10.0" style="1"/>
    <col min="13287" max="13287" customWidth="1" bestFit="1" width="10.0" style="1"/>
    <col min="13288" max="13288" customWidth="1" bestFit="1" width="10.0" style="1"/>
    <col min="13289" max="13289" customWidth="1" bestFit="1" width="10.0" style="1"/>
    <col min="13290" max="13290" customWidth="1" bestFit="1" width="10.0" style="1"/>
    <col min="13291" max="13291" customWidth="1" bestFit="1" width="10.0" style="1"/>
    <col min="13292" max="13292" customWidth="1" bestFit="1" width="10.0" style="1"/>
    <col min="13293" max="13293" customWidth="1" bestFit="1" width="10.0" style="1"/>
    <col min="13294" max="13294" customWidth="1" bestFit="1" width="10.0" style="1"/>
    <col min="13295" max="13295" customWidth="1" bestFit="1" width="10.0" style="1"/>
    <col min="13296" max="13296" customWidth="1" bestFit="1" width="10.0" style="1"/>
    <col min="13297" max="13297" customWidth="1" bestFit="1" width="10.0" style="1"/>
    <col min="13298" max="13298" customWidth="1" bestFit="1" width="10.0" style="1"/>
    <col min="13299" max="13299" customWidth="1" bestFit="1" width="10.0" style="1"/>
    <col min="13300" max="13300" customWidth="1" bestFit="1" width="10.0" style="1"/>
    <col min="13301" max="13301" customWidth="1" bestFit="1" width="10.0" style="1"/>
    <col min="13302" max="13302" customWidth="1" bestFit="1" width="10.0" style="1"/>
    <col min="13303" max="13303" customWidth="1" bestFit="1" width="10.0" style="1"/>
    <col min="13304" max="13304" customWidth="1" bestFit="1" width="10.0" style="1"/>
    <col min="13305" max="13305" customWidth="1" bestFit="1" width="10.0" style="1"/>
    <col min="13306" max="13306" customWidth="1" bestFit="1" width="10.0" style="1"/>
    <col min="13307" max="13307" customWidth="1" bestFit="1" width="10.0" style="1"/>
    <col min="13308" max="13308" customWidth="1" bestFit="1" width="10.0" style="1"/>
    <col min="13309" max="13309" customWidth="1" bestFit="1" width="10.0" style="1"/>
    <col min="13310" max="13310" customWidth="1" bestFit="1" width="10.0" style="1"/>
    <col min="13311" max="13311" customWidth="1" bestFit="1" width="10.0" style="1"/>
    <col min="13312" max="13312" customWidth="1" bestFit="1" width="10.0" style="1"/>
    <col min="13313" max="13313" customWidth="1" bestFit="1" width="10.0" style="1"/>
    <col min="13314" max="13314" customWidth="1" bestFit="1" width="10.0" style="1"/>
    <col min="13315" max="13315" customWidth="1" bestFit="1" width="10.0" style="1"/>
    <col min="13316" max="13316" customWidth="1" bestFit="1" width="10.0" style="1"/>
    <col min="13317" max="13317" customWidth="1" bestFit="1" width="10.0" style="1"/>
    <col min="13318" max="13318" customWidth="1" bestFit="1" width="10.0" style="1"/>
    <col min="13319" max="13319" customWidth="1" bestFit="1" width="10.0" style="1"/>
    <col min="13320" max="13320" customWidth="1" bestFit="1" width="10.0" style="1"/>
    <col min="13321" max="13321" customWidth="1" bestFit="1" width="10.0" style="1"/>
    <col min="13322" max="13322" customWidth="1" bestFit="1" width="10.0" style="1"/>
    <col min="13323" max="13323" customWidth="1" bestFit="1" width="10.0" style="1"/>
    <col min="13324" max="13324" customWidth="1" bestFit="1" width="10.0" style="1"/>
    <col min="13325" max="13325" customWidth="1" bestFit="1" width="10.0" style="1"/>
    <col min="13326" max="13326" customWidth="1" bestFit="1" width="10.0" style="1"/>
    <col min="13327" max="13327" customWidth="1" bestFit="1" width="10.0" style="1"/>
    <col min="13328" max="13328" customWidth="1" bestFit="1" width="10.0" style="1"/>
    <col min="13329" max="13329" customWidth="1" bestFit="1" width="10.0" style="1"/>
    <col min="13330" max="13330" customWidth="1" bestFit="1" width="10.0" style="1"/>
    <col min="13331" max="13331" customWidth="1" bestFit="1" width="10.0" style="1"/>
    <col min="13332" max="13332" customWidth="1" bestFit="1" width="10.0" style="1"/>
    <col min="13333" max="13333" customWidth="1" bestFit="1" width="10.0" style="1"/>
    <col min="13334" max="13334" customWidth="1" bestFit="1" width="10.0" style="1"/>
    <col min="13335" max="13335" customWidth="1" bestFit="1" width="10.0" style="1"/>
    <col min="13336" max="13336" customWidth="1" bestFit="1" width="10.0" style="1"/>
    <col min="13337" max="13337" customWidth="1" bestFit="1" width="10.0" style="1"/>
    <col min="13338" max="13338" customWidth="1" bestFit="1" width="10.0" style="1"/>
    <col min="13339" max="13339" customWidth="1" bestFit="1" width="10.0" style="1"/>
    <col min="13340" max="13340" customWidth="1" bestFit="1" width="10.0" style="1"/>
    <col min="13341" max="13341" customWidth="1" bestFit="1" width="10.0" style="1"/>
    <col min="13342" max="13342" customWidth="1" bestFit="1" width="10.0" style="1"/>
    <col min="13343" max="13343" customWidth="1" bestFit="1" width="10.0" style="1"/>
    <col min="13344" max="13344" customWidth="1" bestFit="1" width="10.0" style="1"/>
    <col min="13345" max="13345" customWidth="1" bestFit="1" width="10.0" style="1"/>
    <col min="13346" max="13346" customWidth="1" bestFit="1" width="10.0" style="1"/>
    <col min="13347" max="13347" customWidth="1" bestFit="1" width="10.0" style="1"/>
    <col min="13348" max="13348" customWidth="1" bestFit="1" width="10.0" style="1"/>
    <col min="13349" max="13349" customWidth="1" bestFit="1" width="10.0" style="1"/>
    <col min="13350" max="13350" customWidth="1" bestFit="1" width="10.0" style="1"/>
    <col min="13351" max="13351" customWidth="1" bestFit="1" width="10.0" style="1"/>
    <col min="13352" max="13352" customWidth="1" bestFit="1" width="10.0" style="1"/>
    <col min="13353" max="13353" customWidth="1" bestFit="1" width="10.0" style="1"/>
    <col min="13354" max="13354" customWidth="1" bestFit="1" width="10.0" style="1"/>
    <col min="13355" max="13355" customWidth="1" bestFit="1" width="10.0" style="1"/>
    <col min="13356" max="13356" customWidth="1" bestFit="1" width="10.0" style="1"/>
    <col min="13357" max="13357" customWidth="1" bestFit="1" width="10.0" style="1"/>
    <col min="13358" max="13358" customWidth="1" bestFit="1" width="10.0" style="1"/>
    <col min="13359" max="13359" customWidth="1" bestFit="1" width="10.0" style="1"/>
    <col min="13360" max="13360" customWidth="1" bestFit="1" width="10.0" style="1"/>
    <col min="13361" max="13361" customWidth="1" bestFit="1" width="10.0" style="1"/>
    <col min="13362" max="13362" customWidth="1" bestFit="1" width="10.0" style="1"/>
    <col min="13363" max="13363" customWidth="1" bestFit="1" width="10.0" style="1"/>
    <col min="13364" max="13364" customWidth="1" bestFit="1" width="10.0" style="1"/>
    <col min="13365" max="13365" customWidth="1" bestFit="1" width="10.0" style="1"/>
    <col min="13366" max="13366" customWidth="1" bestFit="1" width="10.0" style="1"/>
    <col min="13367" max="13367" customWidth="1" bestFit="1" width="10.0" style="1"/>
    <col min="13368" max="13368" customWidth="1" bestFit="1" width="10.0" style="1"/>
    <col min="13369" max="13369" customWidth="1" bestFit="1" width="10.0" style="1"/>
    <col min="13370" max="13370" customWidth="1" bestFit="1" width="10.0" style="1"/>
    <col min="13371" max="13371" customWidth="1" bestFit="1" width="10.0" style="1"/>
    <col min="13372" max="13372" customWidth="1" bestFit="1" width="10.0" style="1"/>
    <col min="13373" max="13373" customWidth="1" bestFit="1" width="10.0" style="1"/>
    <col min="13374" max="13374" customWidth="1" bestFit="1" width="10.0" style="1"/>
    <col min="13375" max="13375" customWidth="1" bestFit="1" width="10.0" style="1"/>
    <col min="13376" max="13376" customWidth="1" bestFit="1" width="10.0" style="1"/>
    <col min="13377" max="13377" customWidth="1" bestFit="1" width="10.0" style="1"/>
    <col min="13378" max="13378" customWidth="1" bestFit="1" width="10.0" style="1"/>
    <col min="13379" max="13379" customWidth="1" bestFit="1" width="10.0" style="1"/>
    <col min="13380" max="13380" customWidth="1" bestFit="1" width="10.0" style="1"/>
    <col min="13381" max="13381" customWidth="1" bestFit="1" width="10.0" style="1"/>
    <col min="13382" max="13382" customWidth="1" bestFit="1" width="10.0" style="1"/>
    <col min="13383" max="13383" customWidth="1" bestFit="1" width="10.0" style="1"/>
    <col min="13384" max="13384" customWidth="1" bestFit="1" width="10.0" style="1"/>
    <col min="13385" max="13385" customWidth="1" bestFit="1" width="10.0" style="1"/>
    <col min="13386" max="13386" customWidth="1" bestFit="1" width="10.0" style="1"/>
    <col min="13387" max="13387" customWidth="1" bestFit="1" width="10.0" style="1"/>
    <col min="13388" max="13388" customWidth="1" bestFit="1" width="10.0" style="1"/>
    <col min="13389" max="13389" customWidth="1" bestFit="1" width="10.0" style="1"/>
    <col min="13390" max="13390" customWidth="1" bestFit="1" width="10.0" style="1"/>
    <col min="13391" max="13391" customWidth="1" bestFit="1" width="10.0" style="1"/>
    <col min="13392" max="13392" customWidth="1" bestFit="1" width="10.0" style="1"/>
    <col min="13393" max="13393" customWidth="1" bestFit="1" width="10.0" style="1"/>
    <col min="13394" max="13394" customWidth="1" bestFit="1" width="10.0" style="1"/>
    <col min="13395" max="13395" customWidth="1" bestFit="1" width="10.0" style="1"/>
    <col min="13396" max="13396" customWidth="1" bestFit="1" width="10.0" style="1"/>
    <col min="13397" max="13397" customWidth="1" bestFit="1" width="10.0" style="1"/>
    <col min="13398" max="13398" customWidth="1" bestFit="1" width="10.0" style="1"/>
    <col min="13399" max="13399" customWidth="1" bestFit="1" width="10.0" style="1"/>
    <col min="13400" max="13400" customWidth="1" bestFit="1" width="10.0" style="1"/>
    <col min="13401" max="13401" customWidth="1" bestFit="1" width="10.0" style="1"/>
    <col min="13402" max="13402" customWidth="1" bestFit="1" width="10.0" style="1"/>
    <col min="13403" max="13403" customWidth="1" bestFit="1" width="10.0" style="1"/>
    <col min="13404" max="13404" customWidth="1" bestFit="1" width="10.0" style="1"/>
    <col min="13405" max="13405" customWidth="1" bestFit="1" width="10.0" style="1"/>
    <col min="13406" max="13406" customWidth="1" bestFit="1" width="10.0" style="1"/>
    <col min="13407" max="13407" customWidth="1" bestFit="1" width="10.0" style="1"/>
    <col min="13408" max="13408" customWidth="1" bestFit="1" width="10.0" style="1"/>
    <col min="13409" max="13409" customWidth="1" bestFit="1" width="10.0" style="1"/>
    <col min="13410" max="13410" customWidth="1" bestFit="1" width="10.0" style="1"/>
    <col min="13411" max="13411" customWidth="1" bestFit="1" width="10.0" style="1"/>
    <col min="13412" max="13412" customWidth="1" bestFit="1" width="10.0" style="1"/>
    <col min="13413" max="13413" customWidth="1" bestFit="1" width="10.0" style="1"/>
    <col min="13414" max="13414" customWidth="1" bestFit="1" width="10.0" style="1"/>
    <col min="13415" max="13415" customWidth="1" bestFit="1" width="10.0" style="1"/>
    <col min="13416" max="13416" customWidth="1" bestFit="1" width="10.0" style="1"/>
    <col min="13417" max="13417" customWidth="1" bestFit="1" width="10.0" style="1"/>
    <col min="13418" max="13418" customWidth="1" bestFit="1" width="10.0" style="1"/>
    <col min="13419" max="13419" customWidth="1" bestFit="1" width="10.0" style="1"/>
    <col min="13420" max="13420" customWidth="1" bestFit="1" width="10.0" style="1"/>
    <col min="13421" max="13421" customWidth="1" bestFit="1" width="10.0" style="1"/>
    <col min="13422" max="13422" customWidth="1" bestFit="1" width="10.0" style="1"/>
    <col min="13423" max="13423" customWidth="1" bestFit="1" width="10.0" style="1"/>
    <col min="13424" max="13424" customWidth="1" bestFit="1" width="10.0" style="1"/>
    <col min="13425" max="13425" customWidth="1" bestFit="1" width="10.0" style="1"/>
    <col min="13426" max="13426" customWidth="1" bestFit="1" width="10.0" style="1"/>
    <col min="13427" max="13427" customWidth="1" bestFit="1" width="10.0" style="1"/>
    <col min="13428" max="13428" customWidth="1" bestFit="1" width="10.0" style="1"/>
    <col min="13429" max="13429" customWidth="1" bestFit="1" width="10.0" style="1"/>
    <col min="13430" max="13430" customWidth="1" bestFit="1" width="10.0" style="1"/>
    <col min="13431" max="13431" customWidth="1" bestFit="1" width="10.0" style="1"/>
    <col min="13432" max="13432" customWidth="1" bestFit="1" width="10.0" style="1"/>
    <col min="13433" max="13433" customWidth="1" bestFit="1" width="10.0" style="1"/>
    <col min="13434" max="13434" customWidth="1" bestFit="1" width="10.0" style="1"/>
    <col min="13435" max="13435" customWidth="1" bestFit="1" width="10.0" style="1"/>
    <col min="13436" max="13436" customWidth="1" bestFit="1" width="10.0" style="1"/>
    <col min="13437" max="13437" customWidth="1" bestFit="1" width="10.0" style="1"/>
    <col min="13438" max="13438" customWidth="1" bestFit="1" width="10.0" style="1"/>
    <col min="13439" max="13439" customWidth="1" bestFit="1" width="10.0" style="1"/>
    <col min="13440" max="13440" customWidth="1" bestFit="1" width="10.0" style="1"/>
    <col min="13441" max="13441" customWidth="1" bestFit="1" width="10.0" style="1"/>
    <col min="13442" max="13442" customWidth="1" bestFit="1" width="10.0" style="1"/>
    <col min="13443" max="13443" customWidth="1" bestFit="1" width="10.0" style="1"/>
    <col min="13444" max="13444" customWidth="1" bestFit="1" width="10.0" style="1"/>
    <col min="13445" max="13445" customWidth="1" bestFit="1" width="10.0" style="1"/>
    <col min="13446" max="13446" customWidth="1" bestFit="1" width="10.0" style="1"/>
    <col min="13447" max="13447" customWidth="1" bestFit="1" width="10.0" style="1"/>
    <col min="13448" max="13448" customWidth="1" bestFit="1" width="10.0" style="1"/>
    <col min="13449" max="13449" customWidth="1" bestFit="1" width="10.0" style="1"/>
    <col min="13450" max="13450" customWidth="1" bestFit="1" width="10.0" style="1"/>
    <col min="13451" max="13451" customWidth="1" bestFit="1" width="10.0" style="1"/>
    <col min="13452" max="13452" customWidth="1" bestFit="1" width="10.0" style="1"/>
    <col min="13453" max="13453" customWidth="1" bestFit="1" width="10.0" style="1"/>
    <col min="13454" max="13454" customWidth="1" bestFit="1" width="10.0" style="1"/>
    <col min="13455" max="13455" customWidth="1" bestFit="1" width="10.0" style="1"/>
    <col min="13456" max="13456" customWidth="1" bestFit="1" width="10.0" style="1"/>
    <col min="13457" max="13457" customWidth="1" bestFit="1" width="10.0" style="1"/>
    <col min="13458" max="13458" customWidth="1" bestFit="1" width="10.0" style="1"/>
    <col min="13459" max="13459" customWidth="1" bestFit="1" width="10.0" style="1"/>
    <col min="13460" max="13460" customWidth="1" bestFit="1" width="10.0" style="1"/>
    <col min="13461" max="13461" customWidth="1" bestFit="1" width="10.0" style="1"/>
    <col min="13462" max="13462" customWidth="1" bestFit="1" width="10.0" style="1"/>
    <col min="13463" max="13463" customWidth="1" bestFit="1" width="10.0" style="1"/>
    <col min="13464" max="13464" customWidth="1" bestFit="1" width="10.0" style="1"/>
    <col min="13465" max="13465" customWidth="1" bestFit="1" width="10.0" style="1"/>
    <col min="13466" max="13466" customWidth="1" bestFit="1" width="10.0" style="1"/>
    <col min="13467" max="13467" customWidth="1" bestFit="1" width="10.0" style="1"/>
    <col min="13468" max="13468" customWidth="1" bestFit="1" width="10.0" style="1"/>
    <col min="13469" max="13469" customWidth="1" bestFit="1" width="10.0" style="1"/>
    <col min="13470" max="13470" customWidth="1" bestFit="1" width="10.0" style="1"/>
    <col min="13471" max="13471" customWidth="1" bestFit="1" width="10.0" style="1"/>
    <col min="13472" max="13472" customWidth="1" bestFit="1" width="10.0" style="1"/>
    <col min="13473" max="13473" customWidth="1" bestFit="1" width="10.0" style="1"/>
    <col min="13474" max="13474" customWidth="1" bestFit="1" width="10.0" style="1"/>
    <col min="13475" max="13475" customWidth="1" bestFit="1" width="10.0" style="1"/>
    <col min="13476" max="13476" customWidth="1" bestFit="1" width="10.0" style="1"/>
    <col min="13477" max="13477" customWidth="1" bestFit="1" width="10.0" style="1"/>
    <col min="13478" max="13478" customWidth="1" bestFit="1" width="10.0" style="1"/>
    <col min="13479" max="13479" customWidth="1" bestFit="1" width="10.0" style="1"/>
    <col min="13480" max="13480" customWidth="1" bestFit="1" width="10.0" style="1"/>
    <col min="13481" max="13481" customWidth="1" bestFit="1" width="10.0" style="1"/>
    <col min="13482" max="13482" customWidth="1" bestFit="1" width="10.0" style="1"/>
    <col min="13483" max="13483" customWidth="1" bestFit="1" width="10.0" style="1"/>
    <col min="13484" max="13484" customWidth="1" bestFit="1" width="10.0" style="1"/>
    <col min="13485" max="13485" customWidth="1" bestFit="1" width="10.0" style="1"/>
    <col min="13486" max="13486" customWidth="1" bestFit="1" width="10.0" style="1"/>
    <col min="13487" max="13487" customWidth="1" bestFit="1" width="10.0" style="1"/>
    <col min="13488" max="13488" customWidth="1" bestFit="1" width="10.0" style="1"/>
    <col min="13489" max="13489" customWidth="1" bestFit="1" width="10.0" style="1"/>
    <col min="13490" max="13490" customWidth="1" bestFit="1" width="10.0" style="1"/>
    <col min="13491" max="13491" customWidth="1" bestFit="1" width="10.0" style="1"/>
    <col min="13492" max="13492" customWidth="1" bestFit="1" width="10.0" style="1"/>
    <col min="13493" max="13493" customWidth="1" bestFit="1" width="10.0" style="1"/>
    <col min="13494" max="13494" customWidth="1" bestFit="1" width="10.0" style="1"/>
    <col min="13495" max="13495" customWidth="1" bestFit="1" width="10.0" style="1"/>
    <col min="13496" max="13496" customWidth="1" bestFit="1" width="10.0" style="1"/>
    <col min="13497" max="13497" customWidth="1" bestFit="1" width="10.0" style="1"/>
    <col min="13498" max="13498" customWidth="1" bestFit="1" width="10.0" style="1"/>
    <col min="13499" max="13499" customWidth="1" bestFit="1" width="10.0" style="1"/>
    <col min="13500" max="13500" customWidth="1" bestFit="1" width="10.0" style="1"/>
    <col min="13501" max="13501" customWidth="1" bestFit="1" width="10.0" style="1"/>
    <col min="13502" max="13502" customWidth="1" bestFit="1" width="10.0" style="1"/>
    <col min="13503" max="13503" customWidth="1" bestFit="1" width="10.0" style="1"/>
    <col min="13504" max="13504" customWidth="1" bestFit="1" width="10.0" style="1"/>
    <col min="13505" max="13505" customWidth="1" bestFit="1" width="10.0" style="1"/>
    <col min="13506" max="13506" customWidth="1" bestFit="1" width="10.0" style="1"/>
    <col min="13507" max="13507" customWidth="1" bestFit="1" width="10.0" style="1"/>
    <col min="13508" max="13508" customWidth="1" bestFit="1" width="10.0" style="1"/>
    <col min="13509" max="13509" customWidth="1" bestFit="1" width="10.0" style="1"/>
    <col min="13510" max="13510" customWidth="1" bestFit="1" width="10.0" style="1"/>
    <col min="13511" max="13511" customWidth="1" bestFit="1" width="10.0" style="1"/>
    <col min="13512" max="13512" customWidth="1" bestFit="1" width="10.0" style="1"/>
    <col min="13513" max="13513" customWidth="1" bestFit="1" width="10.0" style="1"/>
    <col min="13514" max="13514" customWidth="1" bestFit="1" width="10.0" style="1"/>
    <col min="13515" max="13515" customWidth="1" bestFit="1" width="10.0" style="1"/>
    <col min="13516" max="13516" customWidth="1" bestFit="1" width="10.0" style="1"/>
    <col min="13517" max="13517" customWidth="1" bestFit="1" width="10.0" style="1"/>
    <col min="13518" max="13518" customWidth="1" bestFit="1" width="10.0" style="1"/>
    <col min="13519" max="13519" customWidth="1" bestFit="1" width="10.0" style="1"/>
    <col min="13520" max="13520" customWidth="1" bestFit="1" width="10.0" style="1"/>
    <col min="13521" max="13521" customWidth="1" bestFit="1" width="10.0" style="1"/>
    <col min="13522" max="13522" customWidth="1" bestFit="1" width="10.0" style="1"/>
    <col min="13523" max="13523" customWidth="1" bestFit="1" width="10.0" style="1"/>
    <col min="13524" max="13524" customWidth="1" bestFit="1" width="10.0" style="1"/>
    <col min="13525" max="13525" customWidth="1" bestFit="1" width="10.0" style="1"/>
    <col min="13526" max="13526" customWidth="1" bestFit="1" width="10.0" style="1"/>
    <col min="13527" max="13527" customWidth="1" bestFit="1" width="10.0" style="1"/>
    <col min="13528" max="13528" customWidth="1" bestFit="1" width="10.0" style="1"/>
    <col min="13529" max="13529" customWidth="1" bestFit="1" width="10.0" style="1"/>
    <col min="13530" max="13530" customWidth="1" bestFit="1" width="10.0" style="1"/>
    <col min="13531" max="13531" customWidth="1" bestFit="1" width="10.0" style="1"/>
    <col min="13532" max="13532" customWidth="1" bestFit="1" width="10.0" style="1"/>
    <col min="13533" max="13533" customWidth="1" bestFit="1" width="10.0" style="1"/>
    <col min="13534" max="13534" customWidth="1" bestFit="1" width="10.0" style="1"/>
    <col min="13535" max="13535" customWidth="1" bestFit="1" width="10.0" style="1"/>
    <col min="13536" max="13536" customWidth="1" bestFit="1" width="10.0" style="1"/>
    <col min="13537" max="13537" customWidth="1" bestFit="1" width="10.0" style="1"/>
    <col min="13538" max="13538" customWidth="1" bestFit="1" width="10.0" style="1"/>
    <col min="13539" max="13539" customWidth="1" bestFit="1" width="10.0" style="1"/>
    <col min="13540" max="13540" customWidth="1" bestFit="1" width="10.0" style="1"/>
    <col min="13541" max="13541" customWidth="1" bestFit="1" width="10.0" style="1"/>
    <col min="13542" max="13542" customWidth="1" bestFit="1" width="10.0" style="1"/>
    <col min="13543" max="13543" customWidth="1" bestFit="1" width="10.0" style="1"/>
    <col min="13544" max="13544" customWidth="1" bestFit="1" width="10.0" style="1"/>
    <col min="13545" max="13545" customWidth="1" bestFit="1" width="10.0" style="1"/>
    <col min="13546" max="13546" customWidth="1" bestFit="1" width="10.0" style="1"/>
    <col min="13547" max="13547" customWidth="1" bestFit="1" width="10.0" style="1"/>
    <col min="13548" max="13548" customWidth="1" bestFit="1" width="10.0" style="1"/>
    <col min="13549" max="13549" customWidth="1" bestFit="1" width="10.0" style="1"/>
    <col min="13550" max="13550" customWidth="1" bestFit="1" width="10.0" style="1"/>
    <col min="13551" max="13551" customWidth="1" bestFit="1" width="10.0" style="1"/>
    <col min="13552" max="13552" customWidth="1" bestFit="1" width="10.0" style="1"/>
    <col min="13553" max="13553" customWidth="1" bestFit="1" width="10.0" style="1"/>
    <col min="13554" max="13554" customWidth="1" bestFit="1" width="10.0" style="1"/>
    <col min="13555" max="13555" customWidth="1" bestFit="1" width="10.0" style="1"/>
    <col min="13556" max="13556" customWidth="1" bestFit="1" width="10.0" style="1"/>
    <col min="13557" max="13557" customWidth="1" bestFit="1" width="10.0" style="1"/>
    <col min="13558" max="13558" customWidth="1" bestFit="1" width="10.0" style="1"/>
    <col min="13559" max="13559" customWidth="1" bestFit="1" width="10.0" style="1"/>
    <col min="13560" max="13560" customWidth="1" bestFit="1" width="10.0" style="1"/>
    <col min="13561" max="13561" customWidth="1" bestFit="1" width="10.0" style="1"/>
    <col min="13562" max="13562" customWidth="1" bestFit="1" width="10.0" style="1"/>
    <col min="13563" max="13563" customWidth="1" bestFit="1" width="10.0" style="1"/>
    <col min="13564" max="13564" customWidth="1" bestFit="1" width="10.0" style="1"/>
    <col min="13565" max="13565" customWidth="1" bestFit="1" width="10.0" style="1"/>
    <col min="13566" max="13566" customWidth="1" bestFit="1" width="10.0" style="1"/>
    <col min="13567" max="13567" customWidth="1" bestFit="1" width="10.0" style="1"/>
    <col min="13568" max="13568" customWidth="1" bestFit="1" width="10.0" style="1"/>
    <col min="13569" max="13569" customWidth="1" bestFit="1" width="10.0" style="1"/>
    <col min="13570" max="13570" customWidth="1" bestFit="1" width="10.0" style="1"/>
    <col min="13571" max="13571" customWidth="1" bestFit="1" width="10.0" style="1"/>
    <col min="13572" max="13572" customWidth="1" bestFit="1" width="10.0" style="1"/>
    <col min="13573" max="13573" customWidth="1" bestFit="1" width="10.0" style="1"/>
    <col min="13574" max="13574" customWidth="1" bestFit="1" width="10.0" style="1"/>
    <col min="13575" max="13575" customWidth="1" bestFit="1" width="10.0" style="1"/>
    <col min="13576" max="13576" customWidth="1" bestFit="1" width="10.0" style="1"/>
    <col min="13577" max="13577" customWidth="1" bestFit="1" width="10.0" style="1"/>
    <col min="13578" max="13578" customWidth="1" bestFit="1" width="10.0" style="1"/>
    <col min="13579" max="13579" customWidth="1" bestFit="1" width="10.0" style="1"/>
    <col min="13580" max="13580" customWidth="1" bestFit="1" width="10.0" style="1"/>
    <col min="13581" max="13581" customWidth="1" bestFit="1" width="10.0" style="1"/>
    <col min="13582" max="13582" customWidth="1" bestFit="1" width="10.0" style="1"/>
    <col min="13583" max="13583" customWidth="1" bestFit="1" width="10.0" style="1"/>
    <col min="13584" max="13584" customWidth="1" bestFit="1" width="10.0" style="1"/>
    <col min="13585" max="13585" customWidth="1" bestFit="1" width="10.0" style="1"/>
    <col min="13586" max="13586" customWidth="1" bestFit="1" width="10.0" style="1"/>
    <col min="13587" max="13587" customWidth="1" bestFit="1" width="10.0" style="1"/>
    <col min="13588" max="13588" customWidth="1" bestFit="1" width="10.0" style="1"/>
    <col min="13589" max="13589" customWidth="1" bestFit="1" width="10.0" style="1"/>
    <col min="13590" max="13590" customWidth="1" bestFit="1" width="10.0" style="1"/>
    <col min="13591" max="13591" customWidth="1" bestFit="1" width="10.0" style="1"/>
    <col min="13592" max="13592" customWidth="1" bestFit="1" width="10.0" style="1"/>
    <col min="13593" max="13593" customWidth="1" bestFit="1" width="10.0" style="1"/>
    <col min="13594" max="13594" customWidth="1" bestFit="1" width="10.0" style="1"/>
    <col min="13595" max="13595" customWidth="1" bestFit="1" width="10.0" style="1"/>
    <col min="13596" max="13596" customWidth="1" bestFit="1" width="10.0" style="1"/>
    <col min="13597" max="13597" customWidth="1" bestFit="1" width="10.0" style="1"/>
    <col min="13598" max="13598" customWidth="1" bestFit="1" width="10.0" style="1"/>
    <col min="13599" max="13599" customWidth="1" bestFit="1" width="10.0" style="1"/>
    <col min="13600" max="13600" customWidth="1" bestFit="1" width="10.0" style="1"/>
    <col min="13601" max="13601" customWidth="1" bestFit="1" width="10.0" style="1"/>
    <col min="13602" max="13602" customWidth="1" bestFit="1" width="10.0" style="1"/>
    <col min="13603" max="13603" customWidth="1" bestFit="1" width="10.0" style="1"/>
    <col min="13604" max="13604" customWidth="1" bestFit="1" width="10.0" style="1"/>
    <col min="13605" max="13605" customWidth="1" bestFit="1" width="10.0" style="1"/>
    <col min="13606" max="13606" customWidth="1" bestFit="1" width="10.0" style="1"/>
    <col min="13607" max="13607" customWidth="1" bestFit="1" width="10.0" style="1"/>
    <col min="13608" max="13608" customWidth="1" bestFit="1" width="10.0" style="1"/>
    <col min="13609" max="13609" customWidth="1" bestFit="1" width="10.0" style="1"/>
    <col min="13610" max="13610" customWidth="1" bestFit="1" width="10.0" style="1"/>
    <col min="13611" max="13611" customWidth="1" bestFit="1" width="10.0" style="1"/>
    <col min="13612" max="13612" customWidth="1" bestFit="1" width="10.0" style="1"/>
    <col min="13613" max="13613" customWidth="1" bestFit="1" width="10.0" style="1"/>
    <col min="13614" max="13614" customWidth="1" bestFit="1" width="10.0" style="1"/>
    <col min="13615" max="13615" customWidth="1" bestFit="1" width="10.0" style="1"/>
    <col min="13616" max="13616" customWidth="1" bestFit="1" width="10.0" style="1"/>
    <col min="13617" max="13617" customWidth="1" bestFit="1" width="10.0" style="1"/>
    <col min="13618" max="13618" customWidth="1" bestFit="1" width="10.0" style="1"/>
    <col min="13619" max="13619" customWidth="1" bestFit="1" width="10.0" style="1"/>
    <col min="13620" max="13620" customWidth="1" bestFit="1" width="10.0" style="1"/>
    <col min="13621" max="13621" customWidth="1" bestFit="1" width="10.0" style="1"/>
    <col min="13622" max="13622" customWidth="1" bestFit="1" width="10.0" style="1"/>
    <col min="13623" max="13623" customWidth="1" bestFit="1" width="10.0" style="1"/>
    <col min="13624" max="13624" customWidth="1" bestFit="1" width="10.0" style="1"/>
    <col min="13625" max="13625" customWidth="1" bestFit="1" width="10.0" style="1"/>
    <col min="13626" max="13626" customWidth="1" bestFit="1" width="10.0" style="1"/>
    <col min="13627" max="13627" customWidth="1" bestFit="1" width="10.0" style="1"/>
    <col min="13628" max="13628" customWidth="1" bestFit="1" width="10.0" style="1"/>
    <col min="13629" max="13629" customWidth="1" bestFit="1" width="10.0" style="1"/>
    <col min="13630" max="13630" customWidth="1" bestFit="1" width="10.0" style="1"/>
    <col min="13631" max="13631" customWidth="1" bestFit="1" width="10.0" style="1"/>
    <col min="13632" max="13632" customWidth="1" bestFit="1" width="10.0" style="1"/>
    <col min="13633" max="13633" customWidth="1" bestFit="1" width="10.0" style="1"/>
    <col min="13634" max="13634" customWidth="1" bestFit="1" width="10.0" style="1"/>
    <col min="13635" max="13635" customWidth="1" bestFit="1" width="10.0" style="1"/>
    <col min="13636" max="13636" customWidth="1" bestFit="1" width="10.0" style="1"/>
    <col min="13637" max="13637" customWidth="1" bestFit="1" width="10.0" style="1"/>
    <col min="13638" max="13638" customWidth="1" bestFit="1" width="10.0" style="1"/>
    <col min="13639" max="13639" customWidth="1" bestFit="1" width="10.0" style="1"/>
    <col min="13640" max="13640" customWidth="1" bestFit="1" width="10.0" style="1"/>
    <col min="13641" max="13641" customWidth="1" bestFit="1" width="10.0" style="1"/>
    <col min="13642" max="13642" customWidth="1" bestFit="1" width="10.0" style="1"/>
    <col min="13643" max="13643" customWidth="1" bestFit="1" width="10.0" style="1"/>
    <col min="13644" max="13644" customWidth="1" bestFit="1" width="10.0" style="1"/>
    <col min="13645" max="13645" customWidth="1" bestFit="1" width="10.0" style="1"/>
    <col min="13646" max="13646" customWidth="1" bestFit="1" width="10.0" style="1"/>
    <col min="13647" max="13647" customWidth="1" bestFit="1" width="10.0" style="1"/>
    <col min="13648" max="13648" customWidth="1" bestFit="1" width="10.0" style="1"/>
    <col min="13649" max="13649" customWidth="1" bestFit="1" width="10.0" style="1"/>
    <col min="13650" max="13650" customWidth="1" bestFit="1" width="10.0" style="1"/>
    <col min="13651" max="13651" customWidth="1" bestFit="1" width="10.0" style="1"/>
    <col min="13652" max="13652" customWidth="1" bestFit="1" width="10.0" style="1"/>
    <col min="13653" max="13653" customWidth="1" bestFit="1" width="10.0" style="1"/>
    <col min="13654" max="13654" customWidth="1" bestFit="1" width="10.0" style="1"/>
    <col min="13655" max="13655" customWidth="1" bestFit="1" width="10.0" style="1"/>
    <col min="13656" max="13656" customWidth="1" bestFit="1" width="10.0" style="1"/>
    <col min="13657" max="13657" customWidth="1" bestFit="1" width="10.0" style="1"/>
    <col min="13658" max="13658" customWidth="1" bestFit="1" width="10.0" style="1"/>
    <col min="13659" max="13659" customWidth="1" bestFit="1" width="10.0" style="1"/>
    <col min="13660" max="13660" customWidth="1" bestFit="1" width="10.0" style="1"/>
    <col min="13661" max="13661" customWidth="1" bestFit="1" width="10.0" style="1"/>
    <col min="13662" max="13662" customWidth="1" bestFit="1" width="10.0" style="1"/>
    <col min="13663" max="13663" customWidth="1" bestFit="1" width="10.0" style="1"/>
    <col min="13664" max="13664" customWidth="1" bestFit="1" width="10.0" style="1"/>
    <col min="13665" max="13665" customWidth="1" bestFit="1" width="10.0" style="1"/>
    <col min="13666" max="13666" customWidth="1" bestFit="1" width="10.0" style="1"/>
    <col min="13667" max="13667" customWidth="1" bestFit="1" width="10.0" style="1"/>
    <col min="13668" max="13668" customWidth="1" bestFit="1" width="10.0" style="1"/>
    <col min="13669" max="13669" customWidth="1" bestFit="1" width="10.0" style="1"/>
    <col min="13670" max="13670" customWidth="1" bestFit="1" width="10.0" style="1"/>
    <col min="13671" max="13671" customWidth="1" bestFit="1" width="10.0" style="1"/>
    <col min="13672" max="13672" customWidth="1" bestFit="1" width="10.0" style="1"/>
    <col min="13673" max="13673" customWidth="1" bestFit="1" width="10.0" style="1"/>
    <col min="13674" max="13674" customWidth="1" bestFit="1" width="10.0" style="1"/>
    <col min="13675" max="13675" customWidth="1" bestFit="1" width="10.0" style="1"/>
    <col min="13676" max="13676" customWidth="1" bestFit="1" width="10.0" style="1"/>
    <col min="13677" max="13677" customWidth="1" bestFit="1" width="10.0" style="1"/>
    <col min="13678" max="13678" customWidth="1" bestFit="1" width="10.0" style="1"/>
    <col min="13679" max="13679" customWidth="1" bestFit="1" width="10.0" style="1"/>
    <col min="13680" max="13680" customWidth="1" bestFit="1" width="10.0" style="1"/>
    <col min="13681" max="13681" customWidth="1" bestFit="1" width="10.0" style="1"/>
    <col min="13682" max="13682" customWidth="1" bestFit="1" width="10.0" style="1"/>
    <col min="13683" max="13683" customWidth="1" bestFit="1" width="10.0" style="1"/>
    <col min="13684" max="13684" customWidth="1" bestFit="1" width="10.0" style="1"/>
    <col min="13685" max="13685" customWidth="1" bestFit="1" width="10.0" style="1"/>
    <col min="13686" max="13686" customWidth="1" bestFit="1" width="10.0" style="1"/>
    <col min="13687" max="13687" customWidth="1" bestFit="1" width="10.0" style="1"/>
    <col min="13688" max="13688" customWidth="1" bestFit="1" width="10.0" style="1"/>
    <col min="13689" max="13689" customWidth="1" bestFit="1" width="10.0" style="1"/>
    <col min="13690" max="13690" customWidth="1" bestFit="1" width="10.0" style="1"/>
    <col min="13691" max="13691" customWidth="1" bestFit="1" width="10.0" style="1"/>
    <col min="13692" max="13692" customWidth="1" bestFit="1" width="10.0" style="1"/>
    <col min="13693" max="13693" customWidth="1" bestFit="1" width="10.0" style="1"/>
    <col min="13694" max="13694" customWidth="1" bestFit="1" width="10.0" style="1"/>
    <col min="13695" max="13695" customWidth="1" bestFit="1" width="10.0" style="1"/>
    <col min="13696" max="13696" customWidth="1" bestFit="1" width="10.0" style="1"/>
    <col min="13697" max="13697" customWidth="1" bestFit="1" width="10.0" style="1"/>
    <col min="13698" max="13698" customWidth="1" bestFit="1" width="10.0" style="1"/>
    <col min="13699" max="13699" customWidth="1" bestFit="1" width="10.0" style="1"/>
    <col min="13700" max="13700" customWidth="1" bestFit="1" width="10.0" style="1"/>
    <col min="13701" max="13701" customWidth="1" bestFit="1" width="10.0" style="1"/>
    <col min="13702" max="13702" customWidth="1" bestFit="1" width="10.0" style="1"/>
    <col min="13703" max="13703" customWidth="1" bestFit="1" width="10.0" style="1"/>
    <col min="13704" max="13704" customWidth="1" bestFit="1" width="10.0" style="1"/>
    <col min="13705" max="13705" customWidth="1" bestFit="1" width="10.0" style="1"/>
    <col min="13706" max="13706" customWidth="1" bestFit="1" width="10.0" style="1"/>
    <col min="13707" max="13707" customWidth="1" bestFit="1" width="10.0" style="1"/>
    <col min="13708" max="13708" customWidth="1" bestFit="1" width="10.0" style="1"/>
    <col min="13709" max="13709" customWidth="1" bestFit="1" width="10.0" style="1"/>
    <col min="13710" max="13710" customWidth="1" bestFit="1" width="10.0" style="1"/>
    <col min="13711" max="13711" customWidth="1" bestFit="1" width="10.0" style="1"/>
    <col min="13712" max="13712" customWidth="1" bestFit="1" width="10.0" style="1"/>
    <col min="13713" max="13713" customWidth="1" bestFit="1" width="10.0" style="1"/>
    <col min="13714" max="13714" customWidth="1" bestFit="1" width="10.0" style="1"/>
    <col min="13715" max="13715" customWidth="1" bestFit="1" width="10.0" style="1"/>
    <col min="13716" max="13716" customWidth="1" bestFit="1" width="10.0" style="1"/>
    <col min="13717" max="13717" customWidth="1" bestFit="1" width="10.0" style="1"/>
    <col min="13718" max="13718" customWidth="1" bestFit="1" width="10.0" style="1"/>
    <col min="13719" max="13719" customWidth="1" bestFit="1" width="10.0" style="1"/>
    <col min="13720" max="13720" customWidth="1" bestFit="1" width="10.0" style="1"/>
    <col min="13721" max="13721" customWidth="1" bestFit="1" width="10.0" style="1"/>
    <col min="13722" max="13722" customWidth="1" bestFit="1" width="10.0" style="1"/>
    <col min="13723" max="13723" customWidth="1" bestFit="1" width="10.0" style="1"/>
    <col min="13724" max="13724" customWidth="1" bestFit="1" width="10.0" style="1"/>
    <col min="13725" max="13725" customWidth="1" bestFit="1" width="10.0" style="1"/>
    <col min="13726" max="13726" customWidth="1" bestFit="1" width="10.0" style="1"/>
    <col min="13727" max="13727" customWidth="1" bestFit="1" width="10.0" style="1"/>
    <col min="13728" max="13728" customWidth="1" bestFit="1" width="10.0" style="1"/>
    <col min="13729" max="13729" customWidth="1" bestFit="1" width="10.0" style="1"/>
    <col min="13730" max="13730" customWidth="1" bestFit="1" width="10.0" style="1"/>
    <col min="13731" max="13731" customWidth="1" bestFit="1" width="10.0" style="1"/>
    <col min="13732" max="13732" customWidth="1" bestFit="1" width="10.0" style="1"/>
    <col min="13733" max="13733" customWidth="1" bestFit="1" width="10.0" style="1"/>
    <col min="13734" max="13734" customWidth="1" bestFit="1" width="10.0" style="1"/>
    <col min="13735" max="13735" customWidth="1" bestFit="1" width="10.0" style="1"/>
    <col min="13736" max="13736" customWidth="1" bestFit="1" width="10.0" style="1"/>
    <col min="13737" max="13737" customWidth="1" bestFit="1" width="10.0" style="1"/>
    <col min="13738" max="13738" customWidth="1" bestFit="1" width="10.0" style="1"/>
    <col min="13739" max="13739" customWidth="1" bestFit="1" width="10.0" style="1"/>
    <col min="13740" max="13740" customWidth="1" bestFit="1" width="10.0" style="1"/>
    <col min="13741" max="13741" customWidth="1" bestFit="1" width="10.0" style="1"/>
    <col min="13742" max="13742" customWidth="1" bestFit="1" width="10.0" style="1"/>
    <col min="13743" max="13743" customWidth="1" bestFit="1" width="10.0" style="1"/>
    <col min="13744" max="13744" customWidth="1" bestFit="1" width="10.0" style="1"/>
    <col min="13745" max="13745" customWidth="1" bestFit="1" width="10.0" style="1"/>
    <col min="13746" max="13746" customWidth="1" bestFit="1" width="10.0" style="1"/>
    <col min="13747" max="13747" customWidth="1" bestFit="1" width="10.0" style="1"/>
    <col min="13748" max="13748" customWidth="1" bestFit="1" width="10.0" style="1"/>
    <col min="13749" max="13749" customWidth="1" bestFit="1" width="10.0" style="1"/>
    <col min="13750" max="13750" customWidth="1" bestFit="1" width="10.0" style="1"/>
    <col min="13751" max="13751" customWidth="1" bestFit="1" width="10.0" style="1"/>
    <col min="13752" max="13752" customWidth="1" bestFit="1" width="10.0" style="1"/>
    <col min="13753" max="13753" customWidth="1" bestFit="1" width="10.0" style="1"/>
    <col min="13754" max="13754" customWidth="1" bestFit="1" width="10.0" style="1"/>
    <col min="13755" max="13755" customWidth="1" bestFit="1" width="10.0" style="1"/>
    <col min="13756" max="13756" customWidth="1" bestFit="1" width="10.0" style="1"/>
    <col min="13757" max="13757" customWidth="1" bestFit="1" width="10.0" style="1"/>
    <col min="13758" max="13758" customWidth="1" bestFit="1" width="10.0" style="1"/>
    <col min="13759" max="13759" customWidth="1" bestFit="1" width="10.0" style="1"/>
    <col min="13760" max="13760" customWidth="1" bestFit="1" width="10.0" style="1"/>
    <col min="13761" max="13761" customWidth="1" bestFit="1" width="10.0" style="1"/>
    <col min="13762" max="13762" customWidth="1" bestFit="1" width="10.0" style="1"/>
    <col min="13763" max="13763" customWidth="1" bestFit="1" width="10.0" style="1"/>
    <col min="13764" max="13764" customWidth="1" bestFit="1" width="10.0" style="1"/>
    <col min="13765" max="13765" customWidth="1" bestFit="1" width="10.0" style="1"/>
    <col min="13766" max="13766" customWidth="1" bestFit="1" width="10.0" style="1"/>
    <col min="13767" max="13767" customWidth="1" bestFit="1" width="10.0" style="1"/>
    <col min="13768" max="13768" customWidth="1" bestFit="1" width="10.0" style="1"/>
    <col min="13769" max="13769" customWidth="1" bestFit="1" width="10.0" style="1"/>
    <col min="13770" max="13770" customWidth="1" bestFit="1" width="10.0" style="1"/>
    <col min="13771" max="13771" customWidth="1" bestFit="1" width="10.0" style="1"/>
    <col min="13772" max="13772" customWidth="1" bestFit="1" width="10.0" style="1"/>
    <col min="13773" max="13773" customWidth="1" bestFit="1" width="10.0" style="1"/>
    <col min="13774" max="13774" customWidth="1" bestFit="1" width="10.0" style="1"/>
    <col min="13775" max="13775" customWidth="1" bestFit="1" width="10.0" style="1"/>
    <col min="13776" max="13776" customWidth="1" bestFit="1" width="10.0" style="1"/>
    <col min="13777" max="13777" customWidth="1" bestFit="1" width="10.0" style="1"/>
    <col min="13778" max="13778" customWidth="1" bestFit="1" width="10.0" style="1"/>
    <col min="13779" max="13779" customWidth="1" bestFit="1" width="10.0" style="1"/>
    <col min="13780" max="13780" customWidth="1" bestFit="1" width="10.0" style="1"/>
    <col min="13781" max="13781" customWidth="1" bestFit="1" width="10.0" style="1"/>
    <col min="13782" max="13782" customWidth="1" bestFit="1" width="10.0" style="1"/>
    <col min="13783" max="13783" customWidth="1" bestFit="1" width="10.0" style="1"/>
    <col min="13784" max="13784" customWidth="1" bestFit="1" width="10.0" style="1"/>
    <col min="13785" max="13785" customWidth="1" bestFit="1" width="10.0" style="1"/>
    <col min="13786" max="13786" customWidth="1" bestFit="1" width="10.0" style="1"/>
    <col min="13787" max="13787" customWidth="1" bestFit="1" width="10.0" style="1"/>
    <col min="13788" max="13788" customWidth="1" bestFit="1" width="10.0" style="1"/>
    <col min="13789" max="13789" customWidth="1" bestFit="1" width="10.0" style="1"/>
    <col min="13790" max="13790" customWidth="1" bestFit="1" width="10.0" style="1"/>
    <col min="13791" max="13791" customWidth="1" bestFit="1" width="10.0" style="1"/>
    <col min="13792" max="13792" customWidth="1" bestFit="1" width="10.0" style="1"/>
    <col min="13793" max="13793" customWidth="1" bestFit="1" width="10.0" style="1"/>
    <col min="13794" max="13794" customWidth="1" bestFit="1" width="10.0" style="1"/>
    <col min="13795" max="13795" customWidth="1" bestFit="1" width="10.0" style="1"/>
    <col min="13796" max="13796" customWidth="1" bestFit="1" width="10.0" style="1"/>
    <col min="13797" max="13797" customWidth="1" bestFit="1" width="10.0" style="1"/>
    <col min="13798" max="13798" customWidth="1" bestFit="1" width="10.0" style="1"/>
    <col min="13799" max="13799" customWidth="1" bestFit="1" width="10.0" style="1"/>
    <col min="13800" max="13800" customWidth="1" bestFit="1" width="10.0" style="1"/>
    <col min="13801" max="13801" customWidth="1" bestFit="1" width="10.0" style="1"/>
    <col min="13802" max="13802" customWidth="1" bestFit="1" width="10.0" style="1"/>
    <col min="13803" max="13803" customWidth="1" bestFit="1" width="10.0" style="1"/>
    <col min="13804" max="13804" customWidth="1" bestFit="1" width="10.0" style="1"/>
    <col min="13805" max="13805" customWidth="1" bestFit="1" width="10.0" style="1"/>
    <col min="13806" max="13806" customWidth="1" bestFit="1" width="10.0" style="1"/>
    <col min="13807" max="13807" customWidth="1" bestFit="1" width="10.0" style="1"/>
    <col min="13808" max="13808" customWidth="1" bestFit="1" width="10.0" style="1"/>
    <col min="13809" max="13809" customWidth="1" bestFit="1" width="10.0" style="1"/>
    <col min="13810" max="13810" customWidth="1" bestFit="1" width="10.0" style="1"/>
    <col min="13811" max="13811" customWidth="1" bestFit="1" width="10.0" style="1"/>
    <col min="13812" max="13812" customWidth="1" bestFit="1" width="10.0" style="1"/>
    <col min="13813" max="13813" customWidth="1" bestFit="1" width="10.0" style="1"/>
    <col min="13814" max="13814" customWidth="1" bestFit="1" width="10.0" style="1"/>
    <col min="13815" max="13815" customWidth="1" bestFit="1" width="10.0" style="1"/>
    <col min="13816" max="13816" customWidth="1" bestFit="1" width="10.0" style="1"/>
    <col min="13817" max="13817" customWidth="1" bestFit="1" width="10.0" style="1"/>
    <col min="13818" max="13818" customWidth="1" bestFit="1" width="10.0" style="1"/>
    <col min="13819" max="13819" customWidth="1" bestFit="1" width="10.0" style="1"/>
    <col min="13820" max="13820" customWidth="1" bestFit="1" width="10.0" style="1"/>
    <col min="13821" max="13821" customWidth="1" bestFit="1" width="10.0" style="1"/>
    <col min="13822" max="13822" customWidth="1" bestFit="1" width="10.0" style="1"/>
    <col min="13823" max="13823" customWidth="1" bestFit="1" width="10.0" style="1"/>
    <col min="13824" max="13824" customWidth="1" bestFit="1" width="10.0" style="1"/>
    <col min="13825" max="13825" customWidth="1" bestFit="1" width="10.0" style="1"/>
    <col min="13826" max="13826" customWidth="1" bestFit="1" width="10.0" style="1"/>
    <col min="13827" max="13827" customWidth="1" bestFit="1" width="10.0" style="1"/>
    <col min="13828" max="13828" customWidth="1" bestFit="1" width="10.0" style="1"/>
    <col min="13829" max="13829" customWidth="1" bestFit="1" width="10.0" style="1"/>
    <col min="13830" max="13830" customWidth="1" bestFit="1" width="10.0" style="1"/>
    <col min="13831" max="13831" customWidth="1" bestFit="1" width="10.0" style="1"/>
    <col min="13832" max="13832" customWidth="1" bestFit="1" width="10.0" style="1"/>
    <col min="13833" max="13833" customWidth="1" bestFit="1" width="10.0" style="1"/>
    <col min="13834" max="13834" customWidth="1" bestFit="1" width="10.0" style="1"/>
    <col min="13835" max="13835" customWidth="1" bestFit="1" width="10.0" style="1"/>
    <col min="13836" max="13836" customWidth="1" bestFit="1" width="10.0" style="1"/>
    <col min="13837" max="13837" customWidth="1" bestFit="1" width="10.0" style="1"/>
    <col min="13838" max="13838" customWidth="1" bestFit="1" width="10.0" style="1"/>
    <col min="13839" max="13839" customWidth="1" bestFit="1" width="10.0" style="1"/>
    <col min="13840" max="13840" customWidth="1" bestFit="1" width="10.0" style="1"/>
    <col min="13841" max="13841" customWidth="1" bestFit="1" width="10.0" style="1"/>
    <col min="13842" max="13842" customWidth="1" bestFit="1" width="10.0" style="1"/>
    <col min="13843" max="13843" customWidth="1" bestFit="1" width="10.0" style="1"/>
    <col min="13844" max="13844" customWidth="1" bestFit="1" width="10.0" style="1"/>
    <col min="13845" max="13845" customWidth="1" bestFit="1" width="10.0" style="1"/>
    <col min="13846" max="13846" customWidth="1" bestFit="1" width="10.0" style="1"/>
    <col min="13847" max="13847" customWidth="1" bestFit="1" width="10.0" style="1"/>
    <col min="13848" max="13848" customWidth="1" bestFit="1" width="10.0" style="1"/>
    <col min="13849" max="13849" customWidth="1" bestFit="1" width="10.0" style="1"/>
    <col min="13850" max="13850" customWidth="1" bestFit="1" width="10.0" style="1"/>
    <col min="13851" max="13851" customWidth="1" bestFit="1" width="10.0" style="1"/>
    <col min="13852" max="13852" customWidth="1" bestFit="1" width="10.0" style="1"/>
    <col min="13853" max="13853" customWidth="1" bestFit="1" width="10.0" style="1"/>
    <col min="13854" max="13854" customWidth="1" bestFit="1" width="10.0" style="1"/>
    <col min="13855" max="13855" customWidth="1" bestFit="1" width="10.0" style="1"/>
    <col min="13856" max="13856" customWidth="1" bestFit="1" width="10.0" style="1"/>
    <col min="13857" max="13857" customWidth="1" bestFit="1" width="10.0" style="1"/>
    <col min="13858" max="13858" customWidth="1" bestFit="1" width="10.0" style="1"/>
    <col min="13859" max="13859" customWidth="1" bestFit="1" width="10.0" style="1"/>
    <col min="13860" max="13860" customWidth="1" bestFit="1" width="10.0" style="1"/>
    <col min="13861" max="13861" customWidth="1" bestFit="1" width="10.0" style="1"/>
    <col min="13862" max="13862" customWidth="1" bestFit="1" width="10.0" style="1"/>
    <col min="13863" max="13863" customWidth="1" bestFit="1" width="10.0" style="1"/>
    <col min="13864" max="13864" customWidth="1" bestFit="1" width="10.0" style="1"/>
    <col min="13865" max="13865" customWidth="1" bestFit="1" width="10.0" style="1"/>
    <col min="13866" max="13866" customWidth="1" bestFit="1" width="10.0" style="1"/>
    <col min="13867" max="13867" customWidth="1" bestFit="1" width="10.0" style="1"/>
    <col min="13868" max="13868" customWidth="1" bestFit="1" width="10.0" style="1"/>
    <col min="13869" max="13869" customWidth="1" bestFit="1" width="10.0" style="1"/>
    <col min="13870" max="13870" customWidth="1" bestFit="1" width="10.0" style="1"/>
    <col min="13871" max="13871" customWidth="1" bestFit="1" width="10.0" style="1"/>
    <col min="13872" max="13872" customWidth="1" bestFit="1" width="10.0" style="1"/>
    <col min="13873" max="13873" customWidth="1" bestFit="1" width="10.0" style="1"/>
    <col min="13874" max="13874" customWidth="1" bestFit="1" width="10.0" style="1"/>
    <col min="13875" max="13875" customWidth="1" bestFit="1" width="10.0" style="1"/>
    <col min="13876" max="13876" customWidth="1" bestFit="1" width="10.0" style="1"/>
    <col min="13877" max="13877" customWidth="1" bestFit="1" width="10.0" style="1"/>
    <col min="13878" max="13878" customWidth="1" bestFit="1" width="10.0" style="1"/>
    <col min="13879" max="13879" customWidth="1" bestFit="1" width="10.0" style="1"/>
    <col min="13880" max="13880" customWidth="1" bestFit="1" width="10.0" style="1"/>
    <col min="13881" max="13881" customWidth="1" bestFit="1" width="10.0" style="1"/>
    <col min="13882" max="13882" customWidth="1" bestFit="1" width="10.0" style="1"/>
    <col min="13883" max="13883" customWidth="1" bestFit="1" width="10.0" style="1"/>
    <col min="13884" max="13884" customWidth="1" bestFit="1" width="10.0" style="1"/>
    <col min="13885" max="13885" customWidth="1" bestFit="1" width="10.0" style="1"/>
    <col min="13886" max="13886" customWidth="1" bestFit="1" width="10.0" style="1"/>
    <col min="13887" max="13887" customWidth="1" bestFit="1" width="10.0" style="1"/>
    <col min="13888" max="13888" customWidth="1" bestFit="1" width="10.0" style="1"/>
    <col min="13889" max="13889" customWidth="1" bestFit="1" width="10.0" style="1"/>
    <col min="13890" max="13890" customWidth="1" bestFit="1" width="10.0" style="1"/>
    <col min="13891" max="13891" customWidth="1" bestFit="1" width="10.0" style="1"/>
    <col min="13892" max="13892" customWidth="1" bestFit="1" width="10.0" style="1"/>
    <col min="13893" max="13893" customWidth="1" bestFit="1" width="10.0" style="1"/>
    <col min="13894" max="13894" customWidth="1" bestFit="1" width="10.0" style="1"/>
    <col min="13895" max="13895" customWidth="1" bestFit="1" width="10.0" style="1"/>
    <col min="13896" max="13896" customWidth="1" bestFit="1" width="10.0" style="1"/>
    <col min="13897" max="13897" customWidth="1" bestFit="1" width="10.0" style="1"/>
    <col min="13898" max="13898" customWidth="1" bestFit="1" width="10.0" style="1"/>
    <col min="13899" max="13899" customWidth="1" bestFit="1" width="10.0" style="1"/>
    <col min="13900" max="13900" customWidth="1" bestFit="1" width="10.0" style="1"/>
    <col min="13901" max="13901" customWidth="1" bestFit="1" width="10.0" style="1"/>
    <col min="13902" max="13902" customWidth="1" bestFit="1" width="10.0" style="1"/>
    <col min="13903" max="13903" customWidth="1" bestFit="1" width="10.0" style="1"/>
    <col min="13904" max="13904" customWidth="1" bestFit="1" width="10.0" style="1"/>
    <col min="13905" max="13905" customWidth="1" bestFit="1" width="10.0" style="1"/>
    <col min="13906" max="13906" customWidth="1" bestFit="1" width="10.0" style="1"/>
    <col min="13907" max="13907" customWidth="1" bestFit="1" width="10.0" style="1"/>
    <col min="13908" max="13908" customWidth="1" bestFit="1" width="10.0" style="1"/>
    <col min="13909" max="13909" customWidth="1" bestFit="1" width="10.0" style="1"/>
    <col min="13910" max="13910" customWidth="1" bestFit="1" width="10.0" style="1"/>
    <col min="13911" max="13911" customWidth="1" bestFit="1" width="10.0" style="1"/>
    <col min="13912" max="13912" customWidth="1" bestFit="1" width="10.0" style="1"/>
    <col min="13913" max="13913" customWidth="1" bestFit="1" width="10.0" style="1"/>
    <col min="13914" max="13914" customWidth="1" bestFit="1" width="10.0" style="1"/>
    <col min="13915" max="13915" customWidth="1" bestFit="1" width="10.0" style="1"/>
    <col min="13916" max="13916" customWidth="1" bestFit="1" width="10.0" style="1"/>
    <col min="13917" max="13917" customWidth="1" bestFit="1" width="10.0" style="1"/>
    <col min="13918" max="13918" customWidth="1" bestFit="1" width="10.0" style="1"/>
    <col min="13919" max="13919" customWidth="1" bestFit="1" width="10.0" style="1"/>
    <col min="13920" max="13920" customWidth="1" bestFit="1" width="10.0" style="1"/>
    <col min="13921" max="13921" customWidth="1" bestFit="1" width="10.0" style="1"/>
    <col min="13922" max="13922" customWidth="1" bestFit="1" width="10.0" style="1"/>
    <col min="13923" max="13923" customWidth="1" bestFit="1" width="10.0" style="1"/>
    <col min="13924" max="13924" customWidth="1" bestFit="1" width="10.0" style="1"/>
    <col min="13925" max="13925" customWidth="1" bestFit="1" width="10.0" style="1"/>
    <col min="13926" max="13926" customWidth="1" bestFit="1" width="10.0" style="1"/>
    <col min="13927" max="13927" customWidth="1" bestFit="1" width="10.0" style="1"/>
    <col min="13928" max="13928" customWidth="1" bestFit="1" width="10.0" style="1"/>
    <col min="13929" max="13929" customWidth="1" bestFit="1" width="10.0" style="1"/>
    <col min="13930" max="13930" customWidth="1" bestFit="1" width="10.0" style="1"/>
    <col min="13931" max="13931" customWidth="1" bestFit="1" width="10.0" style="1"/>
    <col min="13932" max="13932" customWidth="1" bestFit="1" width="10.0" style="1"/>
    <col min="13933" max="13933" customWidth="1" bestFit="1" width="10.0" style="1"/>
    <col min="13934" max="13934" customWidth="1" bestFit="1" width="10.0" style="1"/>
    <col min="13935" max="13935" customWidth="1" bestFit="1" width="10.0" style="1"/>
    <col min="13936" max="13936" customWidth="1" bestFit="1" width="10.0" style="1"/>
    <col min="13937" max="13937" customWidth="1" bestFit="1" width="10.0" style="1"/>
    <col min="13938" max="13938" customWidth="1" bestFit="1" width="10.0" style="1"/>
    <col min="13939" max="13939" customWidth="1" bestFit="1" width="10.0" style="1"/>
    <col min="13940" max="13940" customWidth="1" bestFit="1" width="10.0" style="1"/>
    <col min="13941" max="13941" customWidth="1" bestFit="1" width="10.0" style="1"/>
    <col min="13942" max="13942" customWidth="1" bestFit="1" width="10.0" style="1"/>
    <col min="13943" max="13943" customWidth="1" bestFit="1" width="10.0" style="1"/>
    <col min="13944" max="13944" customWidth="1" bestFit="1" width="10.0" style="1"/>
    <col min="13945" max="13945" customWidth="1" bestFit="1" width="10.0" style="1"/>
    <col min="13946" max="13946" customWidth="1" bestFit="1" width="10.0" style="1"/>
    <col min="13947" max="13947" customWidth="1" bestFit="1" width="10.0" style="1"/>
    <col min="13948" max="13948" customWidth="1" bestFit="1" width="10.0" style="1"/>
    <col min="13949" max="13949" customWidth="1" bestFit="1" width="10.0" style="1"/>
    <col min="13950" max="13950" customWidth="1" bestFit="1" width="10.0" style="1"/>
    <col min="13951" max="13951" customWidth="1" bestFit="1" width="10.0" style="1"/>
    <col min="13952" max="13952" customWidth="1" bestFit="1" width="10.0" style="1"/>
    <col min="13953" max="13953" customWidth="1" bestFit="1" width="10.0" style="1"/>
    <col min="13954" max="13954" customWidth="1" bestFit="1" width="10.0" style="1"/>
    <col min="13955" max="13955" customWidth="1" bestFit="1" width="10.0" style="1"/>
    <col min="13956" max="13956" customWidth="1" bestFit="1" width="10.0" style="1"/>
    <col min="13957" max="13957" customWidth="1" bestFit="1" width="10.0" style="1"/>
    <col min="13958" max="13958" customWidth="1" bestFit="1" width="10.0" style="1"/>
    <col min="13959" max="13959" customWidth="1" bestFit="1" width="10.0" style="1"/>
    <col min="13960" max="13960" customWidth="1" bestFit="1" width="10.0" style="1"/>
    <col min="13961" max="13961" customWidth="1" bestFit="1" width="10.0" style="1"/>
    <col min="13962" max="13962" customWidth="1" bestFit="1" width="10.0" style="1"/>
    <col min="13963" max="13963" customWidth="1" bestFit="1" width="10.0" style="1"/>
    <col min="13964" max="13964" customWidth="1" bestFit="1" width="10.0" style="1"/>
    <col min="13965" max="13965" customWidth="1" bestFit="1" width="10.0" style="1"/>
    <col min="13966" max="13966" customWidth="1" bestFit="1" width="10.0" style="1"/>
    <col min="13967" max="13967" customWidth="1" bestFit="1" width="10.0" style="1"/>
    <col min="13968" max="13968" customWidth="1" bestFit="1" width="10.0" style="1"/>
    <col min="13969" max="13969" customWidth="1" bestFit="1" width="10.0" style="1"/>
    <col min="13970" max="13970" customWidth="1" bestFit="1" width="10.0" style="1"/>
    <col min="13971" max="13971" customWidth="1" bestFit="1" width="10.0" style="1"/>
    <col min="13972" max="13972" customWidth="1" bestFit="1" width="10.0" style="1"/>
    <col min="13973" max="13973" customWidth="1" bestFit="1" width="10.0" style="1"/>
    <col min="13974" max="13974" customWidth="1" bestFit="1" width="10.0" style="1"/>
    <col min="13975" max="13975" customWidth="1" bestFit="1" width="10.0" style="1"/>
    <col min="13976" max="13976" customWidth="1" bestFit="1" width="10.0" style="1"/>
    <col min="13977" max="13977" customWidth="1" bestFit="1" width="10.0" style="1"/>
    <col min="13978" max="13978" customWidth="1" bestFit="1" width="10.0" style="1"/>
    <col min="13979" max="13979" customWidth="1" bestFit="1" width="10.0" style="1"/>
    <col min="13980" max="13980" customWidth="1" bestFit="1" width="10.0" style="1"/>
    <col min="13981" max="13981" customWidth="1" bestFit="1" width="10.0" style="1"/>
    <col min="13982" max="13982" customWidth="1" bestFit="1" width="10.0" style="1"/>
    <col min="13983" max="13983" customWidth="1" bestFit="1" width="10.0" style="1"/>
    <col min="13984" max="13984" customWidth="1" bestFit="1" width="10.0" style="1"/>
    <col min="13985" max="13985" customWidth="1" bestFit="1" width="10.0" style="1"/>
    <col min="13986" max="13986" customWidth="1" bestFit="1" width="10.0" style="1"/>
    <col min="13987" max="13987" customWidth="1" bestFit="1" width="10.0" style="1"/>
    <col min="13988" max="13988" customWidth="1" bestFit="1" width="10.0" style="1"/>
    <col min="13989" max="13989" customWidth="1" bestFit="1" width="10.0" style="1"/>
    <col min="13990" max="13990" customWidth="1" bestFit="1" width="10.0" style="1"/>
    <col min="13991" max="13991" customWidth="1" bestFit="1" width="10.0" style="1"/>
    <col min="13992" max="13992" customWidth="1" bestFit="1" width="10.0" style="1"/>
    <col min="13993" max="13993" customWidth="1" bestFit="1" width="10.0" style="1"/>
    <col min="13994" max="13994" customWidth="1" bestFit="1" width="10.0" style="1"/>
    <col min="13995" max="13995" customWidth="1" bestFit="1" width="10.0" style="1"/>
    <col min="13996" max="13996" customWidth="1" bestFit="1" width="10.0" style="1"/>
    <col min="13997" max="13997" customWidth="1" bestFit="1" width="10.0" style="1"/>
    <col min="13998" max="13998" customWidth="1" bestFit="1" width="10.0" style="1"/>
    <col min="13999" max="13999" customWidth="1" bestFit="1" width="10.0" style="1"/>
    <col min="14000" max="14000" customWidth="1" bestFit="1" width="10.0" style="1"/>
    <col min="14001" max="14001" customWidth="1" bestFit="1" width="10.0" style="1"/>
    <col min="14002" max="14002" customWidth="1" bestFit="1" width="10.0" style="1"/>
    <col min="14003" max="14003" customWidth="1" bestFit="1" width="10.0" style="1"/>
    <col min="14004" max="14004" customWidth="1" bestFit="1" width="10.0" style="1"/>
    <col min="14005" max="14005" customWidth="1" bestFit="1" width="10.0" style="1"/>
    <col min="14006" max="14006" customWidth="1" bestFit="1" width="10.0" style="1"/>
    <col min="14007" max="14007" customWidth="1" bestFit="1" width="10.0" style="1"/>
    <col min="14008" max="14008" customWidth="1" bestFit="1" width="10.0" style="1"/>
    <col min="14009" max="14009" customWidth="1" bestFit="1" width="10.0" style="1"/>
    <col min="14010" max="14010" customWidth="1" bestFit="1" width="10.0" style="1"/>
    <col min="14011" max="14011" customWidth="1" bestFit="1" width="10.0" style="1"/>
    <col min="14012" max="14012" customWidth="1" bestFit="1" width="10.0" style="1"/>
    <col min="14013" max="14013" customWidth="1" bestFit="1" width="10.0" style="1"/>
    <col min="14014" max="14014" customWidth="1" bestFit="1" width="10.0" style="1"/>
    <col min="14015" max="14015" customWidth="1" bestFit="1" width="10.0" style="1"/>
    <col min="14016" max="14016" customWidth="1" bestFit="1" width="10.0" style="1"/>
    <col min="14017" max="14017" customWidth="1" bestFit="1" width="10.0" style="1"/>
    <col min="14018" max="14018" customWidth="1" bestFit="1" width="10.0" style="1"/>
    <col min="14019" max="14019" customWidth="1" bestFit="1" width="10.0" style="1"/>
    <col min="14020" max="14020" customWidth="1" bestFit="1" width="10.0" style="1"/>
    <col min="14021" max="14021" customWidth="1" bestFit="1" width="10.0" style="1"/>
    <col min="14022" max="14022" customWidth="1" bestFit="1" width="10.0" style="1"/>
    <col min="14023" max="14023" customWidth="1" bestFit="1" width="10.0" style="1"/>
    <col min="14024" max="14024" customWidth="1" bestFit="1" width="10.0" style="1"/>
    <col min="14025" max="14025" customWidth="1" bestFit="1" width="10.0" style="1"/>
    <col min="14026" max="14026" customWidth="1" bestFit="1" width="10.0" style="1"/>
    <col min="14027" max="14027" customWidth="1" bestFit="1" width="10.0" style="1"/>
    <col min="14028" max="14028" customWidth="1" bestFit="1" width="10.0" style="1"/>
    <col min="14029" max="14029" customWidth="1" bestFit="1" width="10.0" style="1"/>
    <col min="14030" max="14030" customWidth="1" bestFit="1" width="10.0" style="1"/>
    <col min="14031" max="14031" customWidth="1" bestFit="1" width="10.0" style="1"/>
    <col min="14032" max="14032" customWidth="1" bestFit="1" width="10.0" style="1"/>
    <col min="14033" max="14033" customWidth="1" bestFit="1" width="10.0" style="1"/>
    <col min="14034" max="14034" customWidth="1" bestFit="1" width="10.0" style="1"/>
    <col min="14035" max="14035" customWidth="1" bestFit="1" width="10.0" style="1"/>
    <col min="14036" max="14036" customWidth="1" bestFit="1" width="10.0" style="1"/>
    <col min="14037" max="14037" customWidth="1" bestFit="1" width="10.0" style="1"/>
    <col min="14038" max="14038" customWidth="1" bestFit="1" width="10.0" style="1"/>
    <col min="14039" max="14039" customWidth="1" bestFit="1" width="10.0" style="1"/>
    <col min="14040" max="14040" customWidth="1" bestFit="1" width="10.0" style="1"/>
    <col min="14041" max="14041" customWidth="1" bestFit="1" width="10.0" style="1"/>
    <col min="14042" max="14042" customWidth="1" bestFit="1" width="10.0" style="1"/>
    <col min="14043" max="14043" customWidth="1" bestFit="1" width="10.0" style="1"/>
    <col min="14044" max="14044" customWidth="1" bestFit="1" width="10.0" style="1"/>
    <col min="14045" max="14045" customWidth="1" bestFit="1" width="10.0" style="1"/>
    <col min="14046" max="14046" customWidth="1" bestFit="1" width="10.0" style="1"/>
    <col min="14047" max="14047" customWidth="1" bestFit="1" width="10.0" style="1"/>
    <col min="14048" max="14048" customWidth="1" bestFit="1" width="10.0" style="1"/>
    <col min="14049" max="14049" customWidth="1" bestFit="1" width="10.0" style="1"/>
    <col min="14050" max="14050" customWidth="1" bestFit="1" width="10.0" style="1"/>
    <col min="14051" max="14051" customWidth="1" bestFit="1" width="10.0" style="1"/>
    <col min="14052" max="14052" customWidth="1" bestFit="1" width="10.0" style="1"/>
    <col min="14053" max="14053" customWidth="1" bestFit="1" width="10.0" style="1"/>
    <col min="14054" max="14054" customWidth="1" bestFit="1" width="10.0" style="1"/>
    <col min="14055" max="14055" customWidth="1" bestFit="1" width="10.0" style="1"/>
    <col min="14056" max="14056" customWidth="1" bestFit="1" width="10.0" style="1"/>
    <col min="14057" max="14057" customWidth="1" bestFit="1" width="10.0" style="1"/>
    <col min="14058" max="14058" customWidth="1" bestFit="1" width="10.0" style="1"/>
    <col min="14059" max="14059" customWidth="1" bestFit="1" width="10.0" style="1"/>
    <col min="14060" max="14060" customWidth="1" bestFit="1" width="10.0" style="1"/>
    <col min="14061" max="14061" customWidth="1" bestFit="1" width="10.0" style="1"/>
    <col min="14062" max="14062" customWidth="1" bestFit="1" width="10.0" style="1"/>
    <col min="14063" max="14063" customWidth="1" bestFit="1" width="10.0" style="1"/>
    <col min="14064" max="14064" customWidth="1" bestFit="1" width="10.0" style="1"/>
    <col min="14065" max="14065" customWidth="1" bestFit="1" width="10.0" style="1"/>
    <col min="14066" max="14066" customWidth="1" bestFit="1" width="10.0" style="1"/>
    <col min="14067" max="14067" customWidth="1" bestFit="1" width="10.0" style="1"/>
    <col min="14068" max="14068" customWidth="1" bestFit="1" width="10.0" style="1"/>
    <col min="14069" max="14069" customWidth="1" bestFit="1" width="10.0" style="1"/>
    <col min="14070" max="14070" customWidth="1" bestFit="1" width="10.0" style="1"/>
    <col min="14071" max="14071" customWidth="1" bestFit="1" width="10.0" style="1"/>
    <col min="14072" max="14072" customWidth="1" bestFit="1" width="10.0" style="1"/>
    <col min="14073" max="14073" customWidth="1" bestFit="1" width="10.0" style="1"/>
    <col min="14074" max="14074" customWidth="1" bestFit="1" width="10.0" style="1"/>
    <col min="14075" max="14075" customWidth="1" bestFit="1" width="10.0" style="1"/>
    <col min="14076" max="14076" customWidth="1" bestFit="1" width="10.0" style="1"/>
    <col min="14077" max="14077" customWidth="1" bestFit="1" width="10.0" style="1"/>
    <col min="14078" max="14078" customWidth="1" bestFit="1" width="10.0" style="1"/>
    <col min="14079" max="14079" customWidth="1" bestFit="1" width="10.0" style="1"/>
    <col min="14080" max="14080" customWidth="1" bestFit="1" width="10.0" style="1"/>
    <col min="14081" max="14081" customWidth="1" bestFit="1" width="10.0" style="1"/>
    <col min="14082" max="14082" customWidth="1" bestFit="1" width="10.0" style="1"/>
    <col min="14083" max="14083" customWidth="1" bestFit="1" width="10.0" style="1"/>
    <col min="14084" max="14084" customWidth="1" bestFit="1" width="10.0" style="1"/>
    <col min="14085" max="14085" customWidth="1" bestFit="1" width="10.0" style="1"/>
    <col min="14086" max="14086" customWidth="1" bestFit="1" width="10.0" style="1"/>
    <col min="14087" max="14087" customWidth="1" bestFit="1" width="10.0" style="1"/>
    <col min="14088" max="14088" customWidth="1" bestFit="1" width="10.0" style="1"/>
    <col min="14089" max="14089" customWidth="1" bestFit="1" width="10.0" style="1"/>
    <col min="14090" max="14090" customWidth="1" bestFit="1" width="10.0" style="1"/>
    <col min="14091" max="14091" customWidth="1" bestFit="1" width="10.0" style="1"/>
    <col min="14092" max="14092" customWidth="1" bestFit="1" width="10.0" style="1"/>
    <col min="14093" max="14093" customWidth="1" bestFit="1" width="10.0" style="1"/>
    <col min="14094" max="14094" customWidth="1" bestFit="1" width="10.0" style="1"/>
    <col min="14095" max="14095" customWidth="1" bestFit="1" width="10.0" style="1"/>
    <col min="14096" max="14096" customWidth="1" bestFit="1" width="10.0" style="1"/>
    <col min="14097" max="14097" customWidth="1" bestFit="1" width="10.0" style="1"/>
    <col min="14098" max="14098" customWidth="1" bestFit="1" width="10.0" style="1"/>
    <col min="14099" max="14099" customWidth="1" bestFit="1" width="10.0" style="1"/>
    <col min="14100" max="14100" customWidth="1" bestFit="1" width="10.0" style="1"/>
    <col min="14101" max="14101" customWidth="1" bestFit="1" width="10.0" style="1"/>
    <col min="14102" max="14102" customWidth="1" bestFit="1" width="10.0" style="1"/>
    <col min="14103" max="14103" customWidth="1" bestFit="1" width="10.0" style="1"/>
    <col min="14104" max="14104" customWidth="1" bestFit="1" width="10.0" style="1"/>
    <col min="14105" max="14105" customWidth="1" bestFit="1" width="10.0" style="1"/>
    <col min="14106" max="14106" customWidth="1" bestFit="1" width="10.0" style="1"/>
    <col min="14107" max="14107" customWidth="1" bestFit="1" width="10.0" style="1"/>
    <col min="14108" max="14108" customWidth="1" bestFit="1" width="10.0" style="1"/>
    <col min="14109" max="14109" customWidth="1" bestFit="1" width="10.0" style="1"/>
    <col min="14110" max="14110" customWidth="1" bestFit="1" width="10.0" style="1"/>
    <col min="14111" max="14111" customWidth="1" bestFit="1" width="10.0" style="1"/>
    <col min="14112" max="14112" customWidth="1" bestFit="1" width="10.0" style="1"/>
    <col min="14113" max="14113" customWidth="1" bestFit="1" width="10.0" style="1"/>
    <col min="14114" max="14114" customWidth="1" bestFit="1" width="10.0" style="1"/>
    <col min="14115" max="14115" customWidth="1" bestFit="1" width="10.0" style="1"/>
    <col min="14116" max="14116" customWidth="1" bestFit="1" width="10.0" style="1"/>
    <col min="14117" max="14117" customWidth="1" bestFit="1" width="10.0" style="1"/>
    <col min="14118" max="14118" customWidth="1" bestFit="1" width="10.0" style="1"/>
    <col min="14119" max="14119" customWidth="1" bestFit="1" width="10.0" style="1"/>
    <col min="14120" max="14120" customWidth="1" bestFit="1" width="10.0" style="1"/>
    <col min="14121" max="14121" customWidth="1" bestFit="1" width="10.0" style="1"/>
    <col min="14122" max="14122" customWidth="1" bestFit="1" width="10.0" style="1"/>
    <col min="14123" max="14123" customWidth="1" bestFit="1" width="10.0" style="1"/>
    <col min="14124" max="14124" customWidth="1" bestFit="1" width="10.0" style="1"/>
    <col min="14125" max="14125" customWidth="1" bestFit="1" width="10.0" style="1"/>
    <col min="14126" max="14126" customWidth="1" bestFit="1" width="10.0" style="1"/>
    <col min="14127" max="14127" customWidth="1" bestFit="1" width="10.0" style="1"/>
    <col min="14128" max="14128" customWidth="1" bestFit="1" width="10.0" style="1"/>
    <col min="14129" max="14129" customWidth="1" bestFit="1" width="10.0" style="1"/>
    <col min="14130" max="14130" customWidth="1" bestFit="1" width="10.0" style="1"/>
    <col min="14131" max="14131" customWidth="1" bestFit="1" width="10.0" style="1"/>
    <col min="14132" max="14132" customWidth="1" bestFit="1" width="10.0" style="1"/>
    <col min="14133" max="14133" customWidth="1" bestFit="1" width="10.0" style="1"/>
    <col min="14134" max="14134" customWidth="1" bestFit="1" width="10.0" style="1"/>
    <col min="14135" max="14135" customWidth="1" bestFit="1" width="10.0" style="1"/>
    <col min="14136" max="14136" customWidth="1" bestFit="1" width="10.0" style="1"/>
    <col min="14137" max="14137" customWidth="1" bestFit="1" width="10.0" style="1"/>
    <col min="14138" max="14138" customWidth="1" bestFit="1" width="10.0" style="1"/>
    <col min="14139" max="14139" customWidth="1" bestFit="1" width="10.0" style="1"/>
    <col min="14140" max="14140" customWidth="1" bestFit="1" width="10.0" style="1"/>
    <col min="14141" max="14141" customWidth="1" bestFit="1" width="10.0" style="1"/>
    <col min="14142" max="14142" customWidth="1" bestFit="1" width="10.0" style="1"/>
    <col min="14143" max="14143" customWidth="1" bestFit="1" width="10.0" style="1"/>
    <col min="14144" max="14144" customWidth="1" bestFit="1" width="10.0" style="1"/>
    <col min="14145" max="14145" customWidth="1" bestFit="1" width="10.0" style="1"/>
    <col min="14146" max="14146" customWidth="1" bestFit="1" width="10.0" style="1"/>
    <col min="14147" max="14147" customWidth="1" bestFit="1" width="10.0" style="1"/>
    <col min="14148" max="14148" customWidth="1" bestFit="1" width="10.0" style="1"/>
    <col min="14149" max="14149" customWidth="1" bestFit="1" width="10.0" style="1"/>
    <col min="14150" max="14150" customWidth="1" bestFit="1" width="10.0" style="1"/>
    <col min="14151" max="14151" customWidth="1" bestFit="1" width="10.0" style="1"/>
    <col min="14152" max="14152" customWidth="1" bestFit="1" width="10.0" style="1"/>
    <col min="14153" max="14153" customWidth="1" bestFit="1" width="10.0" style="1"/>
    <col min="14154" max="14154" customWidth="1" bestFit="1" width="10.0" style="1"/>
    <col min="14155" max="14155" customWidth="1" bestFit="1" width="10.0" style="1"/>
    <col min="14156" max="14156" customWidth="1" bestFit="1" width="10.0" style="1"/>
    <col min="14157" max="14157" customWidth="1" bestFit="1" width="10.0" style="1"/>
    <col min="14158" max="14158" customWidth="1" bestFit="1" width="10.0" style="1"/>
    <col min="14159" max="14159" customWidth="1" bestFit="1" width="10.0" style="1"/>
    <col min="14160" max="14160" customWidth="1" bestFit="1" width="10.0" style="1"/>
    <col min="14161" max="14161" customWidth="1" bestFit="1" width="10.0" style="1"/>
    <col min="14162" max="14162" customWidth="1" bestFit="1" width="10.0" style="1"/>
    <col min="14163" max="14163" customWidth="1" bestFit="1" width="10.0" style="1"/>
    <col min="14164" max="14164" customWidth="1" bestFit="1" width="10.0" style="1"/>
    <col min="14165" max="14165" customWidth="1" bestFit="1" width="10.0" style="1"/>
    <col min="14166" max="14166" customWidth="1" bestFit="1" width="10.0" style="1"/>
    <col min="14167" max="14167" customWidth="1" bestFit="1" width="10.0" style="1"/>
    <col min="14168" max="14168" customWidth="1" bestFit="1" width="10.0" style="1"/>
    <col min="14169" max="14169" customWidth="1" bestFit="1" width="10.0" style="1"/>
    <col min="14170" max="14170" customWidth="1" bestFit="1" width="10.0" style="1"/>
    <col min="14171" max="14171" customWidth="1" bestFit="1" width="10.0" style="1"/>
    <col min="14172" max="14172" customWidth="1" bestFit="1" width="10.0" style="1"/>
    <col min="14173" max="14173" customWidth="1" bestFit="1" width="10.0" style="1"/>
    <col min="14174" max="14174" customWidth="1" bestFit="1" width="10.0" style="1"/>
    <col min="14175" max="14175" customWidth="1" bestFit="1" width="10.0" style="1"/>
    <col min="14176" max="14176" customWidth="1" bestFit="1" width="10.0" style="1"/>
    <col min="14177" max="14177" customWidth="1" bestFit="1" width="10.0" style="1"/>
    <col min="14178" max="14178" customWidth="1" bestFit="1" width="10.0" style="1"/>
    <col min="14179" max="14179" customWidth="1" bestFit="1" width="10.0" style="1"/>
    <col min="14180" max="14180" customWidth="1" bestFit="1" width="10.0" style="1"/>
    <col min="14181" max="14181" customWidth="1" bestFit="1" width="10.0" style="1"/>
    <col min="14182" max="14182" customWidth="1" bestFit="1" width="10.0" style="1"/>
    <col min="14183" max="14183" customWidth="1" bestFit="1" width="10.0" style="1"/>
    <col min="14184" max="14184" customWidth="1" bestFit="1" width="10.0" style="1"/>
    <col min="14185" max="14185" customWidth="1" bestFit="1" width="10.0" style="1"/>
    <col min="14186" max="14186" customWidth="1" bestFit="1" width="10.0" style="1"/>
    <col min="14187" max="14187" customWidth="1" bestFit="1" width="10.0" style="1"/>
    <col min="14188" max="14188" customWidth="1" bestFit="1" width="10.0" style="1"/>
    <col min="14189" max="14189" customWidth="1" bestFit="1" width="10.0" style="1"/>
    <col min="14190" max="14190" customWidth="1" bestFit="1" width="10.0" style="1"/>
    <col min="14191" max="14191" customWidth="1" bestFit="1" width="10.0" style="1"/>
    <col min="14192" max="14192" customWidth="1" bestFit="1" width="10.0" style="1"/>
    <col min="14193" max="14193" customWidth="1" bestFit="1" width="10.0" style="1"/>
    <col min="14194" max="14194" customWidth="1" bestFit="1" width="10.0" style="1"/>
    <col min="14195" max="14195" customWidth="1" bestFit="1" width="10.0" style="1"/>
    <col min="14196" max="14196" customWidth="1" bestFit="1" width="10.0" style="1"/>
    <col min="14197" max="14197" customWidth="1" bestFit="1" width="10.0" style="1"/>
    <col min="14198" max="14198" customWidth="1" bestFit="1" width="10.0" style="1"/>
    <col min="14199" max="14199" customWidth="1" bestFit="1" width="10.0" style="1"/>
    <col min="14200" max="14200" customWidth="1" bestFit="1" width="10.0" style="1"/>
    <col min="14201" max="14201" customWidth="1" bestFit="1" width="10.0" style="1"/>
    <col min="14202" max="14202" customWidth="1" bestFit="1" width="10.0" style="1"/>
    <col min="14203" max="14203" customWidth="1" bestFit="1" width="10.0" style="1"/>
    <col min="14204" max="14204" customWidth="1" bestFit="1" width="10.0" style="1"/>
    <col min="14205" max="14205" customWidth="1" bestFit="1" width="10.0" style="1"/>
    <col min="14206" max="14206" customWidth="1" bestFit="1" width="10.0" style="1"/>
    <col min="14207" max="14207" customWidth="1" bestFit="1" width="10.0" style="1"/>
    <col min="14208" max="14208" customWidth="1" bestFit="1" width="10.0" style="1"/>
    <col min="14209" max="14209" customWidth="1" bestFit="1" width="10.0" style="1"/>
    <col min="14210" max="14210" customWidth="1" bestFit="1" width="10.0" style="1"/>
    <col min="14211" max="14211" customWidth="1" bestFit="1" width="10.0" style="1"/>
    <col min="14212" max="14212" customWidth="1" bestFit="1" width="10.0" style="1"/>
    <col min="14213" max="14213" customWidth="1" bestFit="1" width="10.0" style="1"/>
    <col min="14214" max="14214" customWidth="1" bestFit="1" width="10.0" style="1"/>
    <col min="14215" max="14215" customWidth="1" bestFit="1" width="10.0" style="1"/>
    <col min="14216" max="14216" customWidth="1" bestFit="1" width="10.0" style="1"/>
    <col min="14217" max="14217" customWidth="1" bestFit="1" width="10.0" style="1"/>
    <col min="14218" max="14218" customWidth="1" bestFit="1" width="10.0" style="1"/>
    <col min="14219" max="14219" customWidth="1" bestFit="1" width="10.0" style="1"/>
    <col min="14220" max="14220" customWidth="1" bestFit="1" width="10.0" style="1"/>
    <col min="14221" max="14221" customWidth="1" bestFit="1" width="10.0" style="1"/>
    <col min="14222" max="14222" customWidth="1" bestFit="1" width="10.0" style="1"/>
    <col min="14223" max="14223" customWidth="1" bestFit="1" width="10.0" style="1"/>
    <col min="14224" max="14224" customWidth="1" bestFit="1" width="10.0" style="1"/>
    <col min="14225" max="14225" customWidth="1" bestFit="1" width="10.0" style="1"/>
    <col min="14226" max="14226" customWidth="1" bestFit="1" width="10.0" style="1"/>
    <col min="14227" max="14227" customWidth="1" bestFit="1" width="10.0" style="1"/>
    <col min="14228" max="14228" customWidth="1" bestFit="1" width="10.0" style="1"/>
    <col min="14229" max="14229" customWidth="1" bestFit="1" width="10.0" style="1"/>
    <col min="14230" max="14230" customWidth="1" bestFit="1" width="10.0" style="1"/>
    <col min="14231" max="14231" customWidth="1" bestFit="1" width="10.0" style="1"/>
    <col min="14232" max="14232" customWidth="1" bestFit="1" width="10.0" style="1"/>
    <col min="14233" max="14233" customWidth="1" bestFit="1" width="10.0" style="1"/>
    <col min="14234" max="14234" customWidth="1" bestFit="1" width="10.0" style="1"/>
    <col min="14235" max="14235" customWidth="1" bestFit="1" width="10.0" style="1"/>
    <col min="14236" max="14236" customWidth="1" bestFit="1" width="10.0" style="1"/>
    <col min="14237" max="14237" customWidth="1" bestFit="1" width="10.0" style="1"/>
    <col min="14238" max="14238" customWidth="1" bestFit="1" width="10.0" style="1"/>
    <col min="14239" max="14239" customWidth="1" bestFit="1" width="10.0" style="1"/>
    <col min="14240" max="14240" customWidth="1" bestFit="1" width="10.0" style="1"/>
    <col min="14241" max="14241" customWidth="1" bestFit="1" width="10.0" style="1"/>
    <col min="14242" max="14242" customWidth="1" bestFit="1" width="10.0" style="1"/>
    <col min="14243" max="14243" customWidth="1" bestFit="1" width="10.0" style="1"/>
    <col min="14244" max="14244" customWidth="1" bestFit="1" width="10.0" style="1"/>
    <col min="14245" max="14245" customWidth="1" bestFit="1" width="10.0" style="1"/>
    <col min="14246" max="14246" customWidth="1" bestFit="1" width="10.0" style="1"/>
    <col min="14247" max="14247" customWidth="1" bestFit="1" width="10.0" style="1"/>
    <col min="14248" max="14248" customWidth="1" bestFit="1" width="10.0" style="1"/>
    <col min="14249" max="14249" customWidth="1" bestFit="1" width="10.0" style="1"/>
    <col min="14250" max="14250" customWidth="1" bestFit="1" width="10.0" style="1"/>
    <col min="14251" max="14251" customWidth="1" bestFit="1" width="10.0" style="1"/>
    <col min="14252" max="14252" customWidth="1" bestFit="1" width="10.0" style="1"/>
    <col min="14253" max="14253" customWidth="1" bestFit="1" width="10.0" style="1"/>
    <col min="14254" max="14254" customWidth="1" bestFit="1" width="10.0" style="1"/>
    <col min="14255" max="14255" customWidth="1" bestFit="1" width="10.0" style="1"/>
    <col min="14256" max="14256" customWidth="1" bestFit="1" width="10.0" style="1"/>
    <col min="14257" max="14257" customWidth="1" bestFit="1" width="10.0" style="1"/>
    <col min="14258" max="14258" customWidth="1" bestFit="1" width="10.0" style="1"/>
    <col min="14259" max="14259" customWidth="1" bestFit="1" width="10.0" style="1"/>
    <col min="14260" max="14260" customWidth="1" bestFit="1" width="10.0" style="1"/>
    <col min="14261" max="14261" customWidth="1" bestFit="1" width="10.0" style="1"/>
    <col min="14262" max="14262" customWidth="1" bestFit="1" width="10.0" style="1"/>
    <col min="14263" max="14263" customWidth="1" bestFit="1" width="10.0" style="1"/>
    <col min="14264" max="14264" customWidth="1" bestFit="1" width="10.0" style="1"/>
    <col min="14265" max="14265" customWidth="1" bestFit="1" width="10.0" style="1"/>
    <col min="14266" max="14266" customWidth="1" bestFit="1" width="10.0" style="1"/>
    <col min="14267" max="14267" customWidth="1" bestFit="1" width="10.0" style="1"/>
    <col min="14268" max="14268" customWidth="1" bestFit="1" width="10.0" style="1"/>
    <col min="14269" max="14269" customWidth="1" bestFit="1" width="10.0" style="1"/>
    <col min="14270" max="14270" customWidth="1" bestFit="1" width="10.0" style="1"/>
    <col min="14271" max="14271" customWidth="1" bestFit="1" width="10.0" style="1"/>
    <col min="14272" max="14272" customWidth="1" bestFit="1" width="10.0" style="1"/>
    <col min="14273" max="14273" customWidth="1" bestFit="1" width="10.0" style="1"/>
    <col min="14274" max="14274" customWidth="1" bestFit="1" width="10.0" style="1"/>
    <col min="14275" max="14275" customWidth="1" bestFit="1" width="10.0" style="1"/>
    <col min="14276" max="14276" customWidth="1" bestFit="1" width="10.0" style="1"/>
    <col min="14277" max="14277" customWidth="1" bestFit="1" width="10.0" style="1"/>
    <col min="14278" max="14278" customWidth="1" bestFit="1" width="10.0" style="1"/>
    <col min="14279" max="14279" customWidth="1" bestFit="1" width="10.0" style="1"/>
    <col min="14280" max="14280" customWidth="1" bestFit="1" width="10.0" style="1"/>
    <col min="14281" max="14281" customWidth="1" bestFit="1" width="10.0" style="1"/>
    <col min="14282" max="14282" customWidth="1" bestFit="1" width="10.0" style="1"/>
    <col min="14283" max="14283" customWidth="1" bestFit="1" width="10.0" style="1"/>
    <col min="14284" max="14284" customWidth="1" bestFit="1" width="10.0" style="1"/>
    <col min="14285" max="14285" customWidth="1" bestFit="1" width="10.0" style="1"/>
    <col min="14286" max="14286" customWidth="1" bestFit="1" width="10.0" style="1"/>
    <col min="14287" max="14287" customWidth="1" bestFit="1" width="10.0" style="1"/>
    <col min="14288" max="14288" customWidth="1" bestFit="1" width="10.0" style="1"/>
    <col min="14289" max="14289" customWidth="1" bestFit="1" width="10.0" style="1"/>
    <col min="14290" max="14290" customWidth="1" bestFit="1" width="10.0" style="1"/>
    <col min="14291" max="14291" customWidth="1" bestFit="1" width="10.0" style="1"/>
    <col min="14292" max="14292" customWidth="1" bestFit="1" width="10.0" style="1"/>
    <col min="14293" max="14293" customWidth="1" bestFit="1" width="10.0" style="1"/>
    <col min="14294" max="14294" customWidth="1" bestFit="1" width="10.0" style="1"/>
    <col min="14295" max="14295" customWidth="1" bestFit="1" width="10.0" style="1"/>
    <col min="14296" max="14296" customWidth="1" bestFit="1" width="10.0" style="1"/>
    <col min="14297" max="14297" customWidth="1" bestFit="1" width="10.0" style="1"/>
    <col min="14298" max="14298" customWidth="1" bestFit="1" width="10.0" style="1"/>
    <col min="14299" max="14299" customWidth="1" bestFit="1" width="10.0" style="1"/>
    <col min="14300" max="14300" customWidth="1" bestFit="1" width="10.0" style="1"/>
    <col min="14301" max="14301" customWidth="1" bestFit="1" width="10.0" style="1"/>
    <col min="14302" max="14302" customWidth="1" bestFit="1" width="10.0" style="1"/>
    <col min="14303" max="14303" customWidth="1" bestFit="1" width="10.0" style="1"/>
    <col min="14304" max="14304" customWidth="1" bestFit="1" width="10.0" style="1"/>
    <col min="14305" max="14305" customWidth="1" bestFit="1" width="10.0" style="1"/>
    <col min="14306" max="14306" customWidth="1" bestFit="1" width="10.0" style="1"/>
    <col min="14307" max="14307" customWidth="1" bestFit="1" width="10.0" style="1"/>
    <col min="14308" max="14308" customWidth="1" bestFit="1" width="10.0" style="1"/>
    <col min="14309" max="14309" customWidth="1" bestFit="1" width="10.0" style="1"/>
    <col min="14310" max="14310" customWidth="1" bestFit="1" width="10.0" style="1"/>
    <col min="14311" max="14311" customWidth="1" bestFit="1" width="10.0" style="1"/>
    <col min="14312" max="14312" customWidth="1" bestFit="1" width="10.0" style="1"/>
    <col min="14313" max="14313" customWidth="1" bestFit="1" width="10.0" style="1"/>
    <col min="14314" max="14314" customWidth="1" bestFit="1" width="10.0" style="1"/>
    <col min="14315" max="14315" customWidth="1" bestFit="1" width="10.0" style="1"/>
    <col min="14316" max="14316" customWidth="1" bestFit="1" width="10.0" style="1"/>
    <col min="14317" max="14317" customWidth="1" bestFit="1" width="10.0" style="1"/>
    <col min="14318" max="14318" customWidth="1" bestFit="1" width="10.0" style="1"/>
    <col min="14319" max="14319" customWidth="1" bestFit="1" width="10.0" style="1"/>
    <col min="14320" max="14320" customWidth="1" bestFit="1" width="10.0" style="1"/>
    <col min="14321" max="14321" customWidth="1" bestFit="1" width="10.0" style="1"/>
    <col min="14322" max="14322" customWidth="1" bestFit="1" width="10.0" style="1"/>
    <col min="14323" max="14323" customWidth="1" bestFit="1" width="10.0" style="1"/>
    <col min="14324" max="14324" customWidth="1" bestFit="1" width="10.0" style="1"/>
    <col min="14325" max="14325" customWidth="1" bestFit="1" width="10.0" style="1"/>
    <col min="14326" max="14326" customWidth="1" bestFit="1" width="10.0" style="1"/>
    <col min="14327" max="14327" customWidth="1" bestFit="1" width="10.0" style="1"/>
    <col min="14328" max="14328" customWidth="1" bestFit="1" width="10.0" style="1"/>
    <col min="14329" max="14329" customWidth="1" bestFit="1" width="10.0" style="1"/>
    <col min="14330" max="14330" customWidth="1" bestFit="1" width="10.0" style="1"/>
    <col min="14331" max="14331" customWidth="1" bestFit="1" width="10.0" style="1"/>
    <col min="14332" max="14332" customWidth="1" bestFit="1" width="10.0" style="1"/>
    <col min="14333" max="14333" customWidth="1" bestFit="1" width="10.0" style="1"/>
    <col min="14334" max="14334" customWidth="1" bestFit="1" width="10.0" style="1"/>
    <col min="14335" max="14335" customWidth="1" bestFit="1" width="10.0" style="1"/>
    <col min="14336" max="14336" customWidth="1" bestFit="1" width="10.0" style="1"/>
    <col min="14337" max="14337" customWidth="1" bestFit="1" width="10.0" style="1"/>
    <col min="14338" max="14338" customWidth="1" bestFit="1" width="10.0" style="1"/>
    <col min="14339" max="14339" customWidth="1" bestFit="1" width="10.0" style="1"/>
    <col min="14340" max="14340" customWidth="1" bestFit="1" width="10.0" style="1"/>
    <col min="14341" max="14341" customWidth="1" bestFit="1" width="10.0" style="1"/>
    <col min="14342" max="14342" customWidth="1" bestFit="1" width="10.0" style="1"/>
    <col min="14343" max="14343" customWidth="1" bestFit="1" width="10.0" style="1"/>
    <col min="14344" max="14344" customWidth="1" bestFit="1" width="10.0" style="1"/>
    <col min="14345" max="14345" customWidth="1" bestFit="1" width="10.0" style="1"/>
    <col min="14346" max="14346" customWidth="1" bestFit="1" width="10.0" style="1"/>
    <col min="14347" max="14347" customWidth="1" bestFit="1" width="10.0" style="1"/>
    <col min="14348" max="14348" customWidth="1" bestFit="1" width="10.0" style="1"/>
    <col min="14349" max="14349" customWidth="1" bestFit="1" width="10.0" style="1"/>
    <col min="14350" max="14350" customWidth="1" bestFit="1" width="10.0" style="1"/>
    <col min="14351" max="14351" customWidth="1" bestFit="1" width="10.0" style="1"/>
    <col min="14352" max="14352" customWidth="1" bestFit="1" width="10.0" style="1"/>
    <col min="14353" max="14353" customWidth="1" bestFit="1" width="10.0" style="1"/>
    <col min="14354" max="14354" customWidth="1" bestFit="1" width="10.0" style="1"/>
    <col min="14355" max="14355" customWidth="1" bestFit="1" width="10.0" style="1"/>
    <col min="14356" max="14356" customWidth="1" bestFit="1" width="10.0" style="1"/>
    <col min="14357" max="14357" customWidth="1" bestFit="1" width="10.0" style="1"/>
    <col min="14358" max="14358" customWidth="1" bestFit="1" width="10.0" style="1"/>
    <col min="14359" max="14359" customWidth="1" bestFit="1" width="10.0" style="1"/>
    <col min="14360" max="14360" customWidth="1" bestFit="1" width="10.0" style="1"/>
    <col min="14361" max="14361" customWidth="1" bestFit="1" width="10.0" style="1"/>
    <col min="14362" max="14362" customWidth="1" bestFit="1" width="10.0" style="1"/>
    <col min="14363" max="14363" customWidth="1" bestFit="1" width="10.0" style="1"/>
    <col min="14364" max="14364" customWidth="1" bestFit="1" width="10.0" style="1"/>
    <col min="14365" max="14365" customWidth="1" bestFit="1" width="10.0" style="1"/>
    <col min="14366" max="14366" customWidth="1" bestFit="1" width="10.0" style="1"/>
    <col min="14367" max="14367" customWidth="1" bestFit="1" width="10.0" style="1"/>
    <col min="14368" max="14368" customWidth="1" bestFit="1" width="10.0" style="1"/>
    <col min="14369" max="14369" customWidth="1" bestFit="1" width="10.0" style="1"/>
    <col min="14370" max="14370" customWidth="1" bestFit="1" width="10.0" style="1"/>
    <col min="14371" max="14371" customWidth="1" bestFit="1" width="10.0" style="1"/>
    <col min="14372" max="14372" customWidth="1" bestFit="1" width="10.0" style="1"/>
    <col min="14373" max="14373" customWidth="1" bestFit="1" width="10.0" style="1"/>
    <col min="14374" max="14374" customWidth="1" bestFit="1" width="10.0" style="1"/>
    <col min="14375" max="14375" customWidth="1" bestFit="1" width="10.0" style="1"/>
    <col min="14376" max="14376" customWidth="1" bestFit="1" width="10.0" style="1"/>
    <col min="14377" max="14377" customWidth="1" bestFit="1" width="10.0" style="1"/>
    <col min="14378" max="14378" customWidth="1" bestFit="1" width="10.0" style="1"/>
    <col min="14379" max="14379" customWidth="1" bestFit="1" width="10.0" style="1"/>
    <col min="14380" max="14380" customWidth="1" bestFit="1" width="10.0" style="1"/>
    <col min="14381" max="14381" customWidth="1" bestFit="1" width="10.0" style="1"/>
    <col min="14382" max="14382" customWidth="1" bestFit="1" width="10.0" style="1"/>
    <col min="14383" max="14383" customWidth="1" bestFit="1" width="10.0" style="1"/>
    <col min="14384" max="14384" customWidth="1" bestFit="1" width="10.0" style="1"/>
    <col min="14385" max="14385" customWidth="1" bestFit="1" width="10.0" style="1"/>
    <col min="14386" max="14386" customWidth="1" bestFit="1" width="10.0" style="1"/>
    <col min="14387" max="14387" customWidth="1" bestFit="1" width="10.0" style="1"/>
    <col min="14388" max="14388" customWidth="1" bestFit="1" width="10.0" style="1"/>
    <col min="14389" max="14389" customWidth="1" bestFit="1" width="10.0" style="1"/>
    <col min="14390" max="14390" customWidth="1" bestFit="1" width="10.0" style="1"/>
    <col min="14391" max="14391" customWidth="1" bestFit="1" width="10.0" style="1"/>
    <col min="14392" max="14392" customWidth="1" bestFit="1" width="10.0" style="1"/>
    <col min="14393" max="14393" customWidth="1" bestFit="1" width="10.0" style="1"/>
    <col min="14394" max="14394" customWidth="1" bestFit="1" width="10.0" style="1"/>
    <col min="14395" max="14395" customWidth="1" bestFit="1" width="10.0" style="1"/>
    <col min="14396" max="14396" customWidth="1" bestFit="1" width="10.0" style="1"/>
    <col min="14397" max="14397" customWidth="1" bestFit="1" width="10.0" style="1"/>
    <col min="14398" max="14398" customWidth="1" bestFit="1" width="10.0" style="1"/>
    <col min="14399" max="14399" customWidth="1" bestFit="1" width="10.0" style="1"/>
    <col min="14400" max="14400" customWidth="1" bestFit="1" width="10.0" style="1"/>
    <col min="14401" max="14401" customWidth="1" bestFit="1" width="10.0" style="1"/>
    <col min="14402" max="14402" customWidth="1" bestFit="1" width="10.0" style="1"/>
    <col min="14403" max="14403" customWidth="1" bestFit="1" width="10.0" style="1"/>
    <col min="14404" max="14404" customWidth="1" bestFit="1" width="10.0" style="1"/>
    <col min="14405" max="14405" customWidth="1" bestFit="1" width="10.0" style="1"/>
    <col min="14406" max="14406" customWidth="1" bestFit="1" width="10.0" style="1"/>
    <col min="14407" max="14407" customWidth="1" bestFit="1" width="10.0" style="1"/>
    <col min="14408" max="14408" customWidth="1" bestFit="1" width="10.0" style="1"/>
    <col min="14409" max="14409" customWidth="1" bestFit="1" width="10.0" style="1"/>
    <col min="14410" max="14410" customWidth="1" bestFit="1" width="10.0" style="1"/>
    <col min="14411" max="14411" customWidth="1" bestFit="1" width="10.0" style="1"/>
    <col min="14412" max="14412" customWidth="1" bestFit="1" width="10.0" style="1"/>
    <col min="14413" max="14413" customWidth="1" bestFit="1" width="10.0" style="1"/>
    <col min="14414" max="14414" customWidth="1" bestFit="1" width="10.0" style="1"/>
    <col min="14415" max="14415" customWidth="1" bestFit="1" width="10.0" style="1"/>
    <col min="14416" max="14416" customWidth="1" bestFit="1" width="10.0" style="1"/>
    <col min="14417" max="14417" customWidth="1" bestFit="1" width="10.0" style="1"/>
    <col min="14418" max="14418" customWidth="1" bestFit="1" width="10.0" style="1"/>
    <col min="14419" max="14419" customWidth="1" bestFit="1" width="10.0" style="1"/>
    <col min="14420" max="14420" customWidth="1" bestFit="1" width="10.0" style="1"/>
    <col min="14421" max="14421" customWidth="1" bestFit="1" width="10.0" style="1"/>
    <col min="14422" max="14422" customWidth="1" bestFit="1" width="10.0" style="1"/>
    <col min="14423" max="14423" customWidth="1" bestFit="1" width="10.0" style="1"/>
    <col min="14424" max="14424" customWidth="1" bestFit="1" width="10.0" style="1"/>
    <col min="14425" max="14425" customWidth="1" bestFit="1" width="10.0" style="1"/>
    <col min="14426" max="14426" customWidth="1" bestFit="1" width="10.0" style="1"/>
    <col min="14427" max="14427" customWidth="1" bestFit="1" width="10.0" style="1"/>
    <col min="14428" max="14428" customWidth="1" bestFit="1" width="10.0" style="1"/>
    <col min="14429" max="14429" customWidth="1" bestFit="1" width="10.0" style="1"/>
    <col min="14430" max="14430" customWidth="1" bestFit="1" width="10.0" style="1"/>
    <col min="14431" max="14431" customWidth="1" bestFit="1" width="10.0" style="1"/>
    <col min="14432" max="14432" customWidth="1" bestFit="1" width="10.0" style="1"/>
    <col min="14433" max="14433" customWidth="1" bestFit="1" width="10.0" style="1"/>
    <col min="14434" max="14434" customWidth="1" bestFit="1" width="10.0" style="1"/>
    <col min="14435" max="14435" customWidth="1" bestFit="1" width="10.0" style="1"/>
    <col min="14436" max="14436" customWidth="1" bestFit="1" width="10.0" style="1"/>
    <col min="14437" max="14437" customWidth="1" bestFit="1" width="10.0" style="1"/>
    <col min="14438" max="14438" customWidth="1" bestFit="1" width="10.0" style="1"/>
    <col min="14439" max="14439" customWidth="1" bestFit="1" width="10.0" style="1"/>
    <col min="14440" max="14440" customWidth="1" bestFit="1" width="10.0" style="1"/>
    <col min="14441" max="14441" customWidth="1" bestFit="1" width="10.0" style="1"/>
    <col min="14442" max="14442" customWidth="1" bestFit="1" width="10.0" style="1"/>
    <col min="14443" max="14443" customWidth="1" bestFit="1" width="10.0" style="1"/>
    <col min="14444" max="14444" customWidth="1" bestFit="1" width="10.0" style="1"/>
    <col min="14445" max="14445" customWidth="1" bestFit="1" width="10.0" style="1"/>
    <col min="14446" max="14446" customWidth="1" bestFit="1" width="10.0" style="1"/>
    <col min="14447" max="14447" customWidth="1" bestFit="1" width="10.0" style="1"/>
    <col min="14448" max="14448" customWidth="1" bestFit="1" width="10.0" style="1"/>
    <col min="14449" max="14449" customWidth="1" bestFit="1" width="10.0" style="1"/>
    <col min="14450" max="14450" customWidth="1" bestFit="1" width="10.0" style="1"/>
    <col min="14451" max="14451" customWidth="1" bestFit="1" width="10.0" style="1"/>
    <col min="14452" max="14452" customWidth="1" bestFit="1" width="10.0" style="1"/>
    <col min="14453" max="14453" customWidth="1" bestFit="1" width="10.0" style="1"/>
    <col min="14454" max="14454" customWidth="1" bestFit="1" width="10.0" style="1"/>
    <col min="14455" max="14455" customWidth="1" bestFit="1" width="10.0" style="1"/>
    <col min="14456" max="14456" customWidth="1" bestFit="1" width="10.0" style="1"/>
    <col min="14457" max="14457" customWidth="1" bestFit="1" width="10.0" style="1"/>
    <col min="14458" max="14458" customWidth="1" bestFit="1" width="10.0" style="1"/>
    <col min="14459" max="14459" customWidth="1" bestFit="1" width="10.0" style="1"/>
    <col min="14460" max="14460" customWidth="1" bestFit="1" width="10.0" style="1"/>
    <col min="14461" max="14461" customWidth="1" bestFit="1" width="10.0" style="1"/>
    <col min="14462" max="14462" customWidth="1" bestFit="1" width="10.0" style="1"/>
    <col min="14463" max="14463" customWidth="1" bestFit="1" width="10.0" style="1"/>
    <col min="14464" max="14464" customWidth="1" bestFit="1" width="10.0" style="1"/>
    <col min="14465" max="14465" customWidth="1" bestFit="1" width="10.0" style="1"/>
    <col min="14466" max="14466" customWidth="1" bestFit="1" width="10.0" style="1"/>
    <col min="14467" max="14467" customWidth="1" bestFit="1" width="10.0" style="1"/>
    <col min="14468" max="14468" customWidth="1" bestFit="1" width="10.0" style="1"/>
    <col min="14469" max="14469" customWidth="1" bestFit="1" width="10.0" style="1"/>
    <col min="14470" max="14470" customWidth="1" bestFit="1" width="10.0" style="1"/>
    <col min="14471" max="14471" customWidth="1" bestFit="1" width="10.0" style="1"/>
    <col min="14472" max="14472" customWidth="1" bestFit="1" width="10.0" style="1"/>
    <col min="14473" max="14473" customWidth="1" bestFit="1" width="10.0" style="1"/>
    <col min="14474" max="14474" customWidth="1" bestFit="1" width="10.0" style="1"/>
    <col min="14475" max="14475" customWidth="1" bestFit="1" width="10.0" style="1"/>
    <col min="14476" max="14476" customWidth="1" bestFit="1" width="10.0" style="1"/>
    <col min="14477" max="14477" customWidth="1" bestFit="1" width="10.0" style="1"/>
    <col min="14478" max="14478" customWidth="1" bestFit="1" width="10.0" style="1"/>
    <col min="14479" max="14479" customWidth="1" bestFit="1" width="10.0" style="1"/>
    <col min="14480" max="14480" customWidth="1" bestFit="1" width="10.0" style="1"/>
    <col min="14481" max="14481" customWidth="1" bestFit="1" width="10.0" style="1"/>
    <col min="14482" max="14482" customWidth="1" bestFit="1" width="10.0" style="1"/>
    <col min="14483" max="14483" customWidth="1" bestFit="1" width="10.0" style="1"/>
    <col min="14484" max="14484" customWidth="1" bestFit="1" width="10.0" style="1"/>
    <col min="14485" max="14485" customWidth="1" bestFit="1" width="10.0" style="1"/>
    <col min="14486" max="14486" customWidth="1" bestFit="1" width="10.0" style="1"/>
    <col min="14487" max="14487" customWidth="1" bestFit="1" width="10.0" style="1"/>
    <col min="14488" max="14488" customWidth="1" bestFit="1" width="10.0" style="1"/>
    <col min="14489" max="14489" customWidth="1" bestFit="1" width="10.0" style="1"/>
    <col min="14490" max="14490" customWidth="1" bestFit="1" width="10.0" style="1"/>
    <col min="14491" max="14491" customWidth="1" bestFit="1" width="10.0" style="1"/>
    <col min="14492" max="14492" customWidth="1" bestFit="1" width="10.0" style="1"/>
    <col min="14493" max="14493" customWidth="1" bestFit="1" width="10.0" style="1"/>
    <col min="14494" max="14494" customWidth="1" bestFit="1" width="10.0" style="1"/>
    <col min="14495" max="14495" customWidth="1" bestFit="1" width="10.0" style="1"/>
    <col min="14496" max="14496" customWidth="1" bestFit="1" width="10.0" style="1"/>
    <col min="14497" max="14497" customWidth="1" bestFit="1" width="10.0" style="1"/>
    <col min="14498" max="14498" customWidth="1" bestFit="1" width="10.0" style="1"/>
    <col min="14499" max="14499" customWidth="1" bestFit="1" width="10.0" style="1"/>
    <col min="14500" max="14500" customWidth="1" bestFit="1" width="10.0" style="1"/>
    <col min="14501" max="14501" customWidth="1" bestFit="1" width="10.0" style="1"/>
    <col min="14502" max="14502" customWidth="1" bestFit="1" width="10.0" style="1"/>
    <col min="14503" max="14503" customWidth="1" bestFit="1" width="10.0" style="1"/>
    <col min="14504" max="14504" customWidth="1" bestFit="1" width="10.0" style="1"/>
    <col min="14505" max="14505" customWidth="1" bestFit="1" width="10.0" style="1"/>
    <col min="14506" max="14506" customWidth="1" bestFit="1" width="10.0" style="1"/>
    <col min="14507" max="14507" customWidth="1" bestFit="1" width="10.0" style="1"/>
    <col min="14508" max="14508" customWidth="1" bestFit="1" width="10.0" style="1"/>
    <col min="14509" max="14509" customWidth="1" bestFit="1" width="10.0" style="1"/>
    <col min="14510" max="14510" customWidth="1" bestFit="1" width="10.0" style="1"/>
    <col min="14511" max="14511" customWidth="1" bestFit="1" width="10.0" style="1"/>
    <col min="14512" max="14512" customWidth="1" bestFit="1" width="10.0" style="1"/>
    <col min="14513" max="14513" customWidth="1" bestFit="1" width="10.0" style="1"/>
    <col min="14514" max="14514" customWidth="1" bestFit="1" width="10.0" style="1"/>
    <col min="14515" max="14515" customWidth="1" bestFit="1" width="10.0" style="1"/>
    <col min="14516" max="14516" customWidth="1" bestFit="1" width="10.0" style="1"/>
    <col min="14517" max="14517" customWidth="1" bestFit="1" width="10.0" style="1"/>
    <col min="14518" max="14518" customWidth="1" bestFit="1" width="10.0" style="1"/>
    <col min="14519" max="14519" customWidth="1" bestFit="1" width="10.0" style="1"/>
    <col min="14520" max="14520" customWidth="1" bestFit="1" width="10.0" style="1"/>
    <col min="14521" max="14521" customWidth="1" bestFit="1" width="10.0" style="1"/>
    <col min="14522" max="14522" customWidth="1" bestFit="1" width="10.0" style="1"/>
    <col min="14523" max="14523" customWidth="1" bestFit="1" width="10.0" style="1"/>
    <col min="14524" max="14524" customWidth="1" bestFit="1" width="10.0" style="1"/>
    <col min="14525" max="14525" customWidth="1" bestFit="1" width="10.0" style="1"/>
    <col min="14526" max="14526" customWidth="1" bestFit="1" width="10.0" style="1"/>
    <col min="14527" max="14527" customWidth="1" bestFit="1" width="10.0" style="1"/>
    <col min="14528" max="14528" customWidth="1" bestFit="1" width="10.0" style="1"/>
    <col min="14529" max="14529" customWidth="1" bestFit="1" width="10.0" style="1"/>
    <col min="14530" max="14530" customWidth="1" bestFit="1" width="10.0" style="1"/>
    <col min="14531" max="14531" customWidth="1" bestFit="1" width="10.0" style="1"/>
    <col min="14532" max="14532" customWidth="1" bestFit="1" width="10.0" style="1"/>
    <col min="14533" max="14533" customWidth="1" bestFit="1" width="10.0" style="1"/>
    <col min="14534" max="14534" customWidth="1" bestFit="1" width="10.0" style="1"/>
    <col min="14535" max="14535" customWidth="1" bestFit="1" width="10.0" style="1"/>
    <col min="14536" max="14536" customWidth="1" bestFit="1" width="10.0" style="1"/>
    <col min="14537" max="14537" customWidth="1" bestFit="1" width="10.0" style="1"/>
    <col min="14538" max="14538" customWidth="1" bestFit="1" width="10.0" style="1"/>
    <col min="14539" max="14539" customWidth="1" bestFit="1" width="10.0" style="1"/>
    <col min="14540" max="14540" customWidth="1" bestFit="1" width="10.0" style="1"/>
    <col min="14541" max="14541" customWidth="1" bestFit="1" width="10.0" style="1"/>
    <col min="14542" max="14542" customWidth="1" bestFit="1" width="10.0" style="1"/>
    <col min="14543" max="14543" customWidth="1" bestFit="1" width="10.0" style="1"/>
    <col min="14544" max="14544" customWidth="1" bestFit="1" width="10.0" style="1"/>
    <col min="14545" max="14545" customWidth="1" bestFit="1" width="10.0" style="1"/>
    <col min="14546" max="14546" customWidth="1" bestFit="1" width="10.0" style="1"/>
    <col min="14547" max="14547" customWidth="1" bestFit="1" width="10.0" style="1"/>
    <col min="14548" max="14548" customWidth="1" bestFit="1" width="10.0" style="1"/>
    <col min="14549" max="14549" customWidth="1" bestFit="1" width="10.0" style="1"/>
    <col min="14550" max="14550" customWidth="1" bestFit="1" width="10.0" style="1"/>
    <col min="14551" max="14551" customWidth="1" bestFit="1" width="10.0" style="1"/>
    <col min="14552" max="14552" customWidth="1" bestFit="1" width="10.0" style="1"/>
    <col min="14553" max="14553" customWidth="1" bestFit="1" width="10.0" style="1"/>
    <col min="14554" max="14554" customWidth="1" bestFit="1" width="10.0" style="1"/>
    <col min="14555" max="14555" customWidth="1" bestFit="1" width="10.0" style="1"/>
    <col min="14556" max="14556" customWidth="1" bestFit="1" width="10.0" style="1"/>
    <col min="14557" max="14557" customWidth="1" bestFit="1" width="10.0" style="1"/>
    <col min="14558" max="14558" customWidth="1" bestFit="1" width="10.0" style="1"/>
    <col min="14559" max="14559" customWidth="1" bestFit="1" width="10.0" style="1"/>
    <col min="14560" max="14560" customWidth="1" bestFit="1" width="10.0" style="1"/>
    <col min="14561" max="14561" customWidth="1" bestFit="1" width="10.0" style="1"/>
    <col min="14562" max="14562" customWidth="1" bestFit="1" width="10.0" style="1"/>
    <col min="14563" max="14563" customWidth="1" bestFit="1" width="10.0" style="1"/>
    <col min="14564" max="14564" customWidth="1" bestFit="1" width="10.0" style="1"/>
    <col min="14565" max="14565" customWidth="1" bestFit="1" width="10.0" style="1"/>
    <col min="14566" max="14566" customWidth="1" bestFit="1" width="10.0" style="1"/>
    <col min="14567" max="14567" customWidth="1" bestFit="1" width="10.0" style="1"/>
    <col min="14568" max="14568" customWidth="1" bestFit="1" width="10.0" style="1"/>
    <col min="14569" max="14569" customWidth="1" bestFit="1" width="10.0" style="1"/>
    <col min="14570" max="14570" customWidth="1" bestFit="1" width="10.0" style="1"/>
    <col min="14571" max="14571" customWidth="1" bestFit="1" width="10.0" style="1"/>
    <col min="14572" max="14572" customWidth="1" bestFit="1" width="10.0" style="1"/>
    <col min="14573" max="14573" customWidth="1" bestFit="1" width="10.0" style="1"/>
    <col min="14574" max="14574" customWidth="1" bestFit="1" width="10.0" style="1"/>
    <col min="14575" max="14575" customWidth="1" bestFit="1" width="10.0" style="1"/>
    <col min="14576" max="14576" customWidth="1" bestFit="1" width="10.0" style="1"/>
    <col min="14577" max="14577" customWidth="1" bestFit="1" width="10.0" style="1"/>
    <col min="14578" max="14578" customWidth="1" bestFit="1" width="10.0" style="1"/>
    <col min="14579" max="14579" customWidth="1" bestFit="1" width="10.0" style="1"/>
    <col min="14580" max="14580" customWidth="1" bestFit="1" width="10.0" style="1"/>
    <col min="14581" max="14581" customWidth="1" bestFit="1" width="10.0" style="1"/>
    <col min="14582" max="14582" customWidth="1" bestFit="1" width="10.0" style="1"/>
    <col min="14583" max="14583" customWidth="1" bestFit="1" width="10.0" style="1"/>
    <col min="14584" max="14584" customWidth="1" bestFit="1" width="10.0" style="1"/>
    <col min="14585" max="14585" customWidth="1" bestFit="1" width="10.0" style="1"/>
    <col min="14586" max="14586" customWidth="1" bestFit="1" width="10.0" style="1"/>
    <col min="14587" max="14587" customWidth="1" bestFit="1" width="10.0" style="1"/>
    <col min="14588" max="14588" customWidth="1" bestFit="1" width="10.0" style="1"/>
    <col min="14589" max="14589" customWidth="1" bestFit="1" width="10.0" style="1"/>
    <col min="14590" max="14590" customWidth="1" bestFit="1" width="10.0" style="1"/>
    <col min="14591" max="14591" customWidth="1" bestFit="1" width="10.0" style="1"/>
    <col min="14592" max="14592" customWidth="1" bestFit="1" width="10.0" style="1"/>
    <col min="14593" max="14593" customWidth="1" bestFit="1" width="10.0" style="1"/>
    <col min="14594" max="14594" customWidth="1" bestFit="1" width="10.0" style="1"/>
    <col min="14595" max="14595" customWidth="1" bestFit="1" width="10.0" style="1"/>
    <col min="14596" max="14596" customWidth="1" bestFit="1" width="10.0" style="1"/>
    <col min="14597" max="14597" customWidth="1" bestFit="1" width="10.0" style="1"/>
    <col min="14598" max="14598" customWidth="1" bestFit="1" width="10.0" style="1"/>
    <col min="14599" max="14599" customWidth="1" bestFit="1" width="10.0" style="1"/>
    <col min="14600" max="14600" customWidth="1" bestFit="1" width="10.0" style="1"/>
    <col min="14601" max="14601" customWidth="1" bestFit="1" width="10.0" style="1"/>
    <col min="14602" max="14602" customWidth="1" bestFit="1" width="10.0" style="1"/>
    <col min="14603" max="14603" customWidth="1" bestFit="1" width="10.0" style="1"/>
    <col min="14604" max="14604" customWidth="1" bestFit="1" width="10.0" style="1"/>
    <col min="14605" max="14605" customWidth="1" bestFit="1" width="10.0" style="1"/>
    <col min="14606" max="14606" customWidth="1" bestFit="1" width="10.0" style="1"/>
    <col min="14607" max="14607" customWidth="1" bestFit="1" width="10.0" style="1"/>
    <col min="14608" max="14608" customWidth="1" bestFit="1" width="10.0" style="1"/>
    <col min="14609" max="14609" customWidth="1" bestFit="1" width="10.0" style="1"/>
    <col min="14610" max="14610" customWidth="1" bestFit="1" width="10.0" style="1"/>
    <col min="14611" max="14611" customWidth="1" bestFit="1" width="10.0" style="1"/>
    <col min="14612" max="14612" customWidth="1" bestFit="1" width="10.0" style="1"/>
    <col min="14613" max="14613" customWidth="1" bestFit="1" width="10.0" style="1"/>
    <col min="14614" max="14614" customWidth="1" bestFit="1" width="10.0" style="1"/>
    <col min="14615" max="14615" customWidth="1" bestFit="1" width="10.0" style="1"/>
    <col min="14616" max="14616" customWidth="1" bestFit="1" width="10.0" style="1"/>
    <col min="14617" max="14617" customWidth="1" bestFit="1" width="10.0" style="1"/>
    <col min="14618" max="14618" customWidth="1" bestFit="1" width="10.0" style="1"/>
    <col min="14619" max="14619" customWidth="1" bestFit="1" width="10.0" style="1"/>
    <col min="14620" max="14620" customWidth="1" bestFit="1" width="10.0" style="1"/>
    <col min="14621" max="14621" customWidth="1" bestFit="1" width="10.0" style="1"/>
    <col min="14622" max="14622" customWidth="1" bestFit="1" width="10.0" style="1"/>
    <col min="14623" max="14623" customWidth="1" bestFit="1" width="10.0" style="1"/>
    <col min="14624" max="14624" customWidth="1" bestFit="1" width="10.0" style="1"/>
    <col min="14625" max="14625" customWidth="1" bestFit="1" width="10.0" style="1"/>
    <col min="14626" max="14626" customWidth="1" bestFit="1" width="10.0" style="1"/>
    <col min="14627" max="14627" customWidth="1" bestFit="1" width="10.0" style="1"/>
    <col min="14628" max="14628" customWidth="1" bestFit="1" width="10.0" style="1"/>
    <col min="14629" max="14629" customWidth="1" bestFit="1" width="10.0" style="1"/>
    <col min="14630" max="14630" customWidth="1" bestFit="1" width="10.0" style="1"/>
    <col min="14631" max="14631" customWidth="1" bestFit="1" width="10.0" style="1"/>
    <col min="14632" max="14632" customWidth="1" bestFit="1" width="10.0" style="1"/>
    <col min="14633" max="14633" customWidth="1" bestFit="1" width="10.0" style="1"/>
    <col min="14634" max="14634" customWidth="1" bestFit="1" width="10.0" style="1"/>
    <col min="14635" max="14635" customWidth="1" bestFit="1" width="10.0" style="1"/>
    <col min="14636" max="14636" customWidth="1" bestFit="1" width="10.0" style="1"/>
    <col min="14637" max="14637" customWidth="1" bestFit="1" width="10.0" style="1"/>
    <col min="14638" max="14638" customWidth="1" bestFit="1" width="10.0" style="1"/>
    <col min="14639" max="14639" customWidth="1" bestFit="1" width="10.0" style="1"/>
    <col min="14640" max="14640" customWidth="1" bestFit="1" width="10.0" style="1"/>
    <col min="14641" max="14641" customWidth="1" bestFit="1" width="10.0" style="1"/>
    <col min="14642" max="14642" customWidth="1" bestFit="1" width="10.0" style="1"/>
    <col min="14643" max="14643" customWidth="1" bestFit="1" width="10.0" style="1"/>
    <col min="14644" max="14644" customWidth="1" bestFit="1" width="10.0" style="1"/>
    <col min="14645" max="14645" customWidth="1" bestFit="1" width="10.0" style="1"/>
    <col min="14646" max="14646" customWidth="1" bestFit="1" width="10.0" style="1"/>
    <col min="14647" max="14647" customWidth="1" bestFit="1" width="10.0" style="1"/>
    <col min="14648" max="14648" customWidth="1" bestFit="1" width="10.0" style="1"/>
    <col min="14649" max="14649" customWidth="1" bestFit="1" width="10.0" style="1"/>
    <col min="14650" max="14650" customWidth="1" bestFit="1" width="10.0" style="1"/>
    <col min="14651" max="14651" customWidth="1" bestFit="1" width="10.0" style="1"/>
    <col min="14652" max="14652" customWidth="1" bestFit="1" width="10.0" style="1"/>
    <col min="14653" max="14653" customWidth="1" bestFit="1" width="10.0" style="1"/>
    <col min="14654" max="14654" customWidth="1" bestFit="1" width="10.0" style="1"/>
    <col min="14655" max="14655" customWidth="1" bestFit="1" width="10.0" style="1"/>
    <col min="14656" max="14656" customWidth="1" bestFit="1" width="10.0" style="1"/>
    <col min="14657" max="14657" customWidth="1" bestFit="1" width="10.0" style="1"/>
    <col min="14658" max="14658" customWidth="1" bestFit="1" width="10.0" style="1"/>
    <col min="14659" max="14659" customWidth="1" bestFit="1" width="10.0" style="1"/>
    <col min="14660" max="14660" customWidth="1" bestFit="1" width="10.0" style="1"/>
    <col min="14661" max="14661" customWidth="1" bestFit="1" width="10.0" style="1"/>
    <col min="14662" max="14662" customWidth="1" bestFit="1" width="10.0" style="1"/>
    <col min="14663" max="14663" customWidth="1" bestFit="1" width="10.0" style="1"/>
    <col min="14664" max="14664" customWidth="1" bestFit="1" width="10.0" style="1"/>
    <col min="14665" max="14665" customWidth="1" bestFit="1" width="10.0" style="1"/>
    <col min="14666" max="14666" customWidth="1" bestFit="1" width="10.0" style="1"/>
    <col min="14667" max="14667" customWidth="1" bestFit="1" width="10.0" style="1"/>
    <col min="14668" max="14668" customWidth="1" bestFit="1" width="10.0" style="1"/>
    <col min="14669" max="14669" customWidth="1" bestFit="1" width="10.0" style="1"/>
    <col min="14670" max="14670" customWidth="1" bestFit="1" width="10.0" style="1"/>
    <col min="14671" max="14671" customWidth="1" bestFit="1" width="10.0" style="1"/>
    <col min="14672" max="14672" customWidth="1" bestFit="1" width="10.0" style="1"/>
    <col min="14673" max="14673" customWidth="1" bestFit="1" width="10.0" style="1"/>
    <col min="14674" max="14674" customWidth="1" bestFit="1" width="10.0" style="1"/>
    <col min="14675" max="14675" customWidth="1" bestFit="1" width="10.0" style="1"/>
    <col min="14676" max="14676" customWidth="1" bestFit="1" width="10.0" style="1"/>
    <col min="14677" max="14677" customWidth="1" bestFit="1" width="10.0" style="1"/>
    <col min="14678" max="14678" customWidth="1" bestFit="1" width="10.0" style="1"/>
    <col min="14679" max="14679" customWidth="1" bestFit="1" width="10.0" style="1"/>
    <col min="14680" max="14680" customWidth="1" bestFit="1" width="10.0" style="1"/>
    <col min="14681" max="14681" customWidth="1" bestFit="1" width="10.0" style="1"/>
    <col min="14682" max="14682" customWidth="1" bestFit="1" width="10.0" style="1"/>
    <col min="14683" max="14683" customWidth="1" bestFit="1" width="10.0" style="1"/>
    <col min="14684" max="14684" customWidth="1" bestFit="1" width="10.0" style="1"/>
    <col min="14685" max="14685" customWidth="1" bestFit="1" width="10.0" style="1"/>
    <col min="14686" max="14686" customWidth="1" bestFit="1" width="10.0" style="1"/>
    <col min="14687" max="14687" customWidth="1" bestFit="1" width="10.0" style="1"/>
    <col min="14688" max="14688" customWidth="1" bestFit="1" width="10.0" style="1"/>
    <col min="14689" max="14689" customWidth="1" bestFit="1" width="10.0" style="1"/>
    <col min="14690" max="14690" customWidth="1" bestFit="1" width="10.0" style="1"/>
    <col min="14691" max="14691" customWidth="1" bestFit="1" width="10.0" style="1"/>
    <col min="14692" max="14692" customWidth="1" bestFit="1" width="10.0" style="1"/>
    <col min="14693" max="14693" customWidth="1" bestFit="1" width="10.0" style="1"/>
    <col min="14694" max="14694" customWidth="1" bestFit="1" width="10.0" style="1"/>
    <col min="14695" max="14695" customWidth="1" bestFit="1" width="10.0" style="1"/>
    <col min="14696" max="14696" customWidth="1" bestFit="1" width="10.0" style="1"/>
    <col min="14697" max="14697" customWidth="1" bestFit="1" width="10.0" style="1"/>
    <col min="14698" max="14698" customWidth="1" bestFit="1" width="10.0" style="1"/>
    <col min="14699" max="14699" customWidth="1" bestFit="1" width="10.0" style="1"/>
    <col min="14700" max="14700" customWidth="1" bestFit="1" width="10.0" style="1"/>
    <col min="14701" max="14701" customWidth="1" bestFit="1" width="10.0" style="1"/>
    <col min="14702" max="14702" customWidth="1" bestFit="1" width="10.0" style="1"/>
    <col min="14703" max="14703" customWidth="1" bestFit="1" width="10.0" style="1"/>
    <col min="14704" max="14704" customWidth="1" bestFit="1" width="10.0" style="1"/>
    <col min="14705" max="14705" customWidth="1" bestFit="1" width="10.0" style="1"/>
    <col min="14706" max="14706" customWidth="1" bestFit="1" width="10.0" style="1"/>
    <col min="14707" max="14707" customWidth="1" bestFit="1" width="10.0" style="1"/>
    <col min="14708" max="14708" customWidth="1" bestFit="1" width="10.0" style="1"/>
    <col min="14709" max="14709" customWidth="1" bestFit="1" width="10.0" style="1"/>
    <col min="14710" max="14710" customWidth="1" bestFit="1" width="10.0" style="1"/>
    <col min="14711" max="14711" customWidth="1" bestFit="1" width="10.0" style="1"/>
    <col min="14712" max="14712" customWidth="1" bestFit="1" width="10.0" style="1"/>
    <col min="14713" max="14713" customWidth="1" bestFit="1" width="10.0" style="1"/>
    <col min="14714" max="14714" customWidth="1" bestFit="1" width="10.0" style="1"/>
    <col min="14715" max="14715" customWidth="1" bestFit="1" width="10.0" style="1"/>
    <col min="14716" max="14716" customWidth="1" bestFit="1" width="10.0" style="1"/>
    <col min="14717" max="14717" customWidth="1" bestFit="1" width="10.0" style="1"/>
    <col min="14718" max="14718" customWidth="1" bestFit="1" width="10.0" style="1"/>
    <col min="14719" max="14719" customWidth="1" bestFit="1" width="10.0" style="1"/>
    <col min="14720" max="14720" customWidth="1" bestFit="1" width="10.0" style="1"/>
    <col min="14721" max="14721" customWidth="1" bestFit="1" width="10.0" style="1"/>
    <col min="14722" max="14722" customWidth="1" bestFit="1" width="10.0" style="1"/>
    <col min="14723" max="14723" customWidth="1" bestFit="1" width="10.0" style="1"/>
    <col min="14724" max="14724" customWidth="1" bestFit="1" width="10.0" style="1"/>
    <col min="14725" max="14725" customWidth="1" bestFit="1" width="10.0" style="1"/>
    <col min="14726" max="14726" customWidth="1" bestFit="1" width="10.0" style="1"/>
    <col min="14727" max="14727" customWidth="1" bestFit="1" width="10.0" style="1"/>
    <col min="14728" max="14728" customWidth="1" bestFit="1" width="10.0" style="1"/>
    <col min="14729" max="14729" customWidth="1" bestFit="1" width="10.0" style="1"/>
    <col min="14730" max="14730" customWidth="1" bestFit="1" width="10.0" style="1"/>
    <col min="14731" max="14731" customWidth="1" bestFit="1" width="10.0" style="1"/>
    <col min="14732" max="14732" customWidth="1" bestFit="1" width="10.0" style="1"/>
    <col min="14733" max="14733" customWidth="1" bestFit="1" width="10.0" style="1"/>
    <col min="14734" max="14734" customWidth="1" bestFit="1" width="10.0" style="1"/>
    <col min="14735" max="14735" customWidth="1" bestFit="1" width="10.0" style="1"/>
    <col min="14736" max="14736" customWidth="1" bestFit="1" width="10.0" style="1"/>
    <col min="14737" max="14737" customWidth="1" bestFit="1" width="10.0" style="1"/>
    <col min="14738" max="14738" customWidth="1" bestFit="1" width="10.0" style="1"/>
    <col min="14739" max="14739" customWidth="1" bestFit="1" width="10.0" style="1"/>
    <col min="14740" max="14740" customWidth="1" bestFit="1" width="10.0" style="1"/>
    <col min="14741" max="14741" customWidth="1" bestFit="1" width="10.0" style="1"/>
    <col min="14742" max="14742" customWidth="1" bestFit="1" width="10.0" style="1"/>
    <col min="14743" max="14743" customWidth="1" bestFit="1" width="10.0" style="1"/>
    <col min="14744" max="14744" customWidth="1" bestFit="1" width="10.0" style="1"/>
    <col min="14745" max="14745" customWidth="1" bestFit="1" width="10.0" style="1"/>
    <col min="14746" max="14746" customWidth="1" bestFit="1" width="10.0" style="1"/>
    <col min="14747" max="14747" customWidth="1" bestFit="1" width="10.0" style="1"/>
    <col min="14748" max="14748" customWidth="1" bestFit="1" width="10.0" style="1"/>
    <col min="14749" max="14749" customWidth="1" bestFit="1" width="10.0" style="1"/>
    <col min="14750" max="14750" customWidth="1" bestFit="1" width="10.0" style="1"/>
    <col min="14751" max="14751" customWidth="1" bestFit="1" width="10.0" style="1"/>
    <col min="14752" max="14752" customWidth="1" bestFit="1" width="10.0" style="1"/>
    <col min="14753" max="14753" customWidth="1" bestFit="1" width="10.0" style="1"/>
    <col min="14754" max="14754" customWidth="1" bestFit="1" width="10.0" style="1"/>
    <col min="14755" max="14755" customWidth="1" bestFit="1" width="10.0" style="1"/>
    <col min="14756" max="14756" customWidth="1" bestFit="1" width="10.0" style="1"/>
    <col min="14757" max="14757" customWidth="1" bestFit="1" width="10.0" style="1"/>
    <col min="14758" max="14758" customWidth="1" bestFit="1" width="10.0" style="1"/>
    <col min="14759" max="14759" customWidth="1" bestFit="1" width="10.0" style="1"/>
    <col min="14760" max="14760" customWidth="1" bestFit="1" width="10.0" style="1"/>
    <col min="14761" max="14761" customWidth="1" bestFit="1" width="10.0" style="1"/>
    <col min="14762" max="14762" customWidth="1" bestFit="1" width="10.0" style="1"/>
    <col min="14763" max="14763" customWidth="1" bestFit="1" width="10.0" style="1"/>
    <col min="14764" max="14764" customWidth="1" bestFit="1" width="10.0" style="1"/>
    <col min="14765" max="14765" customWidth="1" bestFit="1" width="10.0" style="1"/>
    <col min="14766" max="14766" customWidth="1" bestFit="1" width="10.0" style="1"/>
    <col min="14767" max="14767" customWidth="1" bestFit="1" width="10.0" style="1"/>
    <col min="14768" max="14768" customWidth="1" bestFit="1" width="10.0" style="1"/>
    <col min="14769" max="14769" customWidth="1" bestFit="1" width="10.0" style="1"/>
    <col min="14770" max="14770" customWidth="1" bestFit="1" width="10.0" style="1"/>
    <col min="14771" max="14771" customWidth="1" bestFit="1" width="10.0" style="1"/>
    <col min="14772" max="14772" customWidth="1" bestFit="1" width="10.0" style="1"/>
    <col min="14773" max="14773" customWidth="1" bestFit="1" width="10.0" style="1"/>
    <col min="14774" max="14774" customWidth="1" bestFit="1" width="10.0" style="1"/>
    <col min="14775" max="14775" customWidth="1" bestFit="1" width="10.0" style="1"/>
    <col min="14776" max="14776" customWidth="1" bestFit="1" width="10.0" style="1"/>
    <col min="14777" max="14777" customWidth="1" bestFit="1" width="10.0" style="1"/>
    <col min="14778" max="14778" customWidth="1" bestFit="1" width="10.0" style="1"/>
    <col min="14779" max="14779" customWidth="1" bestFit="1" width="10.0" style="1"/>
    <col min="14780" max="14780" customWidth="1" bestFit="1" width="10.0" style="1"/>
    <col min="14781" max="14781" customWidth="1" bestFit="1" width="10.0" style="1"/>
    <col min="14782" max="14782" customWidth="1" bestFit="1" width="10.0" style="1"/>
    <col min="14783" max="14783" customWidth="1" bestFit="1" width="10.0" style="1"/>
    <col min="14784" max="14784" customWidth="1" bestFit="1" width="10.0" style="1"/>
    <col min="14785" max="14785" customWidth="1" bestFit="1" width="10.0" style="1"/>
    <col min="14786" max="14786" customWidth="1" bestFit="1" width="10.0" style="1"/>
    <col min="14787" max="14787" customWidth="1" bestFit="1" width="10.0" style="1"/>
    <col min="14788" max="14788" customWidth="1" bestFit="1" width="10.0" style="1"/>
    <col min="14789" max="14789" customWidth="1" bestFit="1" width="10.0" style="1"/>
    <col min="14790" max="14790" customWidth="1" bestFit="1" width="10.0" style="1"/>
    <col min="14791" max="14791" customWidth="1" bestFit="1" width="10.0" style="1"/>
    <col min="14792" max="14792" customWidth="1" bestFit="1" width="10.0" style="1"/>
    <col min="14793" max="14793" customWidth="1" bestFit="1" width="10.0" style="1"/>
    <col min="14794" max="14794" customWidth="1" bestFit="1" width="10.0" style="1"/>
    <col min="14795" max="14795" customWidth="1" bestFit="1" width="10.0" style="1"/>
    <col min="14796" max="14796" customWidth="1" bestFit="1" width="10.0" style="1"/>
    <col min="14797" max="14797" customWidth="1" bestFit="1" width="10.0" style="1"/>
    <col min="14798" max="14798" customWidth="1" bestFit="1" width="10.0" style="1"/>
    <col min="14799" max="14799" customWidth="1" bestFit="1" width="10.0" style="1"/>
    <col min="14800" max="14800" customWidth="1" bestFit="1" width="10.0" style="1"/>
    <col min="14801" max="14801" customWidth="1" bestFit="1" width="10.0" style="1"/>
    <col min="14802" max="14802" customWidth="1" bestFit="1" width="10.0" style="1"/>
    <col min="14803" max="14803" customWidth="1" bestFit="1" width="10.0" style="1"/>
    <col min="14804" max="14804" customWidth="1" bestFit="1" width="10.0" style="1"/>
    <col min="14805" max="14805" customWidth="1" bestFit="1" width="10.0" style="1"/>
    <col min="14806" max="14806" customWidth="1" bestFit="1" width="10.0" style="1"/>
    <col min="14807" max="14807" customWidth="1" bestFit="1" width="10.0" style="1"/>
    <col min="14808" max="14808" customWidth="1" bestFit="1" width="10.0" style="1"/>
    <col min="14809" max="14809" customWidth="1" bestFit="1" width="10.0" style="1"/>
    <col min="14810" max="14810" customWidth="1" bestFit="1" width="10.0" style="1"/>
    <col min="14811" max="14811" customWidth="1" bestFit="1" width="10.0" style="1"/>
    <col min="14812" max="14812" customWidth="1" bestFit="1" width="10.0" style="1"/>
    <col min="14813" max="14813" customWidth="1" bestFit="1" width="10.0" style="1"/>
    <col min="14814" max="14814" customWidth="1" bestFit="1" width="10.0" style="1"/>
    <col min="14815" max="14815" customWidth="1" bestFit="1" width="10.0" style="1"/>
    <col min="14816" max="14816" customWidth="1" bestFit="1" width="10.0" style="1"/>
    <col min="14817" max="14817" customWidth="1" bestFit="1" width="10.0" style="1"/>
    <col min="14818" max="14818" customWidth="1" bestFit="1" width="10.0" style="1"/>
    <col min="14819" max="14819" customWidth="1" bestFit="1" width="10.0" style="1"/>
    <col min="14820" max="14820" customWidth="1" bestFit="1" width="10.0" style="1"/>
    <col min="14821" max="14821" customWidth="1" bestFit="1" width="10.0" style="1"/>
    <col min="14822" max="14822" customWidth="1" bestFit="1" width="10.0" style="1"/>
    <col min="14823" max="14823" customWidth="1" bestFit="1" width="10.0" style="1"/>
    <col min="14824" max="14824" customWidth="1" bestFit="1" width="10.0" style="1"/>
    <col min="14825" max="14825" customWidth="1" bestFit="1" width="10.0" style="1"/>
    <col min="14826" max="14826" customWidth="1" bestFit="1" width="10.0" style="1"/>
    <col min="14827" max="14827" customWidth="1" bestFit="1" width="10.0" style="1"/>
    <col min="14828" max="14828" customWidth="1" bestFit="1" width="10.0" style="1"/>
    <col min="14829" max="14829" customWidth="1" bestFit="1" width="10.0" style="1"/>
    <col min="14830" max="14830" customWidth="1" bestFit="1" width="10.0" style="1"/>
    <col min="14831" max="14831" customWidth="1" bestFit="1" width="10.0" style="1"/>
    <col min="14832" max="14832" customWidth="1" bestFit="1" width="10.0" style="1"/>
    <col min="14833" max="14833" customWidth="1" bestFit="1" width="10.0" style="1"/>
    <col min="14834" max="14834" customWidth="1" bestFit="1" width="10.0" style="1"/>
    <col min="14835" max="14835" customWidth="1" bestFit="1" width="10.0" style="1"/>
    <col min="14836" max="14836" customWidth="1" bestFit="1" width="10.0" style="1"/>
    <col min="14837" max="14837" customWidth="1" bestFit="1" width="10.0" style="1"/>
    <col min="14838" max="14838" customWidth="1" bestFit="1" width="10.0" style="1"/>
    <col min="14839" max="14839" customWidth="1" bestFit="1" width="10.0" style="1"/>
    <col min="14840" max="14840" customWidth="1" bestFit="1" width="10.0" style="1"/>
    <col min="14841" max="14841" customWidth="1" bestFit="1" width="10.0" style="1"/>
    <col min="14842" max="14842" customWidth="1" bestFit="1" width="10.0" style="1"/>
    <col min="14843" max="14843" customWidth="1" bestFit="1" width="10.0" style="1"/>
    <col min="14844" max="14844" customWidth="1" bestFit="1" width="10.0" style="1"/>
    <col min="14845" max="14845" customWidth="1" bestFit="1" width="10.0" style="1"/>
    <col min="14846" max="14846" customWidth="1" bestFit="1" width="10.0" style="1"/>
    <col min="14847" max="14847" customWidth="1" bestFit="1" width="10.0" style="1"/>
    <col min="14848" max="14848" customWidth="1" bestFit="1" width="10.0" style="1"/>
    <col min="14849" max="14849" customWidth="1" bestFit="1" width="10.0" style="1"/>
    <col min="14850" max="14850" customWidth="1" bestFit="1" width="10.0" style="1"/>
    <col min="14851" max="14851" customWidth="1" bestFit="1" width="10.0" style="1"/>
    <col min="14852" max="14852" customWidth="1" bestFit="1" width="10.0" style="1"/>
    <col min="14853" max="14853" customWidth="1" bestFit="1" width="10.0" style="1"/>
    <col min="14854" max="14854" customWidth="1" bestFit="1" width="10.0" style="1"/>
    <col min="14855" max="14855" customWidth="1" bestFit="1" width="10.0" style="1"/>
    <col min="14856" max="14856" customWidth="1" bestFit="1" width="10.0" style="1"/>
    <col min="14857" max="14857" customWidth="1" bestFit="1" width="10.0" style="1"/>
    <col min="14858" max="14858" customWidth="1" bestFit="1" width="10.0" style="1"/>
    <col min="14859" max="14859" customWidth="1" bestFit="1" width="10.0" style="1"/>
    <col min="14860" max="14860" customWidth="1" bestFit="1" width="10.0" style="1"/>
    <col min="14861" max="14861" customWidth="1" bestFit="1" width="10.0" style="1"/>
    <col min="14862" max="14862" customWidth="1" bestFit="1" width="10.0" style="1"/>
    <col min="14863" max="14863" customWidth="1" bestFit="1" width="10.0" style="1"/>
    <col min="14864" max="14864" customWidth="1" bestFit="1" width="10.0" style="1"/>
    <col min="14865" max="14865" customWidth="1" bestFit="1" width="10.0" style="1"/>
    <col min="14866" max="14866" customWidth="1" bestFit="1" width="10.0" style="1"/>
    <col min="14867" max="14867" customWidth="1" bestFit="1" width="10.0" style="1"/>
    <col min="14868" max="14868" customWidth="1" bestFit="1" width="10.0" style="1"/>
    <col min="14869" max="14869" customWidth="1" bestFit="1" width="10.0" style="1"/>
    <col min="14870" max="14870" customWidth="1" bestFit="1" width="10.0" style="1"/>
    <col min="14871" max="14871" customWidth="1" bestFit="1" width="10.0" style="1"/>
    <col min="14872" max="14872" customWidth="1" bestFit="1" width="10.0" style="1"/>
    <col min="14873" max="14873" customWidth="1" bestFit="1" width="10.0" style="1"/>
    <col min="14874" max="14874" customWidth="1" bestFit="1" width="10.0" style="1"/>
    <col min="14875" max="14875" customWidth="1" bestFit="1" width="10.0" style="1"/>
    <col min="14876" max="14876" customWidth="1" bestFit="1" width="10.0" style="1"/>
    <col min="14877" max="14877" customWidth="1" bestFit="1" width="10.0" style="1"/>
    <col min="14878" max="14878" customWidth="1" bestFit="1" width="10.0" style="1"/>
    <col min="14879" max="14879" customWidth="1" bestFit="1" width="10.0" style="1"/>
    <col min="14880" max="14880" customWidth="1" bestFit="1" width="10.0" style="1"/>
    <col min="14881" max="14881" customWidth="1" bestFit="1" width="10.0" style="1"/>
    <col min="14882" max="14882" customWidth="1" bestFit="1" width="10.0" style="1"/>
    <col min="14883" max="14883" customWidth="1" bestFit="1" width="10.0" style="1"/>
    <col min="14884" max="14884" customWidth="1" bestFit="1" width="10.0" style="1"/>
    <col min="14885" max="14885" customWidth="1" bestFit="1" width="10.0" style="1"/>
    <col min="14886" max="14886" customWidth="1" bestFit="1" width="10.0" style="1"/>
    <col min="14887" max="14887" customWidth="1" bestFit="1" width="10.0" style="1"/>
    <col min="14888" max="14888" customWidth="1" bestFit="1" width="10.0" style="1"/>
    <col min="14889" max="14889" customWidth="1" bestFit="1" width="10.0" style="1"/>
    <col min="14890" max="14890" customWidth="1" bestFit="1" width="10.0" style="1"/>
    <col min="14891" max="14891" customWidth="1" bestFit="1" width="10.0" style="1"/>
    <col min="14892" max="14892" customWidth="1" bestFit="1" width="10.0" style="1"/>
    <col min="14893" max="14893" customWidth="1" bestFit="1" width="10.0" style="1"/>
    <col min="14894" max="14894" customWidth="1" bestFit="1" width="10.0" style="1"/>
    <col min="14895" max="14895" customWidth="1" bestFit="1" width="10.0" style="1"/>
    <col min="14896" max="14896" customWidth="1" bestFit="1" width="10.0" style="1"/>
    <col min="14897" max="14897" customWidth="1" bestFit="1" width="10.0" style="1"/>
    <col min="14898" max="14898" customWidth="1" bestFit="1" width="10.0" style="1"/>
    <col min="14899" max="14899" customWidth="1" bestFit="1" width="10.0" style="1"/>
    <col min="14900" max="14900" customWidth="1" bestFit="1" width="10.0" style="1"/>
    <col min="14901" max="14901" customWidth="1" bestFit="1" width="10.0" style="1"/>
    <col min="14902" max="14902" customWidth="1" bestFit="1" width="10.0" style="1"/>
    <col min="14903" max="14903" customWidth="1" bestFit="1" width="10.0" style="1"/>
    <col min="14904" max="14904" customWidth="1" bestFit="1" width="10.0" style="1"/>
    <col min="14905" max="14905" customWidth="1" bestFit="1" width="10.0" style="1"/>
    <col min="14906" max="14906" customWidth="1" bestFit="1" width="10.0" style="1"/>
    <col min="14907" max="14907" customWidth="1" bestFit="1" width="10.0" style="1"/>
    <col min="14908" max="14908" customWidth="1" bestFit="1" width="10.0" style="1"/>
    <col min="14909" max="14909" customWidth="1" bestFit="1" width="10.0" style="1"/>
    <col min="14910" max="14910" customWidth="1" bestFit="1" width="10.0" style="1"/>
    <col min="14911" max="14911" customWidth="1" bestFit="1" width="10.0" style="1"/>
    <col min="14912" max="14912" customWidth="1" bestFit="1" width="10.0" style="1"/>
    <col min="14913" max="14913" customWidth="1" bestFit="1" width="10.0" style="1"/>
    <col min="14914" max="14914" customWidth="1" bestFit="1" width="10.0" style="1"/>
    <col min="14915" max="14915" customWidth="1" bestFit="1" width="10.0" style="1"/>
    <col min="14916" max="14916" customWidth="1" bestFit="1" width="10.0" style="1"/>
    <col min="14917" max="14917" customWidth="1" bestFit="1" width="10.0" style="1"/>
    <col min="14918" max="14918" customWidth="1" bestFit="1" width="10.0" style="1"/>
    <col min="14919" max="14919" customWidth="1" bestFit="1" width="10.0" style="1"/>
    <col min="14920" max="14920" customWidth="1" bestFit="1" width="10.0" style="1"/>
    <col min="14921" max="14921" customWidth="1" bestFit="1" width="10.0" style="1"/>
    <col min="14922" max="14922" customWidth="1" bestFit="1" width="10.0" style="1"/>
    <col min="14923" max="14923" customWidth="1" bestFit="1" width="10.0" style="1"/>
    <col min="14924" max="14924" customWidth="1" bestFit="1" width="10.0" style="1"/>
    <col min="14925" max="14925" customWidth="1" bestFit="1" width="10.0" style="1"/>
    <col min="14926" max="14926" customWidth="1" bestFit="1" width="10.0" style="1"/>
    <col min="14927" max="14927" customWidth="1" bestFit="1" width="10.0" style="1"/>
    <col min="14928" max="14928" customWidth="1" bestFit="1" width="10.0" style="1"/>
    <col min="14929" max="14929" customWidth="1" bestFit="1" width="10.0" style="1"/>
    <col min="14930" max="14930" customWidth="1" bestFit="1" width="10.0" style="1"/>
    <col min="14931" max="14931" customWidth="1" bestFit="1" width="10.0" style="1"/>
    <col min="14932" max="14932" customWidth="1" bestFit="1" width="10.0" style="1"/>
    <col min="14933" max="14933" customWidth="1" bestFit="1" width="10.0" style="1"/>
    <col min="14934" max="14934" customWidth="1" bestFit="1" width="10.0" style="1"/>
    <col min="14935" max="14935" customWidth="1" bestFit="1" width="10.0" style="1"/>
    <col min="14936" max="14936" customWidth="1" bestFit="1" width="10.0" style="1"/>
    <col min="14937" max="14937" customWidth="1" bestFit="1" width="10.0" style="1"/>
    <col min="14938" max="14938" customWidth="1" bestFit="1" width="10.0" style="1"/>
    <col min="14939" max="14939" customWidth="1" bestFit="1" width="10.0" style="1"/>
    <col min="14940" max="14940" customWidth="1" bestFit="1" width="10.0" style="1"/>
    <col min="14941" max="14941" customWidth="1" bestFit="1" width="10.0" style="1"/>
    <col min="14942" max="14942" customWidth="1" bestFit="1" width="10.0" style="1"/>
    <col min="14943" max="14943" customWidth="1" bestFit="1" width="10.0" style="1"/>
    <col min="14944" max="14944" customWidth="1" bestFit="1" width="10.0" style="1"/>
    <col min="14945" max="14945" customWidth="1" bestFit="1" width="10.0" style="1"/>
    <col min="14946" max="14946" customWidth="1" bestFit="1" width="10.0" style="1"/>
    <col min="14947" max="14947" customWidth="1" bestFit="1" width="10.0" style="1"/>
    <col min="14948" max="14948" customWidth="1" bestFit="1" width="10.0" style="1"/>
    <col min="14949" max="14949" customWidth="1" bestFit="1" width="10.0" style="1"/>
    <col min="14950" max="14950" customWidth="1" bestFit="1" width="10.0" style="1"/>
    <col min="14951" max="14951" customWidth="1" bestFit="1" width="10.0" style="1"/>
    <col min="14952" max="14952" customWidth="1" bestFit="1" width="10.0" style="1"/>
    <col min="14953" max="14953" customWidth="1" bestFit="1" width="10.0" style="1"/>
    <col min="14954" max="14954" customWidth="1" bestFit="1" width="10.0" style="1"/>
    <col min="14955" max="14955" customWidth="1" bestFit="1" width="10.0" style="1"/>
    <col min="14956" max="14956" customWidth="1" bestFit="1" width="10.0" style="1"/>
    <col min="14957" max="14957" customWidth="1" bestFit="1" width="10.0" style="1"/>
    <col min="14958" max="14958" customWidth="1" bestFit="1" width="10.0" style="1"/>
    <col min="14959" max="14959" customWidth="1" bestFit="1" width="10.0" style="1"/>
    <col min="14960" max="14960" customWidth="1" bestFit="1" width="10.0" style="1"/>
    <col min="14961" max="14961" customWidth="1" bestFit="1" width="10.0" style="1"/>
    <col min="14962" max="14962" customWidth="1" bestFit="1" width="10.0" style="1"/>
    <col min="14963" max="14963" customWidth="1" bestFit="1" width="10.0" style="1"/>
    <col min="14964" max="14964" customWidth="1" bestFit="1" width="10.0" style="1"/>
    <col min="14965" max="14965" customWidth="1" bestFit="1" width="10.0" style="1"/>
    <col min="14966" max="14966" customWidth="1" bestFit="1" width="10.0" style="1"/>
    <col min="14967" max="14967" customWidth="1" bestFit="1" width="10.0" style="1"/>
    <col min="14968" max="14968" customWidth="1" bestFit="1" width="10.0" style="1"/>
    <col min="14969" max="14969" customWidth="1" bestFit="1" width="10.0" style="1"/>
    <col min="14970" max="14970" customWidth="1" bestFit="1" width="10.0" style="1"/>
    <col min="14971" max="14971" customWidth="1" bestFit="1" width="10.0" style="1"/>
    <col min="14972" max="14972" customWidth="1" bestFit="1" width="10.0" style="1"/>
    <col min="14973" max="14973" customWidth="1" bestFit="1" width="10.0" style="1"/>
    <col min="14974" max="14974" customWidth="1" bestFit="1" width="10.0" style="1"/>
    <col min="14975" max="14975" customWidth="1" bestFit="1" width="10.0" style="1"/>
    <col min="14976" max="14976" customWidth="1" bestFit="1" width="10.0" style="1"/>
    <col min="14977" max="14977" customWidth="1" bestFit="1" width="10.0" style="1"/>
    <col min="14978" max="14978" customWidth="1" bestFit="1" width="10.0" style="1"/>
    <col min="14979" max="14979" customWidth="1" bestFit="1" width="10.0" style="1"/>
    <col min="14980" max="14980" customWidth="1" bestFit="1" width="10.0" style="1"/>
    <col min="14981" max="14981" customWidth="1" bestFit="1" width="10.0" style="1"/>
    <col min="14982" max="14982" customWidth="1" bestFit="1" width="10.0" style="1"/>
    <col min="14983" max="14983" customWidth="1" bestFit="1" width="10.0" style="1"/>
    <col min="14984" max="14984" customWidth="1" bestFit="1" width="10.0" style="1"/>
    <col min="14985" max="14985" customWidth="1" bestFit="1" width="10.0" style="1"/>
    <col min="14986" max="14986" customWidth="1" bestFit="1" width="10.0" style="1"/>
    <col min="14987" max="14987" customWidth="1" bestFit="1" width="10.0" style="1"/>
    <col min="14988" max="14988" customWidth="1" bestFit="1" width="10.0" style="1"/>
    <col min="14989" max="14989" customWidth="1" bestFit="1" width="10.0" style="1"/>
    <col min="14990" max="14990" customWidth="1" bestFit="1" width="10.0" style="1"/>
    <col min="14991" max="14991" customWidth="1" bestFit="1" width="10.0" style="1"/>
    <col min="14992" max="14992" customWidth="1" bestFit="1" width="10.0" style="1"/>
    <col min="14993" max="14993" customWidth="1" bestFit="1" width="10.0" style="1"/>
    <col min="14994" max="14994" customWidth="1" bestFit="1" width="10.0" style="1"/>
    <col min="14995" max="14995" customWidth="1" bestFit="1" width="10.0" style="1"/>
    <col min="14996" max="14996" customWidth="1" bestFit="1" width="10.0" style="1"/>
    <col min="14997" max="14997" customWidth="1" bestFit="1" width="10.0" style="1"/>
    <col min="14998" max="14998" customWidth="1" bestFit="1" width="10.0" style="1"/>
    <col min="14999" max="14999" customWidth="1" bestFit="1" width="10.0" style="1"/>
    <col min="15000" max="15000" customWidth="1" bestFit="1" width="10.0" style="1"/>
    <col min="15001" max="15001" customWidth="1" bestFit="1" width="10.0" style="1"/>
    <col min="15002" max="15002" customWidth="1" bestFit="1" width="10.0" style="1"/>
    <col min="15003" max="15003" customWidth="1" bestFit="1" width="10.0" style="1"/>
    <col min="15004" max="15004" customWidth="1" bestFit="1" width="10.0" style="1"/>
    <col min="15005" max="15005" customWidth="1" bestFit="1" width="10.0" style="1"/>
    <col min="15006" max="15006" customWidth="1" bestFit="1" width="10.0" style="1"/>
    <col min="15007" max="15007" customWidth="1" bestFit="1" width="10.0" style="1"/>
    <col min="15008" max="15008" customWidth="1" bestFit="1" width="10.0" style="1"/>
    <col min="15009" max="15009" customWidth="1" bestFit="1" width="10.0" style="1"/>
    <col min="15010" max="15010" customWidth="1" bestFit="1" width="10.0" style="1"/>
    <col min="15011" max="15011" customWidth="1" bestFit="1" width="10.0" style="1"/>
    <col min="15012" max="15012" customWidth="1" bestFit="1" width="10.0" style="1"/>
    <col min="15013" max="15013" customWidth="1" bestFit="1" width="10.0" style="1"/>
    <col min="15014" max="15014" customWidth="1" bestFit="1" width="10.0" style="1"/>
    <col min="15015" max="15015" customWidth="1" bestFit="1" width="10.0" style="1"/>
    <col min="15016" max="15016" customWidth="1" bestFit="1" width="10.0" style="1"/>
    <col min="15017" max="15017" customWidth="1" bestFit="1" width="10.0" style="1"/>
    <col min="15018" max="15018" customWidth="1" bestFit="1" width="10.0" style="1"/>
    <col min="15019" max="15019" customWidth="1" bestFit="1" width="10.0" style="1"/>
    <col min="15020" max="15020" customWidth="1" bestFit="1" width="10.0" style="1"/>
    <col min="15021" max="15021" customWidth="1" bestFit="1" width="10.0" style="1"/>
    <col min="15022" max="15022" customWidth="1" bestFit="1" width="10.0" style="1"/>
    <col min="15023" max="15023" customWidth="1" bestFit="1" width="10.0" style="1"/>
    <col min="15024" max="15024" customWidth="1" bestFit="1" width="10.0" style="1"/>
    <col min="15025" max="15025" customWidth="1" bestFit="1" width="10.0" style="1"/>
    <col min="15026" max="15026" customWidth="1" bestFit="1" width="10.0" style="1"/>
    <col min="15027" max="15027" customWidth="1" bestFit="1" width="10.0" style="1"/>
    <col min="15028" max="15028" customWidth="1" bestFit="1" width="10.0" style="1"/>
    <col min="15029" max="15029" customWidth="1" bestFit="1" width="10.0" style="1"/>
    <col min="15030" max="15030" customWidth="1" bestFit="1" width="10.0" style="1"/>
    <col min="15031" max="15031" customWidth="1" bestFit="1" width="10.0" style="1"/>
    <col min="15032" max="15032" customWidth="1" bestFit="1" width="10.0" style="1"/>
    <col min="15033" max="15033" customWidth="1" bestFit="1" width="10.0" style="1"/>
    <col min="15034" max="15034" customWidth="1" bestFit="1" width="10.0" style="1"/>
    <col min="15035" max="15035" customWidth="1" bestFit="1" width="10.0" style="1"/>
    <col min="15036" max="15036" customWidth="1" bestFit="1" width="10.0" style="1"/>
    <col min="15037" max="15037" customWidth="1" bestFit="1" width="10.0" style="1"/>
    <col min="15038" max="15038" customWidth="1" bestFit="1" width="10.0" style="1"/>
    <col min="15039" max="15039" customWidth="1" bestFit="1" width="10.0" style="1"/>
    <col min="15040" max="15040" customWidth="1" bestFit="1" width="10.0" style="1"/>
    <col min="15041" max="15041" customWidth="1" bestFit="1" width="10.0" style="1"/>
    <col min="15042" max="15042" customWidth="1" bestFit="1" width="10.0" style="1"/>
    <col min="15043" max="15043" customWidth="1" bestFit="1" width="10.0" style="1"/>
    <col min="15044" max="15044" customWidth="1" bestFit="1" width="10.0" style="1"/>
    <col min="15045" max="15045" customWidth="1" bestFit="1" width="10.0" style="1"/>
    <col min="15046" max="15046" customWidth="1" bestFit="1" width="10.0" style="1"/>
    <col min="15047" max="15047" customWidth="1" bestFit="1" width="10.0" style="1"/>
    <col min="15048" max="15048" customWidth="1" bestFit="1" width="10.0" style="1"/>
    <col min="15049" max="15049" customWidth="1" bestFit="1" width="10.0" style="1"/>
    <col min="15050" max="15050" customWidth="1" bestFit="1" width="10.0" style="1"/>
    <col min="15051" max="15051" customWidth="1" bestFit="1" width="10.0" style="1"/>
    <col min="15052" max="15052" customWidth="1" bestFit="1" width="10.0" style="1"/>
    <col min="15053" max="15053" customWidth="1" bestFit="1" width="10.0" style="1"/>
    <col min="15054" max="15054" customWidth="1" bestFit="1" width="10.0" style="1"/>
    <col min="15055" max="15055" customWidth="1" bestFit="1" width="10.0" style="1"/>
    <col min="15056" max="15056" customWidth="1" bestFit="1" width="10.0" style="1"/>
    <col min="15057" max="15057" customWidth="1" bestFit="1" width="10.0" style="1"/>
    <col min="15058" max="15058" customWidth="1" bestFit="1" width="10.0" style="1"/>
    <col min="15059" max="15059" customWidth="1" bestFit="1" width="10.0" style="1"/>
    <col min="15060" max="15060" customWidth="1" bestFit="1" width="10.0" style="1"/>
    <col min="15061" max="15061" customWidth="1" bestFit="1" width="10.0" style="1"/>
    <col min="15062" max="15062" customWidth="1" bestFit="1" width="10.0" style="1"/>
    <col min="15063" max="15063" customWidth="1" bestFit="1" width="10.0" style="1"/>
    <col min="15064" max="15064" customWidth="1" bestFit="1" width="10.0" style="1"/>
    <col min="15065" max="15065" customWidth="1" bestFit="1" width="10.0" style="1"/>
    <col min="15066" max="15066" customWidth="1" bestFit="1" width="10.0" style="1"/>
    <col min="15067" max="15067" customWidth="1" bestFit="1" width="10.0" style="1"/>
    <col min="15068" max="15068" customWidth="1" bestFit="1" width="10.0" style="1"/>
    <col min="15069" max="15069" customWidth="1" bestFit="1" width="10.0" style="1"/>
    <col min="15070" max="15070" customWidth="1" bestFit="1" width="10.0" style="1"/>
    <col min="15071" max="15071" customWidth="1" bestFit="1" width="10.0" style="1"/>
    <col min="15072" max="15072" customWidth="1" bestFit="1" width="10.0" style="1"/>
    <col min="15073" max="15073" customWidth="1" bestFit="1" width="10.0" style="1"/>
    <col min="15074" max="15074" customWidth="1" bestFit="1" width="10.0" style="1"/>
    <col min="15075" max="15075" customWidth="1" bestFit="1" width="10.0" style="1"/>
    <col min="15076" max="15076" customWidth="1" bestFit="1" width="10.0" style="1"/>
    <col min="15077" max="15077" customWidth="1" bestFit="1" width="10.0" style="1"/>
    <col min="15078" max="15078" customWidth="1" bestFit="1" width="10.0" style="1"/>
    <col min="15079" max="15079" customWidth="1" bestFit="1" width="10.0" style="1"/>
    <col min="15080" max="15080" customWidth="1" bestFit="1" width="10.0" style="1"/>
    <col min="15081" max="15081" customWidth="1" bestFit="1" width="10.0" style="1"/>
    <col min="15082" max="15082" customWidth="1" bestFit="1" width="10.0" style="1"/>
    <col min="15083" max="15083" customWidth="1" bestFit="1" width="10.0" style="1"/>
    <col min="15084" max="15084" customWidth="1" bestFit="1" width="10.0" style="1"/>
    <col min="15085" max="15085" customWidth="1" bestFit="1" width="10.0" style="1"/>
    <col min="15086" max="15086" customWidth="1" bestFit="1" width="10.0" style="1"/>
    <col min="15087" max="15087" customWidth="1" bestFit="1" width="10.0" style="1"/>
    <col min="15088" max="15088" customWidth="1" bestFit="1" width="10.0" style="1"/>
    <col min="15089" max="15089" customWidth="1" bestFit="1" width="10.0" style="1"/>
    <col min="15090" max="15090" customWidth="1" bestFit="1" width="10.0" style="1"/>
    <col min="15091" max="15091" customWidth="1" bestFit="1" width="10.0" style="1"/>
    <col min="15092" max="15092" customWidth="1" bestFit="1" width="10.0" style="1"/>
    <col min="15093" max="15093" customWidth="1" bestFit="1" width="10.0" style="1"/>
    <col min="15094" max="15094" customWidth="1" bestFit="1" width="10.0" style="1"/>
    <col min="15095" max="15095" customWidth="1" bestFit="1" width="10.0" style="1"/>
    <col min="15096" max="15096" customWidth="1" bestFit="1" width="10.0" style="1"/>
    <col min="15097" max="15097" customWidth="1" bestFit="1" width="10.0" style="1"/>
    <col min="15098" max="15098" customWidth="1" bestFit="1" width="10.0" style="1"/>
    <col min="15099" max="15099" customWidth="1" bestFit="1" width="10.0" style="1"/>
    <col min="15100" max="15100" customWidth="1" bestFit="1" width="10.0" style="1"/>
    <col min="15101" max="15101" customWidth="1" bestFit="1" width="10.0" style="1"/>
    <col min="15102" max="15102" customWidth="1" bestFit="1" width="10.0" style="1"/>
    <col min="15103" max="15103" customWidth="1" bestFit="1" width="10.0" style="1"/>
    <col min="15104" max="15104" customWidth="1" bestFit="1" width="10.0" style="1"/>
    <col min="15105" max="15105" customWidth="1" bestFit="1" width="10.0" style="1"/>
    <col min="15106" max="15106" customWidth="1" bestFit="1" width="10.0" style="1"/>
    <col min="15107" max="15107" customWidth="1" bestFit="1" width="10.0" style="1"/>
    <col min="15108" max="15108" customWidth="1" bestFit="1" width="10.0" style="1"/>
    <col min="15109" max="15109" customWidth="1" bestFit="1" width="10.0" style="1"/>
    <col min="15110" max="15110" customWidth="1" bestFit="1" width="10.0" style="1"/>
    <col min="15111" max="15111" customWidth="1" bestFit="1" width="10.0" style="1"/>
    <col min="15112" max="15112" customWidth="1" bestFit="1" width="10.0" style="1"/>
    <col min="15113" max="15113" customWidth="1" bestFit="1" width="10.0" style="1"/>
    <col min="15114" max="15114" customWidth="1" bestFit="1" width="10.0" style="1"/>
    <col min="15115" max="15115" customWidth="1" bestFit="1" width="10.0" style="1"/>
    <col min="15116" max="15116" customWidth="1" bestFit="1" width="10.0" style="1"/>
    <col min="15117" max="15117" customWidth="1" bestFit="1" width="10.0" style="1"/>
    <col min="15118" max="15118" customWidth="1" bestFit="1" width="10.0" style="1"/>
    <col min="15119" max="15119" customWidth="1" bestFit="1" width="10.0" style="1"/>
    <col min="15120" max="15120" customWidth="1" bestFit="1" width="10.0" style="1"/>
    <col min="15121" max="15121" customWidth="1" bestFit="1" width="10.0" style="1"/>
    <col min="15122" max="15122" customWidth="1" bestFit="1" width="10.0" style="1"/>
    <col min="15123" max="15123" customWidth="1" bestFit="1" width="10.0" style="1"/>
    <col min="15124" max="15124" customWidth="1" bestFit="1" width="10.0" style="1"/>
    <col min="15125" max="15125" customWidth="1" bestFit="1" width="10.0" style="1"/>
    <col min="15126" max="15126" customWidth="1" bestFit="1" width="10.0" style="1"/>
    <col min="15127" max="15127" customWidth="1" bestFit="1" width="10.0" style="1"/>
    <col min="15128" max="15128" customWidth="1" bestFit="1" width="10.0" style="1"/>
    <col min="15129" max="15129" customWidth="1" bestFit="1" width="10.0" style="1"/>
    <col min="15130" max="15130" customWidth="1" bestFit="1" width="10.0" style="1"/>
    <col min="15131" max="15131" customWidth="1" bestFit="1" width="10.0" style="1"/>
    <col min="15132" max="15132" customWidth="1" bestFit="1" width="10.0" style="1"/>
    <col min="15133" max="15133" customWidth="1" bestFit="1" width="10.0" style="1"/>
    <col min="15134" max="15134" customWidth="1" bestFit="1" width="10.0" style="1"/>
    <col min="15135" max="15135" customWidth="1" bestFit="1" width="10.0" style="1"/>
    <col min="15136" max="15136" customWidth="1" bestFit="1" width="10.0" style="1"/>
    <col min="15137" max="15137" customWidth="1" bestFit="1" width="10.0" style="1"/>
    <col min="15138" max="15138" customWidth="1" bestFit="1" width="10.0" style="1"/>
    <col min="15139" max="15139" customWidth="1" bestFit="1" width="10.0" style="1"/>
    <col min="15140" max="15140" customWidth="1" bestFit="1" width="10.0" style="1"/>
    <col min="15141" max="15141" customWidth="1" bestFit="1" width="10.0" style="1"/>
    <col min="15142" max="15142" customWidth="1" bestFit="1" width="10.0" style="1"/>
    <col min="15143" max="15143" customWidth="1" bestFit="1" width="10.0" style="1"/>
    <col min="15144" max="15144" customWidth="1" bestFit="1" width="10.0" style="1"/>
    <col min="15145" max="15145" customWidth="1" bestFit="1" width="10.0" style="1"/>
    <col min="15146" max="15146" customWidth="1" bestFit="1" width="10.0" style="1"/>
    <col min="15147" max="15147" customWidth="1" bestFit="1" width="10.0" style="1"/>
    <col min="15148" max="15148" customWidth="1" bestFit="1" width="10.0" style="1"/>
    <col min="15149" max="15149" customWidth="1" bestFit="1" width="10.0" style="1"/>
    <col min="15150" max="15150" customWidth="1" bestFit="1" width="10.0" style="1"/>
    <col min="15151" max="15151" customWidth="1" bestFit="1" width="10.0" style="1"/>
    <col min="15152" max="15152" customWidth="1" bestFit="1" width="10.0" style="1"/>
    <col min="15153" max="15153" customWidth="1" bestFit="1" width="10.0" style="1"/>
    <col min="15154" max="15154" customWidth="1" bestFit="1" width="10.0" style="1"/>
    <col min="15155" max="15155" customWidth="1" bestFit="1" width="10.0" style="1"/>
    <col min="15156" max="15156" customWidth="1" bestFit="1" width="10.0" style="1"/>
    <col min="15157" max="15157" customWidth="1" bestFit="1" width="10.0" style="1"/>
    <col min="15158" max="15158" customWidth="1" bestFit="1" width="10.0" style="1"/>
    <col min="15159" max="15159" customWidth="1" bestFit="1" width="10.0" style="1"/>
    <col min="15160" max="15160" customWidth="1" bestFit="1" width="10.0" style="1"/>
    <col min="15161" max="15161" customWidth="1" bestFit="1" width="10.0" style="1"/>
    <col min="15162" max="15162" customWidth="1" bestFit="1" width="10.0" style="1"/>
    <col min="15163" max="15163" customWidth="1" bestFit="1" width="10.0" style="1"/>
    <col min="15164" max="15164" customWidth="1" bestFit="1" width="10.0" style="1"/>
    <col min="15165" max="15165" customWidth="1" bestFit="1" width="10.0" style="1"/>
    <col min="15166" max="15166" customWidth="1" bestFit="1" width="10.0" style="1"/>
    <col min="15167" max="15167" customWidth="1" bestFit="1" width="10.0" style="1"/>
    <col min="15168" max="15168" customWidth="1" bestFit="1" width="10.0" style="1"/>
    <col min="15169" max="15169" customWidth="1" bestFit="1" width="10.0" style="1"/>
    <col min="15170" max="15170" customWidth="1" bestFit="1" width="10.0" style="1"/>
    <col min="15171" max="15171" customWidth="1" bestFit="1" width="10.0" style="1"/>
    <col min="15172" max="15172" customWidth="1" bestFit="1" width="10.0" style="1"/>
    <col min="15173" max="15173" customWidth="1" bestFit="1" width="10.0" style="1"/>
    <col min="15174" max="15174" customWidth="1" bestFit="1" width="10.0" style="1"/>
    <col min="15175" max="15175" customWidth="1" bestFit="1" width="10.0" style="1"/>
    <col min="15176" max="15176" customWidth="1" bestFit="1" width="10.0" style="1"/>
    <col min="15177" max="15177" customWidth="1" bestFit="1" width="10.0" style="1"/>
    <col min="15178" max="15178" customWidth="1" bestFit="1" width="10.0" style="1"/>
    <col min="15179" max="15179" customWidth="1" bestFit="1" width="10.0" style="1"/>
    <col min="15180" max="15180" customWidth="1" bestFit="1" width="10.0" style="1"/>
    <col min="15181" max="15181" customWidth="1" bestFit="1" width="10.0" style="1"/>
    <col min="15182" max="15182" customWidth="1" bestFit="1" width="10.0" style="1"/>
    <col min="15183" max="15183" customWidth="1" bestFit="1" width="10.0" style="1"/>
    <col min="15184" max="15184" customWidth="1" bestFit="1" width="10.0" style="1"/>
    <col min="15185" max="15185" customWidth="1" bestFit="1" width="10.0" style="1"/>
    <col min="15186" max="15186" customWidth="1" bestFit="1" width="10.0" style="1"/>
    <col min="15187" max="15187" customWidth="1" bestFit="1" width="10.0" style="1"/>
    <col min="15188" max="15188" customWidth="1" bestFit="1" width="10.0" style="1"/>
    <col min="15189" max="15189" customWidth="1" bestFit="1" width="10.0" style="1"/>
    <col min="15190" max="15190" customWidth="1" bestFit="1" width="10.0" style="1"/>
    <col min="15191" max="15191" customWidth="1" bestFit="1" width="10.0" style="1"/>
    <col min="15192" max="15192" customWidth="1" bestFit="1" width="10.0" style="1"/>
    <col min="15193" max="15193" customWidth="1" bestFit="1" width="10.0" style="1"/>
    <col min="15194" max="15194" customWidth="1" bestFit="1" width="10.0" style="1"/>
    <col min="15195" max="15195" customWidth="1" bestFit="1" width="10.0" style="1"/>
    <col min="15196" max="15196" customWidth="1" bestFit="1" width="10.0" style="1"/>
    <col min="15197" max="15197" customWidth="1" bestFit="1" width="10.0" style="1"/>
    <col min="15198" max="15198" customWidth="1" bestFit="1" width="10.0" style="1"/>
    <col min="15199" max="15199" customWidth="1" bestFit="1" width="10.0" style="1"/>
    <col min="15200" max="15200" customWidth="1" bestFit="1" width="10.0" style="1"/>
    <col min="15201" max="15201" customWidth="1" bestFit="1" width="10.0" style="1"/>
    <col min="15202" max="15202" customWidth="1" bestFit="1" width="10.0" style="1"/>
    <col min="15203" max="15203" customWidth="1" bestFit="1" width="10.0" style="1"/>
    <col min="15204" max="15204" customWidth="1" bestFit="1" width="10.0" style="1"/>
    <col min="15205" max="15205" customWidth="1" bestFit="1" width="10.0" style="1"/>
    <col min="15206" max="15206" customWidth="1" bestFit="1" width="10.0" style="1"/>
    <col min="15207" max="15207" customWidth="1" bestFit="1" width="10.0" style="1"/>
    <col min="15208" max="15208" customWidth="1" bestFit="1" width="10.0" style="1"/>
    <col min="15209" max="15209" customWidth="1" bestFit="1" width="10.0" style="1"/>
    <col min="15210" max="15210" customWidth="1" bestFit="1" width="10.0" style="1"/>
    <col min="15211" max="15211" customWidth="1" bestFit="1" width="10.0" style="1"/>
    <col min="15212" max="15212" customWidth="1" bestFit="1" width="10.0" style="1"/>
    <col min="15213" max="15213" customWidth="1" bestFit="1" width="10.0" style="1"/>
    <col min="15214" max="15214" customWidth="1" bestFit="1" width="10.0" style="1"/>
    <col min="15215" max="15215" customWidth="1" bestFit="1" width="10.0" style="1"/>
    <col min="15216" max="15216" customWidth="1" bestFit="1" width="10.0" style="1"/>
    <col min="15217" max="15217" customWidth="1" bestFit="1" width="10.0" style="1"/>
    <col min="15218" max="15218" customWidth="1" bestFit="1" width="10.0" style="1"/>
    <col min="15219" max="15219" customWidth="1" bestFit="1" width="10.0" style="1"/>
    <col min="15220" max="15220" customWidth="1" bestFit="1" width="10.0" style="1"/>
    <col min="15221" max="15221" customWidth="1" bestFit="1" width="10.0" style="1"/>
    <col min="15222" max="15222" customWidth="1" bestFit="1" width="10.0" style="1"/>
    <col min="15223" max="15223" customWidth="1" bestFit="1" width="10.0" style="1"/>
    <col min="15224" max="15224" customWidth="1" bestFit="1" width="10.0" style="1"/>
    <col min="15225" max="15225" customWidth="1" bestFit="1" width="10.0" style="1"/>
    <col min="15226" max="15226" customWidth="1" bestFit="1" width="10.0" style="1"/>
    <col min="15227" max="15227" customWidth="1" bestFit="1" width="10.0" style="1"/>
    <col min="15228" max="15228" customWidth="1" bestFit="1" width="10.0" style="1"/>
    <col min="15229" max="15229" customWidth="1" bestFit="1" width="10.0" style="1"/>
    <col min="15230" max="15230" customWidth="1" bestFit="1" width="10.0" style="1"/>
    <col min="15231" max="15231" customWidth="1" bestFit="1" width="10.0" style="1"/>
    <col min="15232" max="15232" customWidth="1" bestFit="1" width="10.0" style="1"/>
    <col min="15233" max="15233" customWidth="1" bestFit="1" width="10.0" style="1"/>
    <col min="15234" max="15234" customWidth="1" bestFit="1" width="10.0" style="1"/>
    <col min="15235" max="15235" customWidth="1" bestFit="1" width="10.0" style="1"/>
    <col min="15236" max="15236" customWidth="1" bestFit="1" width="10.0" style="1"/>
    <col min="15237" max="15237" customWidth="1" bestFit="1" width="10.0" style="1"/>
    <col min="15238" max="15238" customWidth="1" bestFit="1" width="10.0" style="1"/>
    <col min="15239" max="15239" customWidth="1" bestFit="1" width="10.0" style="1"/>
    <col min="15240" max="15240" customWidth="1" bestFit="1" width="10.0" style="1"/>
    <col min="15241" max="15241" customWidth="1" bestFit="1" width="10.0" style="1"/>
    <col min="15242" max="15242" customWidth="1" bestFit="1" width="10.0" style="1"/>
    <col min="15243" max="15243" customWidth="1" bestFit="1" width="10.0" style="1"/>
    <col min="15244" max="15244" customWidth="1" bestFit="1" width="10.0" style="1"/>
    <col min="15245" max="15245" customWidth="1" bestFit="1" width="10.0" style="1"/>
    <col min="15246" max="15246" customWidth="1" bestFit="1" width="10.0" style="1"/>
    <col min="15247" max="15247" customWidth="1" bestFit="1" width="10.0" style="1"/>
    <col min="15248" max="15248" customWidth="1" bestFit="1" width="10.0" style="1"/>
    <col min="15249" max="15249" customWidth="1" bestFit="1" width="10.0" style="1"/>
    <col min="15250" max="15250" customWidth="1" bestFit="1" width="10.0" style="1"/>
    <col min="15251" max="15251" customWidth="1" bestFit="1" width="10.0" style="1"/>
    <col min="15252" max="15252" customWidth="1" bestFit="1" width="10.0" style="1"/>
    <col min="15253" max="15253" customWidth="1" bestFit="1" width="10.0" style="1"/>
    <col min="15254" max="15254" customWidth="1" bestFit="1" width="10.0" style="1"/>
    <col min="15255" max="15255" customWidth="1" bestFit="1" width="10.0" style="1"/>
    <col min="15256" max="15256" customWidth="1" bestFit="1" width="10.0" style="1"/>
    <col min="15257" max="15257" customWidth="1" bestFit="1" width="10.0" style="1"/>
    <col min="15258" max="15258" customWidth="1" bestFit="1" width="10.0" style="1"/>
    <col min="15259" max="15259" customWidth="1" bestFit="1" width="10.0" style="1"/>
    <col min="15260" max="15260" customWidth="1" bestFit="1" width="10.0" style="1"/>
    <col min="15261" max="15261" customWidth="1" bestFit="1" width="10.0" style="1"/>
    <col min="15262" max="15262" customWidth="1" bestFit="1" width="10.0" style="1"/>
    <col min="15263" max="15263" customWidth="1" bestFit="1" width="10.0" style="1"/>
    <col min="15264" max="15264" customWidth="1" bestFit="1" width="10.0" style="1"/>
    <col min="15265" max="15265" customWidth="1" bestFit="1" width="10.0" style="1"/>
    <col min="15266" max="15266" customWidth="1" bestFit="1" width="10.0" style="1"/>
    <col min="15267" max="15267" customWidth="1" bestFit="1" width="10.0" style="1"/>
    <col min="15268" max="15268" customWidth="1" bestFit="1" width="10.0" style="1"/>
    <col min="15269" max="15269" customWidth="1" bestFit="1" width="10.0" style="1"/>
    <col min="15270" max="15270" customWidth="1" bestFit="1" width="10.0" style="1"/>
    <col min="15271" max="15271" customWidth="1" bestFit="1" width="10.0" style="1"/>
    <col min="15272" max="15272" customWidth="1" bestFit="1" width="10.0" style="1"/>
    <col min="15273" max="15273" customWidth="1" bestFit="1" width="10.0" style="1"/>
    <col min="15274" max="15274" customWidth="1" bestFit="1" width="10.0" style="1"/>
    <col min="15275" max="15275" customWidth="1" bestFit="1" width="10.0" style="1"/>
    <col min="15276" max="15276" customWidth="1" bestFit="1" width="10.0" style="1"/>
    <col min="15277" max="15277" customWidth="1" bestFit="1" width="10.0" style="1"/>
    <col min="15278" max="15278" customWidth="1" bestFit="1" width="10.0" style="1"/>
    <col min="15279" max="15279" customWidth="1" bestFit="1" width="10.0" style="1"/>
    <col min="15280" max="15280" customWidth="1" bestFit="1" width="10.0" style="1"/>
    <col min="15281" max="15281" customWidth="1" bestFit="1" width="10.0" style="1"/>
    <col min="15282" max="15282" customWidth="1" bestFit="1" width="10.0" style="1"/>
    <col min="15283" max="15283" customWidth="1" bestFit="1" width="10.0" style="1"/>
    <col min="15284" max="15284" customWidth="1" bestFit="1" width="10.0" style="1"/>
    <col min="15285" max="15285" customWidth="1" bestFit="1" width="10.0" style="1"/>
    <col min="15286" max="15286" customWidth="1" bestFit="1" width="10.0" style="1"/>
    <col min="15287" max="15287" customWidth="1" bestFit="1" width="10.0" style="1"/>
    <col min="15288" max="15288" customWidth="1" bestFit="1" width="10.0" style="1"/>
    <col min="15289" max="15289" customWidth="1" bestFit="1" width="10.0" style="1"/>
    <col min="15290" max="15290" customWidth="1" bestFit="1" width="10.0" style="1"/>
    <col min="15291" max="15291" customWidth="1" bestFit="1" width="10.0" style="1"/>
    <col min="15292" max="15292" customWidth="1" bestFit="1" width="10.0" style="1"/>
    <col min="15293" max="15293" customWidth="1" bestFit="1" width="10.0" style="1"/>
    <col min="15294" max="15294" customWidth="1" bestFit="1" width="10.0" style="1"/>
    <col min="15295" max="15295" customWidth="1" bestFit="1" width="10.0" style="1"/>
    <col min="15296" max="15296" customWidth="1" bestFit="1" width="10.0" style="1"/>
    <col min="15297" max="15297" customWidth="1" bestFit="1" width="10.0" style="1"/>
    <col min="15298" max="15298" customWidth="1" bestFit="1" width="10.0" style="1"/>
    <col min="15299" max="15299" customWidth="1" bestFit="1" width="10.0" style="1"/>
    <col min="15300" max="15300" customWidth="1" bestFit="1" width="10.0" style="1"/>
    <col min="15301" max="15301" customWidth="1" bestFit="1" width="10.0" style="1"/>
    <col min="15302" max="15302" customWidth="1" bestFit="1" width="10.0" style="1"/>
    <col min="15303" max="15303" customWidth="1" bestFit="1" width="10.0" style="1"/>
    <col min="15304" max="15304" customWidth="1" bestFit="1" width="10.0" style="1"/>
    <col min="15305" max="15305" customWidth="1" bestFit="1" width="10.0" style="1"/>
    <col min="15306" max="15306" customWidth="1" bestFit="1" width="10.0" style="1"/>
    <col min="15307" max="15307" customWidth="1" bestFit="1" width="10.0" style="1"/>
    <col min="15308" max="15308" customWidth="1" bestFit="1" width="10.0" style="1"/>
    <col min="15309" max="15309" customWidth="1" bestFit="1" width="10.0" style="1"/>
    <col min="15310" max="15310" customWidth="1" bestFit="1" width="10.0" style="1"/>
    <col min="15311" max="15311" customWidth="1" bestFit="1" width="10.0" style="1"/>
    <col min="15312" max="15312" customWidth="1" bestFit="1" width="10.0" style="1"/>
    <col min="15313" max="15313" customWidth="1" bestFit="1" width="10.0" style="1"/>
    <col min="15314" max="15314" customWidth="1" bestFit="1" width="10.0" style="1"/>
    <col min="15315" max="15315" customWidth="1" bestFit="1" width="10.0" style="1"/>
    <col min="15316" max="15316" customWidth="1" bestFit="1" width="10.0" style="1"/>
    <col min="15317" max="15317" customWidth="1" bestFit="1" width="10.0" style="1"/>
    <col min="15318" max="15318" customWidth="1" bestFit="1" width="10.0" style="1"/>
    <col min="15319" max="15319" customWidth="1" bestFit="1" width="10.0" style="1"/>
    <col min="15320" max="15320" customWidth="1" bestFit="1" width="10.0" style="1"/>
    <col min="15321" max="15321" customWidth="1" bestFit="1" width="10.0" style="1"/>
    <col min="15322" max="15322" customWidth="1" bestFit="1" width="10.0" style="1"/>
    <col min="15323" max="15323" customWidth="1" bestFit="1" width="10.0" style="1"/>
    <col min="15324" max="15324" customWidth="1" bestFit="1" width="10.0" style="1"/>
    <col min="15325" max="15325" customWidth="1" bestFit="1" width="10.0" style="1"/>
    <col min="15326" max="15326" customWidth="1" bestFit="1" width="10.0" style="1"/>
    <col min="15327" max="15327" customWidth="1" bestFit="1" width="10.0" style="1"/>
    <col min="15328" max="15328" customWidth="1" bestFit="1" width="10.0" style="1"/>
    <col min="15329" max="15329" customWidth="1" bestFit="1" width="10.0" style="1"/>
    <col min="15330" max="15330" customWidth="1" bestFit="1" width="10.0" style="1"/>
    <col min="15331" max="15331" customWidth="1" bestFit="1" width="10.0" style="1"/>
    <col min="15332" max="15332" customWidth="1" bestFit="1" width="10.0" style="1"/>
    <col min="15333" max="15333" customWidth="1" bestFit="1" width="10.0" style="1"/>
    <col min="15334" max="15334" customWidth="1" bestFit="1" width="10.0" style="1"/>
    <col min="15335" max="15335" customWidth="1" bestFit="1" width="10.0" style="1"/>
    <col min="15336" max="15336" customWidth="1" bestFit="1" width="10.0" style="1"/>
    <col min="15337" max="15337" customWidth="1" bestFit="1" width="10.0" style="1"/>
    <col min="15338" max="15338" customWidth="1" bestFit="1" width="10.0" style="1"/>
    <col min="15339" max="15339" customWidth="1" bestFit="1" width="10.0" style="1"/>
    <col min="15340" max="15340" customWidth="1" bestFit="1" width="10.0" style="1"/>
    <col min="15341" max="15341" customWidth="1" bestFit="1" width="10.0" style="1"/>
    <col min="15342" max="15342" customWidth="1" bestFit="1" width="10.0" style="1"/>
    <col min="15343" max="15343" customWidth="1" bestFit="1" width="10.0" style="1"/>
    <col min="15344" max="15344" customWidth="1" bestFit="1" width="10.0" style="1"/>
    <col min="15345" max="15345" customWidth="1" bestFit="1" width="10.0" style="1"/>
    <col min="15346" max="15346" customWidth="1" bestFit="1" width="10.0" style="1"/>
    <col min="15347" max="15347" customWidth="1" bestFit="1" width="10.0" style="1"/>
    <col min="15348" max="15348" customWidth="1" bestFit="1" width="10.0" style="1"/>
    <col min="15349" max="15349" customWidth="1" bestFit="1" width="10.0" style="1"/>
    <col min="15350" max="15350" customWidth="1" bestFit="1" width="10.0" style="1"/>
    <col min="15351" max="15351" customWidth="1" bestFit="1" width="10.0" style="1"/>
    <col min="15352" max="15352" customWidth="1" bestFit="1" width="10.0" style="1"/>
    <col min="15353" max="15353" customWidth="1" bestFit="1" width="10.0" style="1"/>
    <col min="15354" max="15354" customWidth="1" bestFit="1" width="10.0" style="1"/>
    <col min="15355" max="15355" customWidth="1" bestFit="1" width="10.0" style="1"/>
    <col min="15356" max="15356" customWidth="1" bestFit="1" width="10.0" style="1"/>
    <col min="15357" max="15357" customWidth="1" bestFit="1" width="10.0" style="1"/>
    <col min="15358" max="15358" customWidth="1" bestFit="1" width="10.0" style="1"/>
    <col min="15359" max="15359" customWidth="1" bestFit="1" width="10.0" style="1"/>
    <col min="15360" max="15360" customWidth="1" bestFit="1" width="10.0" style="1"/>
    <col min="15361" max="15361" customWidth="1" bestFit="1" width="10.0" style="1"/>
    <col min="15362" max="15362" customWidth="1" bestFit="1" width="10.0" style="1"/>
    <col min="15363" max="15363" customWidth="1" bestFit="1" width="10.0" style="1"/>
    <col min="15364" max="15364" customWidth="1" bestFit="1" width="10.0" style="1"/>
    <col min="15365" max="15365" customWidth="1" bestFit="1" width="10.0" style="1"/>
    <col min="15366" max="15366" customWidth="1" bestFit="1" width="10.0" style="1"/>
    <col min="15367" max="15367" customWidth="1" bestFit="1" width="10.0" style="1"/>
    <col min="15368" max="15368" customWidth="1" bestFit="1" width="10.0" style="1"/>
    <col min="15369" max="15369" customWidth="1" bestFit="1" width="10.0" style="1"/>
    <col min="15370" max="15370" customWidth="1" bestFit="1" width="10.0" style="1"/>
    <col min="15371" max="15371" customWidth="1" bestFit="1" width="10.0" style="1"/>
    <col min="15372" max="15372" customWidth="1" bestFit="1" width="10.0" style="1"/>
    <col min="15373" max="15373" customWidth="1" bestFit="1" width="10.0" style="1"/>
    <col min="15374" max="15374" customWidth="1" bestFit="1" width="10.0" style="1"/>
    <col min="15375" max="15375" customWidth="1" bestFit="1" width="10.0" style="1"/>
    <col min="15376" max="15376" customWidth="1" bestFit="1" width="10.0" style="1"/>
    <col min="15377" max="15377" customWidth="1" bestFit="1" width="10.0" style="1"/>
    <col min="15378" max="15378" customWidth="1" bestFit="1" width="10.0" style="1"/>
    <col min="15379" max="15379" customWidth="1" bestFit="1" width="10.0" style="1"/>
    <col min="15380" max="15380" customWidth="1" bestFit="1" width="10.0" style="1"/>
    <col min="15381" max="15381" customWidth="1" bestFit="1" width="10.0" style="1"/>
    <col min="15382" max="15382" customWidth="1" bestFit="1" width="10.0" style="1"/>
    <col min="15383" max="15383" customWidth="1" bestFit="1" width="10.0" style="1"/>
    <col min="15384" max="15384" customWidth="1" bestFit="1" width="10.0" style="1"/>
    <col min="15385" max="15385" customWidth="1" bestFit="1" width="10.0" style="1"/>
    <col min="15386" max="15386" customWidth="1" bestFit="1" width="10.0" style="1"/>
    <col min="15387" max="15387" customWidth="1" bestFit="1" width="10.0" style="1"/>
    <col min="15388" max="15388" customWidth="1" bestFit="1" width="10.0" style="1"/>
    <col min="15389" max="15389" customWidth="1" bestFit="1" width="10.0" style="1"/>
    <col min="15390" max="15390" customWidth="1" bestFit="1" width="10.0" style="1"/>
    <col min="15391" max="15391" customWidth="1" bestFit="1" width="10.0" style="1"/>
    <col min="15392" max="15392" customWidth="1" bestFit="1" width="10.0" style="1"/>
    <col min="15393" max="15393" customWidth="1" bestFit="1" width="10.0" style="1"/>
    <col min="15394" max="15394" customWidth="1" bestFit="1" width="10.0" style="1"/>
    <col min="15395" max="15395" customWidth="1" bestFit="1" width="10.0" style="1"/>
    <col min="15396" max="15396" customWidth="1" bestFit="1" width="10.0" style="1"/>
    <col min="15397" max="15397" customWidth="1" bestFit="1" width="10.0" style="1"/>
    <col min="15398" max="15398" customWidth="1" bestFit="1" width="10.0" style="1"/>
    <col min="15399" max="15399" customWidth="1" bestFit="1" width="10.0" style="1"/>
    <col min="15400" max="15400" customWidth="1" bestFit="1" width="10.0" style="1"/>
    <col min="15401" max="15401" customWidth="1" bestFit="1" width="10.0" style="1"/>
    <col min="15402" max="15402" customWidth="1" bestFit="1" width="10.0" style="1"/>
    <col min="15403" max="15403" customWidth="1" bestFit="1" width="10.0" style="1"/>
    <col min="15404" max="15404" customWidth="1" bestFit="1" width="10.0" style="1"/>
    <col min="15405" max="15405" customWidth="1" bestFit="1" width="10.0" style="1"/>
    <col min="15406" max="15406" customWidth="1" bestFit="1" width="10.0" style="1"/>
    <col min="15407" max="15407" customWidth="1" bestFit="1" width="10.0" style="1"/>
    <col min="15408" max="15408" customWidth="1" bestFit="1" width="10.0" style="1"/>
    <col min="15409" max="15409" customWidth="1" bestFit="1" width="10.0" style="1"/>
    <col min="15410" max="15410" customWidth="1" bestFit="1" width="10.0" style="1"/>
    <col min="15411" max="15411" customWidth="1" bestFit="1" width="10.0" style="1"/>
    <col min="15412" max="15412" customWidth="1" bestFit="1" width="10.0" style="1"/>
    <col min="15413" max="15413" customWidth="1" bestFit="1" width="10.0" style="1"/>
    <col min="15414" max="15414" customWidth="1" bestFit="1" width="10.0" style="1"/>
    <col min="15415" max="15415" customWidth="1" bestFit="1" width="10.0" style="1"/>
    <col min="15416" max="15416" customWidth="1" bestFit="1" width="10.0" style="1"/>
    <col min="15417" max="15417" customWidth="1" bestFit="1" width="10.0" style="1"/>
    <col min="15418" max="15418" customWidth="1" bestFit="1" width="10.0" style="1"/>
    <col min="15419" max="15419" customWidth="1" bestFit="1" width="10.0" style="1"/>
    <col min="15420" max="15420" customWidth="1" bestFit="1" width="10.0" style="1"/>
    <col min="15421" max="15421" customWidth="1" bestFit="1" width="10.0" style="1"/>
    <col min="15422" max="15422" customWidth="1" bestFit="1" width="10.0" style="1"/>
    <col min="15423" max="15423" customWidth="1" bestFit="1" width="10.0" style="1"/>
    <col min="15424" max="15424" customWidth="1" bestFit="1" width="10.0" style="1"/>
    <col min="15425" max="15425" customWidth="1" bestFit="1" width="10.0" style="1"/>
    <col min="15426" max="15426" customWidth="1" bestFit="1" width="10.0" style="1"/>
    <col min="15427" max="15427" customWidth="1" bestFit="1" width="10.0" style="1"/>
    <col min="15428" max="15428" customWidth="1" bestFit="1" width="10.0" style="1"/>
    <col min="15429" max="15429" customWidth="1" bestFit="1" width="10.0" style="1"/>
    <col min="15430" max="15430" customWidth="1" bestFit="1" width="10.0" style="1"/>
    <col min="15431" max="15431" customWidth="1" bestFit="1" width="10.0" style="1"/>
    <col min="15432" max="15432" customWidth="1" bestFit="1" width="10.0" style="1"/>
    <col min="15433" max="15433" customWidth="1" bestFit="1" width="10.0" style="1"/>
    <col min="15434" max="15434" customWidth="1" bestFit="1" width="10.0" style="1"/>
    <col min="15435" max="15435" customWidth="1" bestFit="1" width="10.0" style="1"/>
    <col min="15436" max="15436" customWidth="1" bestFit="1" width="10.0" style="1"/>
    <col min="15437" max="15437" customWidth="1" bestFit="1" width="10.0" style="1"/>
    <col min="15438" max="15438" customWidth="1" bestFit="1" width="10.0" style="1"/>
    <col min="15439" max="15439" customWidth="1" bestFit="1" width="10.0" style="1"/>
    <col min="15440" max="15440" customWidth="1" bestFit="1" width="10.0" style="1"/>
    <col min="15441" max="15441" customWidth="1" bestFit="1" width="10.0" style="1"/>
    <col min="15442" max="15442" customWidth="1" bestFit="1" width="10.0" style="1"/>
    <col min="15443" max="15443" customWidth="1" bestFit="1" width="10.0" style="1"/>
    <col min="15444" max="15444" customWidth="1" bestFit="1" width="10.0" style="1"/>
    <col min="15445" max="15445" customWidth="1" bestFit="1" width="10.0" style="1"/>
    <col min="15446" max="15446" customWidth="1" bestFit="1" width="10.0" style="1"/>
    <col min="15447" max="15447" customWidth="1" bestFit="1" width="10.0" style="1"/>
    <col min="15448" max="15448" customWidth="1" bestFit="1" width="10.0" style="1"/>
    <col min="15449" max="15449" customWidth="1" bestFit="1" width="10.0" style="1"/>
    <col min="15450" max="15450" customWidth="1" bestFit="1" width="10.0" style="1"/>
    <col min="15451" max="15451" customWidth="1" bestFit="1" width="10.0" style="1"/>
    <col min="15452" max="15452" customWidth="1" bestFit="1" width="10.0" style="1"/>
    <col min="15453" max="15453" customWidth="1" bestFit="1" width="10.0" style="1"/>
    <col min="15454" max="15454" customWidth="1" bestFit="1" width="10.0" style="1"/>
    <col min="15455" max="15455" customWidth="1" bestFit="1" width="10.0" style="1"/>
    <col min="15456" max="15456" customWidth="1" bestFit="1" width="10.0" style="1"/>
    <col min="15457" max="15457" customWidth="1" bestFit="1" width="10.0" style="1"/>
    <col min="15458" max="15458" customWidth="1" bestFit="1" width="10.0" style="1"/>
    <col min="15459" max="15459" customWidth="1" bestFit="1" width="10.0" style="1"/>
    <col min="15460" max="15460" customWidth="1" bestFit="1" width="10.0" style="1"/>
    <col min="15461" max="15461" customWidth="1" bestFit="1" width="10.0" style="1"/>
    <col min="15462" max="15462" customWidth="1" bestFit="1" width="10.0" style="1"/>
    <col min="15463" max="15463" customWidth="1" bestFit="1" width="10.0" style="1"/>
    <col min="15464" max="15464" customWidth="1" bestFit="1" width="10.0" style="1"/>
    <col min="15465" max="15465" customWidth="1" bestFit="1" width="10.0" style="1"/>
    <col min="15466" max="15466" customWidth="1" bestFit="1" width="10.0" style="1"/>
    <col min="15467" max="15467" customWidth="1" bestFit="1" width="10.0" style="1"/>
    <col min="15468" max="15468" customWidth="1" bestFit="1" width="10.0" style="1"/>
    <col min="15469" max="15469" customWidth="1" bestFit="1" width="10.0" style="1"/>
    <col min="15470" max="15470" customWidth="1" bestFit="1" width="10.0" style="1"/>
    <col min="15471" max="15471" customWidth="1" bestFit="1" width="10.0" style="1"/>
    <col min="15472" max="15472" customWidth="1" bestFit="1" width="10.0" style="1"/>
    <col min="15473" max="15473" customWidth="1" bestFit="1" width="10.0" style="1"/>
    <col min="15474" max="15474" customWidth="1" bestFit="1" width="10.0" style="1"/>
    <col min="15475" max="15475" customWidth="1" bestFit="1" width="10.0" style="1"/>
    <col min="15476" max="15476" customWidth="1" bestFit="1" width="10.0" style="1"/>
    <col min="15477" max="15477" customWidth="1" bestFit="1" width="10.0" style="1"/>
    <col min="15478" max="15478" customWidth="1" bestFit="1" width="10.0" style="1"/>
    <col min="15479" max="15479" customWidth="1" bestFit="1" width="10.0" style="1"/>
    <col min="15480" max="15480" customWidth="1" bestFit="1" width="10.0" style="1"/>
    <col min="15481" max="15481" customWidth="1" bestFit="1" width="10.0" style="1"/>
    <col min="15482" max="15482" customWidth="1" bestFit="1" width="10.0" style="1"/>
    <col min="15483" max="15483" customWidth="1" bestFit="1" width="10.0" style="1"/>
    <col min="15484" max="15484" customWidth="1" bestFit="1" width="10.0" style="1"/>
    <col min="15485" max="15485" customWidth="1" bestFit="1" width="10.0" style="1"/>
    <col min="15486" max="15486" customWidth="1" bestFit="1" width="10.0" style="1"/>
    <col min="15487" max="15487" customWidth="1" bestFit="1" width="10.0" style="1"/>
    <col min="15488" max="15488" customWidth="1" bestFit="1" width="10.0" style="1"/>
    <col min="15489" max="15489" customWidth="1" bestFit="1" width="10.0" style="1"/>
    <col min="15490" max="15490" customWidth="1" bestFit="1" width="10.0" style="1"/>
    <col min="15491" max="15491" customWidth="1" bestFit="1" width="10.0" style="1"/>
    <col min="15492" max="15492" customWidth="1" bestFit="1" width="10.0" style="1"/>
    <col min="15493" max="15493" customWidth="1" bestFit="1" width="10.0" style="1"/>
    <col min="15494" max="15494" customWidth="1" bestFit="1" width="10.0" style="1"/>
    <col min="15495" max="15495" customWidth="1" bestFit="1" width="10.0" style="1"/>
    <col min="15496" max="15496" customWidth="1" bestFit="1" width="10.0" style="1"/>
    <col min="15497" max="15497" customWidth="1" bestFit="1" width="10.0" style="1"/>
    <col min="15498" max="15498" customWidth="1" bestFit="1" width="10.0" style="1"/>
    <col min="15499" max="15499" customWidth="1" bestFit="1" width="10.0" style="1"/>
    <col min="15500" max="15500" customWidth="1" bestFit="1" width="10.0" style="1"/>
    <col min="15501" max="15501" customWidth="1" bestFit="1" width="10.0" style="1"/>
    <col min="15502" max="15502" customWidth="1" bestFit="1" width="10.0" style="1"/>
    <col min="15503" max="15503" customWidth="1" bestFit="1" width="10.0" style="1"/>
    <col min="15504" max="15504" customWidth="1" bestFit="1" width="10.0" style="1"/>
    <col min="15505" max="15505" customWidth="1" bestFit="1" width="10.0" style="1"/>
    <col min="15506" max="15506" customWidth="1" bestFit="1" width="10.0" style="1"/>
    <col min="15507" max="15507" customWidth="1" bestFit="1" width="10.0" style="1"/>
    <col min="15508" max="15508" customWidth="1" bestFit="1" width="10.0" style="1"/>
    <col min="15509" max="15509" customWidth="1" bestFit="1" width="10.0" style="1"/>
    <col min="15510" max="15510" customWidth="1" bestFit="1" width="10.0" style="1"/>
    <col min="15511" max="15511" customWidth="1" bestFit="1" width="10.0" style="1"/>
    <col min="15512" max="15512" customWidth="1" bestFit="1" width="10.0" style="1"/>
    <col min="15513" max="15513" customWidth="1" bestFit="1" width="10.0" style="1"/>
    <col min="15514" max="15514" customWidth="1" bestFit="1" width="10.0" style="1"/>
    <col min="15515" max="15515" customWidth="1" bestFit="1" width="10.0" style="1"/>
    <col min="15516" max="15516" customWidth="1" bestFit="1" width="10.0" style="1"/>
    <col min="15517" max="15517" customWidth="1" bestFit="1" width="10.0" style="1"/>
    <col min="15518" max="15518" customWidth="1" bestFit="1" width="10.0" style="1"/>
    <col min="15519" max="15519" customWidth="1" bestFit="1" width="10.0" style="1"/>
    <col min="15520" max="15520" customWidth="1" bestFit="1" width="10.0" style="1"/>
    <col min="15521" max="15521" customWidth="1" bestFit="1" width="10.0" style="1"/>
    <col min="15522" max="15522" customWidth="1" bestFit="1" width="10.0" style="1"/>
    <col min="15523" max="15523" customWidth="1" bestFit="1" width="10.0" style="1"/>
    <col min="15524" max="15524" customWidth="1" bestFit="1" width="10.0" style="1"/>
    <col min="15525" max="15525" customWidth="1" bestFit="1" width="10.0" style="1"/>
    <col min="15526" max="15526" customWidth="1" bestFit="1" width="10.0" style="1"/>
    <col min="15527" max="15527" customWidth="1" bestFit="1" width="10.0" style="1"/>
    <col min="15528" max="15528" customWidth="1" bestFit="1" width="10.0" style="1"/>
    <col min="15529" max="15529" customWidth="1" bestFit="1" width="10.0" style="1"/>
    <col min="15530" max="15530" customWidth="1" bestFit="1" width="10.0" style="1"/>
    <col min="15531" max="15531" customWidth="1" bestFit="1" width="10.0" style="1"/>
    <col min="15532" max="15532" customWidth="1" bestFit="1" width="10.0" style="1"/>
    <col min="15533" max="15533" customWidth="1" bestFit="1" width="10.0" style="1"/>
    <col min="15534" max="15534" customWidth="1" bestFit="1" width="10.0" style="1"/>
    <col min="15535" max="15535" customWidth="1" bestFit="1" width="10.0" style="1"/>
    <col min="15536" max="15536" customWidth="1" bestFit="1" width="10.0" style="1"/>
    <col min="15537" max="15537" customWidth="1" bestFit="1" width="10.0" style="1"/>
    <col min="15538" max="15538" customWidth="1" bestFit="1" width="10.0" style="1"/>
    <col min="15539" max="15539" customWidth="1" bestFit="1" width="10.0" style="1"/>
    <col min="15540" max="15540" customWidth="1" bestFit="1" width="10.0" style="1"/>
    <col min="15541" max="15541" customWidth="1" bestFit="1" width="10.0" style="1"/>
    <col min="15542" max="15542" customWidth="1" bestFit="1" width="10.0" style="1"/>
    <col min="15543" max="15543" customWidth="1" bestFit="1" width="10.0" style="1"/>
    <col min="15544" max="15544" customWidth="1" bestFit="1" width="10.0" style="1"/>
    <col min="15545" max="15545" customWidth="1" bestFit="1" width="10.0" style="1"/>
    <col min="15546" max="15546" customWidth="1" bestFit="1" width="10.0" style="1"/>
    <col min="15547" max="15547" customWidth="1" bestFit="1" width="10.0" style="1"/>
    <col min="15548" max="15548" customWidth="1" bestFit="1" width="10.0" style="1"/>
    <col min="15549" max="15549" customWidth="1" bestFit="1" width="10.0" style="1"/>
    <col min="15550" max="15550" customWidth="1" bestFit="1" width="10.0" style="1"/>
    <col min="15551" max="15551" customWidth="1" bestFit="1" width="10.0" style="1"/>
    <col min="15552" max="15552" customWidth="1" bestFit="1" width="10.0" style="1"/>
    <col min="15553" max="15553" customWidth="1" bestFit="1" width="10.0" style="1"/>
    <col min="15554" max="15554" customWidth="1" bestFit="1" width="10.0" style="1"/>
    <col min="15555" max="15555" customWidth="1" bestFit="1" width="10.0" style="1"/>
    <col min="15556" max="15556" customWidth="1" bestFit="1" width="10.0" style="1"/>
    <col min="15557" max="15557" customWidth="1" bestFit="1" width="10.0" style="1"/>
    <col min="15558" max="15558" customWidth="1" bestFit="1" width="10.0" style="1"/>
    <col min="15559" max="15559" customWidth="1" bestFit="1" width="10.0" style="1"/>
    <col min="15560" max="15560" customWidth="1" bestFit="1" width="10.0" style="1"/>
    <col min="15561" max="15561" customWidth="1" bestFit="1" width="10.0" style="1"/>
    <col min="15562" max="15562" customWidth="1" bestFit="1" width="10.0" style="1"/>
    <col min="15563" max="15563" customWidth="1" bestFit="1" width="10.0" style="1"/>
    <col min="15564" max="15564" customWidth="1" bestFit="1" width="10.0" style="1"/>
    <col min="15565" max="15565" customWidth="1" bestFit="1" width="10.0" style="1"/>
    <col min="15566" max="15566" customWidth="1" bestFit="1" width="10.0" style="1"/>
    <col min="15567" max="15567" customWidth="1" bestFit="1" width="10.0" style="1"/>
    <col min="15568" max="15568" customWidth="1" bestFit="1" width="10.0" style="1"/>
    <col min="15569" max="15569" customWidth="1" bestFit="1" width="10.0" style="1"/>
    <col min="15570" max="15570" customWidth="1" bestFit="1" width="10.0" style="1"/>
    <col min="15571" max="15571" customWidth="1" bestFit="1" width="10.0" style="1"/>
    <col min="15572" max="15572" customWidth="1" bestFit="1" width="10.0" style="1"/>
    <col min="15573" max="15573" customWidth="1" bestFit="1" width="10.0" style="1"/>
    <col min="15574" max="15574" customWidth="1" bestFit="1" width="10.0" style="1"/>
    <col min="15575" max="15575" customWidth="1" bestFit="1" width="10.0" style="1"/>
    <col min="15576" max="15576" customWidth="1" bestFit="1" width="10.0" style="1"/>
    <col min="15577" max="15577" customWidth="1" bestFit="1" width="10.0" style="1"/>
    <col min="15578" max="15578" customWidth="1" bestFit="1" width="10.0" style="1"/>
    <col min="15579" max="15579" customWidth="1" bestFit="1" width="10.0" style="1"/>
    <col min="15580" max="15580" customWidth="1" bestFit="1" width="10.0" style="1"/>
    <col min="15581" max="15581" customWidth="1" bestFit="1" width="10.0" style="1"/>
    <col min="15582" max="15582" customWidth="1" bestFit="1" width="10.0" style="1"/>
    <col min="15583" max="15583" customWidth="1" bestFit="1" width="10.0" style="1"/>
    <col min="15584" max="15584" customWidth="1" bestFit="1" width="10.0" style="1"/>
    <col min="15585" max="15585" customWidth="1" bestFit="1" width="10.0" style="1"/>
    <col min="15586" max="15586" customWidth="1" bestFit="1" width="10.0" style="1"/>
    <col min="15587" max="15587" customWidth="1" bestFit="1" width="10.0" style="1"/>
    <col min="15588" max="15588" customWidth="1" bestFit="1" width="10.0" style="1"/>
    <col min="15589" max="15589" customWidth="1" bestFit="1" width="10.0" style="1"/>
    <col min="15590" max="15590" customWidth="1" bestFit="1" width="10.0" style="1"/>
    <col min="15591" max="15591" customWidth="1" bestFit="1" width="10.0" style="1"/>
    <col min="15592" max="15592" customWidth="1" bestFit="1" width="10.0" style="1"/>
    <col min="15593" max="15593" customWidth="1" bestFit="1" width="10.0" style="1"/>
    <col min="15594" max="15594" customWidth="1" bestFit="1" width="10.0" style="1"/>
    <col min="15595" max="15595" customWidth="1" bestFit="1" width="10.0" style="1"/>
    <col min="15596" max="15596" customWidth="1" bestFit="1" width="10.0" style="1"/>
    <col min="15597" max="15597" customWidth="1" bestFit="1" width="10.0" style="1"/>
    <col min="15598" max="15598" customWidth="1" bestFit="1" width="10.0" style="1"/>
    <col min="15599" max="15599" customWidth="1" bestFit="1" width="10.0" style="1"/>
    <col min="15600" max="15600" customWidth="1" bestFit="1" width="10.0" style="1"/>
    <col min="15601" max="15601" customWidth="1" bestFit="1" width="10.0" style="1"/>
    <col min="15602" max="15602" customWidth="1" bestFit="1" width="10.0" style="1"/>
    <col min="15603" max="15603" customWidth="1" bestFit="1" width="10.0" style="1"/>
    <col min="15604" max="15604" customWidth="1" bestFit="1" width="10.0" style="1"/>
    <col min="15605" max="15605" customWidth="1" bestFit="1" width="10.0" style="1"/>
    <col min="15606" max="15606" customWidth="1" bestFit="1" width="10.0" style="1"/>
    <col min="15607" max="15607" customWidth="1" bestFit="1" width="10.0" style="1"/>
    <col min="15608" max="15608" customWidth="1" bestFit="1" width="10.0" style="1"/>
    <col min="15609" max="15609" customWidth="1" bestFit="1" width="10.0" style="1"/>
    <col min="15610" max="15610" customWidth="1" bestFit="1" width="10.0" style="1"/>
    <col min="15611" max="15611" customWidth="1" bestFit="1" width="10.0" style="1"/>
    <col min="15612" max="15612" customWidth="1" bestFit="1" width="10.0" style="1"/>
    <col min="15613" max="15613" customWidth="1" bestFit="1" width="10.0" style="1"/>
    <col min="15614" max="15614" customWidth="1" bestFit="1" width="10.0" style="1"/>
    <col min="15615" max="15615" customWidth="1" bestFit="1" width="10.0" style="1"/>
    <col min="15616" max="15616" customWidth="1" bestFit="1" width="10.0" style="1"/>
    <col min="15617" max="15617" customWidth="1" bestFit="1" width="10.0" style="1"/>
    <col min="15618" max="15618" customWidth="1" bestFit="1" width="10.0" style="1"/>
    <col min="15619" max="15619" customWidth="1" bestFit="1" width="10.0" style="1"/>
    <col min="15620" max="15620" customWidth="1" bestFit="1" width="10.0" style="1"/>
    <col min="15621" max="15621" customWidth="1" bestFit="1" width="10.0" style="1"/>
    <col min="15622" max="15622" customWidth="1" bestFit="1" width="10.0" style="1"/>
    <col min="15623" max="15623" customWidth="1" bestFit="1" width="10.0" style="1"/>
    <col min="15624" max="15624" customWidth="1" bestFit="1" width="10.0" style="1"/>
    <col min="15625" max="15625" customWidth="1" bestFit="1" width="10.0" style="1"/>
    <col min="15626" max="15626" customWidth="1" bestFit="1" width="10.0" style="1"/>
    <col min="15627" max="15627" customWidth="1" bestFit="1" width="10.0" style="1"/>
    <col min="15628" max="15628" customWidth="1" bestFit="1" width="10.0" style="1"/>
    <col min="15629" max="15629" customWidth="1" bestFit="1" width="10.0" style="1"/>
    <col min="15630" max="15630" customWidth="1" bestFit="1" width="10.0" style="1"/>
    <col min="15631" max="15631" customWidth="1" bestFit="1" width="10.0" style="1"/>
    <col min="15632" max="15632" customWidth="1" bestFit="1" width="10.0" style="1"/>
    <col min="15633" max="15633" customWidth="1" bestFit="1" width="10.0" style="1"/>
    <col min="15634" max="15634" customWidth="1" bestFit="1" width="10.0" style="1"/>
    <col min="15635" max="15635" customWidth="1" bestFit="1" width="10.0" style="1"/>
    <col min="15636" max="15636" customWidth="1" bestFit="1" width="10.0" style="1"/>
    <col min="15637" max="15637" customWidth="1" bestFit="1" width="10.0" style="1"/>
    <col min="15638" max="15638" customWidth="1" bestFit="1" width="10.0" style="1"/>
    <col min="15639" max="15639" customWidth="1" bestFit="1" width="10.0" style="1"/>
    <col min="15640" max="15640" customWidth="1" bestFit="1" width="10.0" style="1"/>
    <col min="15641" max="15641" customWidth="1" bestFit="1" width="10.0" style="1"/>
    <col min="15642" max="15642" customWidth="1" bestFit="1" width="10.0" style="1"/>
    <col min="15643" max="15643" customWidth="1" bestFit="1" width="10.0" style="1"/>
    <col min="15644" max="15644" customWidth="1" bestFit="1" width="10.0" style="1"/>
    <col min="15645" max="15645" customWidth="1" bestFit="1" width="10.0" style="1"/>
    <col min="15646" max="15646" customWidth="1" bestFit="1" width="10.0" style="1"/>
    <col min="15647" max="15647" customWidth="1" bestFit="1" width="10.0" style="1"/>
    <col min="15648" max="15648" customWidth="1" bestFit="1" width="10.0" style="1"/>
    <col min="15649" max="15649" customWidth="1" bestFit="1" width="10.0" style="1"/>
    <col min="15650" max="15650" customWidth="1" bestFit="1" width="10.0" style="1"/>
    <col min="15651" max="15651" customWidth="1" bestFit="1" width="10.0" style="1"/>
    <col min="15652" max="15652" customWidth="1" bestFit="1" width="10.0" style="1"/>
    <col min="15653" max="15653" customWidth="1" bestFit="1" width="10.0" style="1"/>
    <col min="15654" max="15654" customWidth="1" bestFit="1" width="10.0" style="1"/>
    <col min="15655" max="15655" customWidth="1" bestFit="1" width="10.0" style="1"/>
    <col min="15656" max="15656" customWidth="1" bestFit="1" width="10.0" style="1"/>
    <col min="15657" max="15657" customWidth="1" bestFit="1" width="10.0" style="1"/>
    <col min="15658" max="15658" customWidth="1" bestFit="1" width="10.0" style="1"/>
    <col min="15659" max="15659" customWidth="1" bestFit="1" width="10.0" style="1"/>
    <col min="15660" max="15660" customWidth="1" bestFit="1" width="10.0" style="1"/>
    <col min="15661" max="15661" customWidth="1" bestFit="1" width="10.0" style="1"/>
    <col min="15662" max="15662" customWidth="1" bestFit="1" width="10.0" style="1"/>
    <col min="15663" max="15663" customWidth="1" bestFit="1" width="10.0" style="1"/>
    <col min="15664" max="15664" customWidth="1" bestFit="1" width="10.0" style="1"/>
    <col min="15665" max="15665" customWidth="1" bestFit="1" width="10.0" style="1"/>
    <col min="15666" max="15666" customWidth="1" bestFit="1" width="10.0" style="1"/>
    <col min="15667" max="15667" customWidth="1" bestFit="1" width="10.0" style="1"/>
    <col min="15668" max="15668" customWidth="1" bestFit="1" width="10.0" style="1"/>
    <col min="15669" max="15669" customWidth="1" bestFit="1" width="10.0" style="1"/>
    <col min="15670" max="15670" customWidth="1" bestFit="1" width="10.0" style="1"/>
    <col min="15671" max="15671" customWidth="1" bestFit="1" width="10.0" style="1"/>
    <col min="15672" max="15672" customWidth="1" bestFit="1" width="10.0" style="1"/>
    <col min="15673" max="15673" customWidth="1" bestFit="1" width="10.0" style="1"/>
    <col min="15674" max="15674" customWidth="1" bestFit="1" width="10.0" style="1"/>
    <col min="15675" max="15675" customWidth="1" bestFit="1" width="10.0" style="1"/>
    <col min="15676" max="15676" customWidth="1" bestFit="1" width="10.0" style="1"/>
    <col min="15677" max="15677" customWidth="1" bestFit="1" width="10.0" style="1"/>
    <col min="15678" max="15678" customWidth="1" bestFit="1" width="10.0" style="1"/>
    <col min="15679" max="15679" customWidth="1" bestFit="1" width="10.0" style="1"/>
    <col min="15680" max="15680" customWidth="1" bestFit="1" width="10.0" style="1"/>
    <col min="15681" max="15681" customWidth="1" bestFit="1" width="10.0" style="1"/>
    <col min="15682" max="15682" customWidth="1" bestFit="1" width="10.0" style="1"/>
    <col min="15683" max="15683" customWidth="1" bestFit="1" width="10.0" style="1"/>
    <col min="15684" max="15684" customWidth="1" bestFit="1" width="10.0" style="1"/>
    <col min="15685" max="15685" customWidth="1" bestFit="1" width="10.0" style="1"/>
    <col min="15686" max="15686" customWidth="1" bestFit="1" width="10.0" style="1"/>
    <col min="15687" max="15687" customWidth="1" bestFit="1" width="10.0" style="1"/>
    <col min="15688" max="15688" customWidth="1" bestFit="1" width="10.0" style="1"/>
    <col min="15689" max="15689" customWidth="1" bestFit="1" width="10.0" style="1"/>
    <col min="15690" max="15690" customWidth="1" bestFit="1" width="10.0" style="1"/>
    <col min="15691" max="15691" customWidth="1" bestFit="1" width="10.0" style="1"/>
    <col min="15692" max="15692" customWidth="1" bestFit="1" width="10.0" style="1"/>
    <col min="15693" max="15693" customWidth="1" bestFit="1" width="10.0" style="1"/>
    <col min="15694" max="15694" customWidth="1" bestFit="1" width="10.0" style="1"/>
    <col min="15695" max="15695" customWidth="1" bestFit="1" width="10.0" style="1"/>
    <col min="15696" max="15696" customWidth="1" bestFit="1" width="10.0" style="1"/>
    <col min="15697" max="15697" customWidth="1" bestFit="1" width="10.0" style="1"/>
    <col min="15698" max="15698" customWidth="1" bestFit="1" width="10.0" style="1"/>
    <col min="15699" max="15699" customWidth="1" bestFit="1" width="10.0" style="1"/>
    <col min="15700" max="15700" customWidth="1" bestFit="1" width="10.0" style="1"/>
    <col min="15701" max="15701" customWidth="1" bestFit="1" width="10.0" style="1"/>
    <col min="15702" max="15702" customWidth="1" bestFit="1" width="10.0" style="1"/>
    <col min="15703" max="15703" customWidth="1" bestFit="1" width="10.0" style="1"/>
    <col min="15704" max="15704" customWidth="1" bestFit="1" width="10.0" style="1"/>
    <col min="15705" max="15705" customWidth="1" bestFit="1" width="10.0" style="1"/>
    <col min="15706" max="15706" customWidth="1" bestFit="1" width="10.0" style="1"/>
    <col min="15707" max="15707" customWidth="1" bestFit="1" width="10.0" style="1"/>
    <col min="15708" max="15708" customWidth="1" bestFit="1" width="10.0" style="1"/>
    <col min="15709" max="15709" customWidth="1" bestFit="1" width="10.0" style="1"/>
    <col min="15710" max="15710" customWidth="1" bestFit="1" width="10.0" style="1"/>
    <col min="15711" max="15711" customWidth="1" bestFit="1" width="10.0" style="1"/>
    <col min="15712" max="15712" customWidth="1" bestFit="1" width="10.0" style="1"/>
    <col min="15713" max="15713" customWidth="1" bestFit="1" width="10.0" style="1"/>
    <col min="15714" max="15714" customWidth="1" bestFit="1" width="10.0" style="1"/>
    <col min="15715" max="15715" customWidth="1" bestFit="1" width="10.0" style="1"/>
    <col min="15716" max="15716" customWidth="1" bestFit="1" width="10.0" style="1"/>
    <col min="15717" max="15717" customWidth="1" bestFit="1" width="10.0" style="1"/>
    <col min="15718" max="15718" customWidth="1" bestFit="1" width="10.0" style="1"/>
    <col min="15719" max="15719" customWidth="1" bestFit="1" width="10.0" style="1"/>
    <col min="15720" max="15720" customWidth="1" bestFit="1" width="10.0" style="1"/>
    <col min="15721" max="15721" customWidth="1" bestFit="1" width="10.0" style="1"/>
    <col min="15722" max="15722" customWidth="1" bestFit="1" width="10.0" style="1"/>
    <col min="15723" max="15723" customWidth="1" bestFit="1" width="10.0" style="1"/>
    <col min="15724" max="15724" customWidth="1" bestFit="1" width="10.0" style="1"/>
    <col min="15725" max="15725" customWidth="1" bestFit="1" width="10.0" style="1"/>
    <col min="15726" max="15726" customWidth="1" bestFit="1" width="10.0" style="1"/>
    <col min="15727" max="15727" customWidth="1" bestFit="1" width="10.0" style="1"/>
    <col min="15728" max="15728" customWidth="1" bestFit="1" width="10.0" style="1"/>
    <col min="15729" max="15729" customWidth="1" bestFit="1" width="10.0" style="1"/>
    <col min="15730" max="15730" customWidth="1" bestFit="1" width="10.0" style="1"/>
    <col min="15731" max="15731" customWidth="1" bestFit="1" width="10.0" style="1"/>
    <col min="15732" max="15732" customWidth="1" bestFit="1" width="10.0" style="1"/>
    <col min="15733" max="15733" customWidth="1" bestFit="1" width="10.0" style="1"/>
    <col min="15734" max="15734" customWidth="1" bestFit="1" width="10.0" style="1"/>
    <col min="15735" max="15735" customWidth="1" bestFit="1" width="10.0" style="1"/>
    <col min="15736" max="15736" customWidth="1" bestFit="1" width="10.0" style="1"/>
    <col min="15737" max="15737" customWidth="1" bestFit="1" width="10.0" style="1"/>
    <col min="15738" max="15738" customWidth="1" bestFit="1" width="10.0" style="1"/>
    <col min="15739" max="15739" customWidth="1" bestFit="1" width="10.0" style="1"/>
    <col min="15740" max="15740" customWidth="1" bestFit="1" width="10.0" style="1"/>
    <col min="15741" max="15741" customWidth="1" bestFit="1" width="10.0" style="1"/>
    <col min="15742" max="15742" customWidth="1" bestFit="1" width="10.0" style="1"/>
    <col min="15743" max="15743" customWidth="1" bestFit="1" width="10.0" style="1"/>
    <col min="15744" max="15744" customWidth="1" bestFit="1" width="10.0" style="1"/>
    <col min="15745" max="15745" customWidth="1" bestFit="1" width="10.0" style="1"/>
    <col min="15746" max="15746" customWidth="1" bestFit="1" width="10.0" style="1"/>
    <col min="15747" max="15747" customWidth="1" bestFit="1" width="10.0" style="1"/>
    <col min="15748" max="15748" customWidth="1" bestFit="1" width="10.0" style="1"/>
    <col min="15749" max="15749" customWidth="1" bestFit="1" width="10.0" style="1"/>
    <col min="15750" max="15750" customWidth="1" bestFit="1" width="10.0" style="1"/>
    <col min="15751" max="15751" customWidth="1" bestFit="1" width="10.0" style="1"/>
    <col min="15752" max="15752" customWidth="1" bestFit="1" width="10.0" style="1"/>
    <col min="15753" max="15753" customWidth="1" bestFit="1" width="10.0" style="1"/>
    <col min="15754" max="15754" customWidth="1" bestFit="1" width="10.0" style="1"/>
    <col min="15755" max="15755" customWidth="1" bestFit="1" width="10.0" style="1"/>
    <col min="15756" max="15756" customWidth="1" bestFit="1" width="10.0" style="1"/>
    <col min="15757" max="15757" customWidth="1" bestFit="1" width="10.0" style="1"/>
    <col min="15758" max="15758" customWidth="1" bestFit="1" width="10.0" style="1"/>
    <col min="15759" max="15759" customWidth="1" bestFit="1" width="10.0" style="1"/>
    <col min="15760" max="15760" customWidth="1" bestFit="1" width="10.0" style="1"/>
    <col min="15761" max="15761" customWidth="1" bestFit="1" width="10.0" style="1"/>
    <col min="15762" max="15762" customWidth="1" bestFit="1" width="10.0" style="1"/>
    <col min="15763" max="15763" customWidth="1" bestFit="1" width="10.0" style="1"/>
    <col min="15764" max="15764" customWidth="1" bestFit="1" width="10.0" style="1"/>
    <col min="15765" max="15765" customWidth="1" bestFit="1" width="10.0" style="1"/>
    <col min="15766" max="15766" customWidth="1" bestFit="1" width="10.0" style="1"/>
    <col min="15767" max="15767" customWidth="1" bestFit="1" width="10.0" style="1"/>
    <col min="15768" max="15768" customWidth="1" bestFit="1" width="10.0" style="1"/>
    <col min="15769" max="15769" customWidth="1" bestFit="1" width="10.0" style="1"/>
    <col min="15770" max="15770" customWidth="1" bestFit="1" width="10.0" style="1"/>
    <col min="15771" max="15771" customWidth="1" bestFit="1" width="10.0" style="1"/>
    <col min="15772" max="15772" customWidth="1" bestFit="1" width="10.0" style="1"/>
    <col min="15773" max="15773" customWidth="1" bestFit="1" width="10.0" style="1"/>
    <col min="15774" max="15774" customWidth="1" bestFit="1" width="10.0" style="1"/>
    <col min="15775" max="15775" customWidth="1" bestFit="1" width="10.0" style="1"/>
    <col min="15776" max="15776" customWidth="1" bestFit="1" width="10.0" style="1"/>
    <col min="15777" max="15777" customWidth="1" bestFit="1" width="10.0" style="1"/>
    <col min="15778" max="15778" customWidth="1" bestFit="1" width="10.0" style="1"/>
    <col min="15779" max="15779" customWidth="1" bestFit="1" width="10.0" style="1"/>
    <col min="15780" max="15780" customWidth="1" bestFit="1" width="10.0" style="1"/>
    <col min="15781" max="15781" customWidth="1" bestFit="1" width="10.0" style="1"/>
    <col min="15782" max="15782" customWidth="1" bestFit="1" width="10.0" style="1"/>
    <col min="15783" max="15783" customWidth="1" bestFit="1" width="10.0" style="1"/>
    <col min="15784" max="15784" customWidth="1" bestFit="1" width="10.0" style="1"/>
    <col min="15785" max="15785" customWidth="1" bestFit="1" width="10.0" style="1"/>
    <col min="15786" max="15786" customWidth="1" bestFit="1" width="10.0" style="1"/>
    <col min="15787" max="15787" customWidth="1" bestFit="1" width="10.0" style="1"/>
    <col min="15788" max="15788" customWidth="1" bestFit="1" width="10.0" style="1"/>
    <col min="15789" max="15789" customWidth="1" bestFit="1" width="10.0" style="1"/>
    <col min="15790" max="15790" customWidth="1" bestFit="1" width="10.0" style="1"/>
    <col min="15791" max="15791" customWidth="1" bestFit="1" width="10.0" style="1"/>
    <col min="15792" max="15792" customWidth="1" bestFit="1" width="10.0" style="1"/>
    <col min="15793" max="15793" customWidth="1" bestFit="1" width="10.0" style="1"/>
    <col min="15794" max="15794" customWidth="1" bestFit="1" width="10.0" style="1"/>
    <col min="15795" max="15795" customWidth="1" bestFit="1" width="10.0" style="1"/>
    <col min="15796" max="15796" customWidth="1" bestFit="1" width="10.0" style="1"/>
    <col min="15797" max="15797" customWidth="1" bestFit="1" width="10.0" style="1"/>
    <col min="15798" max="15798" customWidth="1" bestFit="1" width="10.0" style="1"/>
    <col min="15799" max="15799" customWidth="1" bestFit="1" width="10.0" style="1"/>
    <col min="15800" max="15800" customWidth="1" bestFit="1" width="10.0" style="1"/>
    <col min="15801" max="15801" customWidth="1" bestFit="1" width="10.0" style="1"/>
    <col min="15802" max="15802" customWidth="1" bestFit="1" width="10.0" style="1"/>
    <col min="15803" max="15803" customWidth="1" bestFit="1" width="10.0" style="1"/>
    <col min="15804" max="15804" customWidth="1" bestFit="1" width="10.0" style="1"/>
    <col min="15805" max="15805" customWidth="1" bestFit="1" width="10.0" style="1"/>
    <col min="15806" max="15806" customWidth="1" bestFit="1" width="10.0" style="1"/>
    <col min="15807" max="15807" customWidth="1" bestFit="1" width="10.0" style="1"/>
    <col min="15808" max="15808" customWidth="1" bestFit="1" width="10.0" style="1"/>
    <col min="15809" max="15809" customWidth="1" bestFit="1" width="10.0" style="1"/>
    <col min="15810" max="15810" customWidth="1" bestFit="1" width="10.0" style="1"/>
    <col min="15811" max="15811" customWidth="1" bestFit="1" width="10.0" style="1"/>
    <col min="15812" max="15812" customWidth="1" bestFit="1" width="10.0" style="1"/>
    <col min="15813" max="15813" customWidth="1" bestFit="1" width="10.0" style="1"/>
    <col min="15814" max="15814" customWidth="1" bestFit="1" width="10.0" style="1"/>
    <col min="15815" max="15815" customWidth="1" bestFit="1" width="10.0" style="1"/>
    <col min="15816" max="15816" customWidth="1" bestFit="1" width="10.0" style="1"/>
    <col min="15817" max="15817" customWidth="1" bestFit="1" width="10.0" style="1"/>
    <col min="15818" max="15818" customWidth="1" bestFit="1" width="10.0" style="1"/>
    <col min="15819" max="15819" customWidth="1" bestFit="1" width="10.0" style="1"/>
    <col min="15820" max="15820" customWidth="1" bestFit="1" width="10.0" style="1"/>
    <col min="15821" max="15821" customWidth="1" bestFit="1" width="10.0" style="1"/>
    <col min="15822" max="15822" customWidth="1" bestFit="1" width="10.0" style="1"/>
    <col min="15823" max="15823" customWidth="1" bestFit="1" width="10.0" style="1"/>
    <col min="15824" max="15824" customWidth="1" bestFit="1" width="10.0" style="1"/>
    <col min="15825" max="15825" customWidth="1" bestFit="1" width="10.0" style="1"/>
    <col min="15826" max="15826" customWidth="1" bestFit="1" width="10.0" style="1"/>
    <col min="15827" max="15827" customWidth="1" bestFit="1" width="10.0" style="1"/>
    <col min="15828" max="15828" customWidth="1" bestFit="1" width="10.0" style="1"/>
    <col min="15829" max="15829" customWidth="1" bestFit="1" width="10.0" style="1"/>
    <col min="15830" max="15830" customWidth="1" bestFit="1" width="10.0" style="1"/>
    <col min="15831" max="15831" customWidth="1" bestFit="1" width="10.0" style="1"/>
    <col min="15832" max="15832" customWidth="1" bestFit="1" width="10.0" style="1"/>
    <col min="15833" max="15833" customWidth="1" bestFit="1" width="10.0" style="1"/>
    <col min="15834" max="15834" customWidth="1" bestFit="1" width="10.0" style="1"/>
    <col min="15835" max="15835" customWidth="1" bestFit="1" width="10.0" style="1"/>
    <col min="15836" max="15836" customWidth="1" bestFit="1" width="10.0" style="1"/>
    <col min="15837" max="15837" customWidth="1" bestFit="1" width="10.0" style="1"/>
    <col min="15838" max="15838" customWidth="1" bestFit="1" width="10.0" style="1"/>
    <col min="15839" max="15839" customWidth="1" bestFit="1" width="10.0" style="1"/>
    <col min="15840" max="15840" customWidth="1" bestFit="1" width="10.0" style="1"/>
    <col min="15841" max="15841" customWidth="1" bestFit="1" width="10.0" style="1"/>
    <col min="15842" max="15842" customWidth="1" bestFit="1" width="10.0" style="1"/>
    <col min="15843" max="15843" customWidth="1" bestFit="1" width="10.0" style="1"/>
    <col min="15844" max="15844" customWidth="1" bestFit="1" width="10.0" style="1"/>
    <col min="15845" max="15845" customWidth="1" bestFit="1" width="10.0" style="1"/>
    <col min="15846" max="15846" customWidth="1" bestFit="1" width="10.0" style="1"/>
    <col min="15847" max="15847" customWidth="1" bestFit="1" width="10.0" style="1"/>
    <col min="15848" max="15848" customWidth="1" bestFit="1" width="10.0" style="1"/>
    <col min="15849" max="15849" customWidth="1" bestFit="1" width="10.0" style="1"/>
    <col min="15850" max="15850" customWidth="1" bestFit="1" width="10.0" style="1"/>
    <col min="15851" max="15851" customWidth="1" bestFit="1" width="10.0" style="1"/>
    <col min="15852" max="15852" customWidth="1" bestFit="1" width="10.0" style="1"/>
    <col min="15853" max="15853" customWidth="1" bestFit="1" width="10.0" style="1"/>
    <col min="15854" max="15854" customWidth="1" bestFit="1" width="10.0" style="1"/>
    <col min="15855" max="15855" customWidth="1" bestFit="1" width="10.0" style="1"/>
    <col min="15856" max="15856" customWidth="1" bestFit="1" width="10.0" style="1"/>
    <col min="15857" max="15857" customWidth="1" bestFit="1" width="10.0" style="1"/>
    <col min="15858" max="15858" customWidth="1" bestFit="1" width="10.0" style="1"/>
    <col min="15859" max="15859" customWidth="1" bestFit="1" width="10.0" style="1"/>
    <col min="15860" max="15860" customWidth="1" bestFit="1" width="10.0" style="1"/>
    <col min="15861" max="15861" customWidth="1" bestFit="1" width="10.0" style="1"/>
    <col min="15862" max="15862" customWidth="1" bestFit="1" width="10.0" style="1"/>
    <col min="15863" max="15863" customWidth="1" bestFit="1" width="10.0" style="1"/>
    <col min="15864" max="15864" customWidth="1" bestFit="1" width="10.0" style="1"/>
    <col min="15865" max="15865" customWidth="1" bestFit="1" width="10.0" style="1"/>
    <col min="15866" max="15866" customWidth="1" bestFit="1" width="10.0" style="1"/>
    <col min="15867" max="15867" customWidth="1" bestFit="1" width="10.0" style="1"/>
    <col min="15868" max="15868" customWidth="1" bestFit="1" width="10.0" style="1"/>
    <col min="15869" max="15869" customWidth="1" bestFit="1" width="10.0" style="1"/>
    <col min="15870" max="15870" customWidth="1" bestFit="1" width="10.0" style="1"/>
    <col min="15871" max="15871" customWidth="1" bestFit="1" width="10.0" style="1"/>
    <col min="15872" max="15872" customWidth="1" bestFit="1" width="10.0" style="1"/>
    <col min="15873" max="15873" customWidth="1" bestFit="1" width="10.0" style="1"/>
    <col min="15874" max="15874" customWidth="1" bestFit="1" width="10.0" style="1"/>
    <col min="15875" max="15875" customWidth="1" bestFit="1" width="10.0" style="1"/>
    <col min="15876" max="15876" customWidth="1" bestFit="1" width="10.0" style="1"/>
    <col min="15877" max="15877" customWidth="1" bestFit="1" width="10.0" style="1"/>
    <col min="15878" max="15878" customWidth="1" bestFit="1" width="10.0" style="1"/>
    <col min="15879" max="15879" customWidth="1" bestFit="1" width="10.0" style="1"/>
    <col min="15880" max="15880" customWidth="1" bestFit="1" width="10.0" style="1"/>
    <col min="15881" max="15881" customWidth="1" bestFit="1" width="10.0" style="1"/>
    <col min="15882" max="15882" customWidth="1" bestFit="1" width="10.0" style="1"/>
    <col min="15883" max="15883" customWidth="1" bestFit="1" width="10.0" style="1"/>
    <col min="15884" max="15884" customWidth="1" bestFit="1" width="10.0" style="1"/>
    <col min="15885" max="15885" customWidth="1" bestFit="1" width="10.0" style="1"/>
    <col min="15886" max="15886" customWidth="1" bestFit="1" width="10.0" style="1"/>
    <col min="15887" max="15887" customWidth="1" bestFit="1" width="10.0" style="1"/>
    <col min="15888" max="15888" customWidth="1" bestFit="1" width="10.0" style="1"/>
    <col min="15889" max="15889" customWidth="1" bestFit="1" width="10.0" style="1"/>
    <col min="15890" max="15890" customWidth="1" bestFit="1" width="10.0" style="1"/>
    <col min="15891" max="15891" customWidth="1" bestFit="1" width="10.0" style="1"/>
    <col min="15892" max="15892" customWidth="1" bestFit="1" width="10.0" style="1"/>
    <col min="15893" max="15893" customWidth="1" bestFit="1" width="10.0" style="1"/>
    <col min="15894" max="15894" customWidth="1" bestFit="1" width="10.0" style="1"/>
    <col min="15895" max="15895" customWidth="1" bestFit="1" width="10.0" style="1"/>
    <col min="15896" max="15896" customWidth="1" bestFit="1" width="10.0" style="1"/>
    <col min="15897" max="15897" customWidth="1" bestFit="1" width="10.0" style="1"/>
    <col min="15898" max="15898" customWidth="1" bestFit="1" width="10.0" style="1"/>
    <col min="15899" max="15899" customWidth="1" bestFit="1" width="10.0" style="1"/>
    <col min="15900" max="15900" customWidth="1" bestFit="1" width="10.0" style="1"/>
    <col min="15901" max="15901" customWidth="1" bestFit="1" width="10.0" style="1"/>
    <col min="15902" max="15902" customWidth="1" bestFit="1" width="10.0" style="1"/>
    <col min="15903" max="15903" customWidth="1" bestFit="1" width="10.0" style="1"/>
    <col min="15904" max="15904" customWidth="1" bestFit="1" width="10.0" style="1"/>
    <col min="15905" max="15905" customWidth="1" bestFit="1" width="10.0" style="1"/>
    <col min="15906" max="15906" customWidth="1" bestFit="1" width="10.0" style="1"/>
    <col min="15907" max="15907" customWidth="1" bestFit="1" width="10.0" style="1"/>
    <col min="15908" max="15908" customWidth="1" bestFit="1" width="10.0" style="1"/>
    <col min="15909" max="15909" customWidth="1" bestFit="1" width="10.0" style="1"/>
    <col min="15910" max="15910" customWidth="1" bestFit="1" width="10.0" style="1"/>
    <col min="15911" max="15911" customWidth="1" bestFit="1" width="10.0" style="1"/>
    <col min="15912" max="15912" customWidth="1" bestFit="1" width="10.0" style="1"/>
    <col min="15913" max="15913" customWidth="1" bestFit="1" width="10.0" style="1"/>
    <col min="15914" max="15914" customWidth="1" bestFit="1" width="10.0" style="1"/>
    <col min="15915" max="15915" customWidth="1" bestFit="1" width="10.0" style="1"/>
    <col min="15916" max="15916" customWidth="1" bestFit="1" width="10.0" style="1"/>
    <col min="15917" max="15917" customWidth="1" bestFit="1" width="10.0" style="1"/>
    <col min="15918" max="15918" customWidth="1" bestFit="1" width="10.0" style="1"/>
    <col min="15919" max="15919" customWidth="1" bestFit="1" width="10.0" style="1"/>
    <col min="15920" max="15920" customWidth="1" bestFit="1" width="10.0" style="1"/>
    <col min="15921" max="15921" customWidth="1" bestFit="1" width="10.0" style="1"/>
    <col min="15922" max="15922" customWidth="1" bestFit="1" width="10.0" style="1"/>
    <col min="15923" max="15923" customWidth="1" bestFit="1" width="10.0" style="1"/>
    <col min="15924" max="15924" customWidth="1" bestFit="1" width="10.0" style="1"/>
    <col min="15925" max="15925" customWidth="1" bestFit="1" width="10.0" style="1"/>
    <col min="15926" max="15926" customWidth="1" bestFit="1" width="10.0" style="1"/>
    <col min="15927" max="15927" customWidth="1" bestFit="1" width="10.0" style="1"/>
    <col min="15928" max="15928" customWidth="1" bestFit="1" width="10.0" style="1"/>
    <col min="15929" max="15929" customWidth="1" bestFit="1" width="10.0" style="1"/>
    <col min="15930" max="15930" customWidth="1" bestFit="1" width="10.0" style="1"/>
    <col min="15931" max="15931" customWidth="1" bestFit="1" width="10.0" style="1"/>
    <col min="15932" max="15932" customWidth="1" bestFit="1" width="10.0" style="1"/>
    <col min="15933" max="15933" customWidth="1" bestFit="1" width="10.0" style="1"/>
    <col min="15934" max="15934" customWidth="1" bestFit="1" width="10.0" style="1"/>
    <col min="15935" max="15935" customWidth="1" bestFit="1" width="10.0" style="1"/>
    <col min="15936" max="15936" customWidth="1" bestFit="1" width="10.0" style="1"/>
    <col min="15937" max="15937" customWidth="1" bestFit="1" width="10.0" style="1"/>
    <col min="15938" max="15938" customWidth="1" bestFit="1" width="10.0" style="1"/>
    <col min="15939" max="15939" customWidth="1" bestFit="1" width="10.0" style="1"/>
    <col min="15940" max="15940" customWidth="1" bestFit="1" width="10.0" style="1"/>
    <col min="15941" max="15941" customWidth="1" bestFit="1" width="10.0" style="1"/>
    <col min="15942" max="15942" customWidth="1" bestFit="1" width="10.0" style="1"/>
    <col min="15943" max="15943" customWidth="1" bestFit="1" width="10.0" style="1"/>
    <col min="15944" max="15944" customWidth="1" bestFit="1" width="10.0" style="1"/>
    <col min="15945" max="15945" customWidth="1" bestFit="1" width="10.0" style="1"/>
    <col min="15946" max="15946" customWidth="1" bestFit="1" width="10.0" style="1"/>
    <col min="15947" max="15947" customWidth="1" bestFit="1" width="10.0" style="1"/>
    <col min="15948" max="15948" customWidth="1" bestFit="1" width="10.0" style="1"/>
    <col min="15949" max="15949" customWidth="1" bestFit="1" width="10.0" style="1"/>
    <col min="15950" max="15950" customWidth="1" bestFit="1" width="10.0" style="1"/>
    <col min="15951" max="15951" customWidth="1" bestFit="1" width="10.0" style="1"/>
    <col min="15952" max="15952" customWidth="1" bestFit="1" width="10.0" style="1"/>
    <col min="15953" max="15953" customWidth="1" bestFit="1" width="10.0" style="1"/>
    <col min="15954" max="15954" customWidth="1" bestFit="1" width="10.0" style="1"/>
    <col min="15955" max="15955" customWidth="1" bestFit="1" width="10.0" style="1"/>
    <col min="15956" max="15956" customWidth="1" bestFit="1" width="10.0" style="1"/>
    <col min="15957" max="15957" customWidth="1" bestFit="1" width="10.0" style="1"/>
    <col min="15958" max="15958" customWidth="1" bestFit="1" width="10.0" style="1"/>
    <col min="15959" max="15959" customWidth="1" bestFit="1" width="10.0" style="1"/>
    <col min="15960" max="15960" customWidth="1" bestFit="1" width="10.0" style="1"/>
    <col min="15961" max="15961" customWidth="1" bestFit="1" width="10.0" style="1"/>
    <col min="15962" max="15962" customWidth="1" bestFit="1" width="10.0" style="1"/>
    <col min="15963" max="15963" customWidth="1" bestFit="1" width="10.0" style="1"/>
    <col min="15964" max="15964" customWidth="1" bestFit="1" width="10.0" style="1"/>
    <col min="15965" max="15965" customWidth="1" bestFit="1" width="10.0" style="1"/>
    <col min="15966" max="15966" customWidth="1" bestFit="1" width="10.0" style="1"/>
    <col min="15967" max="15967" customWidth="1" bestFit="1" width="10.0" style="1"/>
    <col min="15968" max="15968" customWidth="1" bestFit="1" width="10.0" style="1"/>
    <col min="15969" max="15969" customWidth="1" bestFit="1" width="10.0" style="1"/>
    <col min="15970" max="15970" customWidth="1" bestFit="1" width="10.0" style="1"/>
    <col min="15971" max="15971" customWidth="1" bestFit="1" width="10.0" style="1"/>
    <col min="15972" max="15972" customWidth="1" bestFit="1" width="10.0" style="1"/>
    <col min="15973" max="15973" customWidth="1" bestFit="1" width="10.0" style="1"/>
    <col min="15974" max="15974" customWidth="1" bestFit="1" width="10.0" style="1"/>
    <col min="15975" max="15975" customWidth="1" bestFit="1" width="10.0" style="1"/>
    <col min="15976" max="15976" customWidth="1" bestFit="1" width="10.0" style="1"/>
    <col min="15977" max="15977" customWidth="1" bestFit="1" width="10.0" style="1"/>
    <col min="15978" max="15978" customWidth="1" bestFit="1" width="10.0" style="1"/>
    <col min="15979" max="15979" customWidth="1" bestFit="1" width="10.0" style="1"/>
    <col min="15980" max="15980" customWidth="1" bestFit="1" width="10.0" style="1"/>
    <col min="15981" max="15981" customWidth="1" bestFit="1" width="10.0" style="1"/>
    <col min="15982" max="15982" customWidth="1" bestFit="1" width="10.0" style="1"/>
    <col min="15983" max="15983" customWidth="1" bestFit="1" width="10.0" style="1"/>
    <col min="15984" max="15984" customWidth="1" bestFit="1" width="10.0" style="1"/>
    <col min="15985" max="15985" customWidth="1" bestFit="1" width="10.0" style="1"/>
    <col min="15986" max="15986" customWidth="1" bestFit="1" width="10.0" style="1"/>
    <col min="15987" max="15987" customWidth="1" bestFit="1" width="10.0" style="1"/>
    <col min="15988" max="15988" customWidth="1" bestFit="1" width="10.0" style="1"/>
    <col min="15989" max="15989" customWidth="1" bestFit="1" width="10.0" style="1"/>
    <col min="15990" max="15990" customWidth="1" bestFit="1" width="10.0" style="1"/>
    <col min="15991" max="15991" customWidth="1" bestFit="1" width="10.0" style="1"/>
    <col min="15992" max="15992" customWidth="1" bestFit="1" width="10.0" style="1"/>
    <col min="15993" max="15993" customWidth="1" bestFit="1" width="10.0" style="1"/>
    <col min="15994" max="15994" customWidth="1" bestFit="1" width="10.0" style="1"/>
    <col min="15995" max="15995" customWidth="1" bestFit="1" width="10.0" style="1"/>
    <col min="15996" max="15996" customWidth="1" bestFit="1" width="10.0" style="1"/>
    <col min="15997" max="15997" customWidth="1" bestFit="1" width="10.0" style="1"/>
    <col min="15998" max="15998" customWidth="1" bestFit="1" width="10.0" style="1"/>
    <col min="15999" max="15999" customWidth="1" bestFit="1" width="10.0" style="1"/>
    <col min="16000" max="16000" customWidth="1" bestFit="1" width="10.0" style="1"/>
    <col min="16001" max="16001" customWidth="1" bestFit="1" width="10.0" style="1"/>
    <col min="16002" max="16002" customWidth="1" bestFit="1" width="10.0" style="1"/>
    <col min="16003" max="16003" customWidth="1" bestFit="1" width="10.0" style="1"/>
    <col min="16004" max="16004" customWidth="1" bestFit="1" width="10.0" style="1"/>
    <col min="16005" max="16005" customWidth="1" bestFit="1" width="10.0" style="1"/>
    <col min="16006" max="16006" customWidth="1" bestFit="1" width="10.0" style="1"/>
    <col min="16007" max="16007" customWidth="1" bestFit="1" width="10.0" style="1"/>
    <col min="16008" max="16008" customWidth="1" bestFit="1" width="10.0" style="1"/>
    <col min="16009" max="16009" customWidth="1" bestFit="1" width="10.0" style="1"/>
    <col min="16010" max="16010" customWidth="1" bestFit="1" width="10.0" style="1"/>
    <col min="16011" max="16011" customWidth="1" bestFit="1" width="10.0" style="1"/>
    <col min="16012" max="16012" customWidth="1" bestFit="1" width="10.0" style="1"/>
    <col min="16013" max="16013" customWidth="1" bestFit="1" width="10.0" style="1"/>
    <col min="16014" max="16014" customWidth="1" bestFit="1" width="10.0" style="1"/>
    <col min="16015" max="16015" customWidth="1" bestFit="1" width="10.0" style="1"/>
    <col min="16016" max="16016" customWidth="1" bestFit="1" width="10.0" style="1"/>
    <col min="16017" max="16017" customWidth="1" bestFit="1" width="10.0" style="1"/>
    <col min="16018" max="16018" customWidth="1" bestFit="1" width="10.0" style="1"/>
    <col min="16019" max="16019" customWidth="1" bestFit="1" width="10.0" style="1"/>
    <col min="16020" max="16020" customWidth="1" bestFit="1" width="10.0" style="1"/>
    <col min="16021" max="16021" customWidth="1" bestFit="1" width="10.0" style="1"/>
    <col min="16022" max="16022" customWidth="1" bestFit="1" width="10.0" style="1"/>
    <col min="16023" max="16023" customWidth="1" bestFit="1" width="10.0" style="1"/>
    <col min="16024" max="16024" customWidth="1" bestFit="1" width="10.0" style="1"/>
    <col min="16025" max="16025" customWidth="1" bestFit="1" width="10.0" style="1"/>
    <col min="16026" max="16026" customWidth="1" bestFit="1" width="10.0" style="1"/>
    <col min="16027" max="16027" customWidth="1" bestFit="1" width="10.0" style="1"/>
    <col min="16028" max="16028" customWidth="1" bestFit="1" width="10.0" style="1"/>
    <col min="16029" max="16029" customWidth="1" bestFit="1" width="10.0" style="1"/>
    <col min="16030" max="16030" customWidth="1" bestFit="1" width="10.0" style="1"/>
    <col min="16031" max="16031" customWidth="1" bestFit="1" width="10.0" style="1"/>
    <col min="16032" max="16032" customWidth="1" bestFit="1" width="10.0" style="1"/>
    <col min="16033" max="16033" customWidth="1" bestFit="1" width="10.0" style="1"/>
    <col min="16034" max="16034" customWidth="1" bestFit="1" width="10.0" style="1"/>
    <col min="16035" max="16035" customWidth="1" bestFit="1" width="10.0" style="1"/>
    <col min="16036" max="16036" customWidth="1" bestFit="1" width="10.0" style="1"/>
    <col min="16037" max="16037" customWidth="1" bestFit="1" width="10.0" style="1"/>
    <col min="16038" max="16038" customWidth="1" bestFit="1" width="10.0" style="1"/>
    <col min="16039" max="16039" customWidth="1" bestFit="1" width="10.0" style="1"/>
    <col min="16040" max="16040" customWidth="1" bestFit="1" width="10.0" style="1"/>
    <col min="16041" max="16041" customWidth="1" bestFit="1" width="10.0" style="1"/>
    <col min="16042" max="16042" customWidth="1" bestFit="1" width="10.0" style="1"/>
    <col min="16043" max="16043" customWidth="1" bestFit="1" width="10.0" style="1"/>
    <col min="16044" max="16044" customWidth="1" bestFit="1" width="10.0" style="1"/>
    <col min="16045" max="16045" customWidth="1" bestFit="1" width="10.0" style="1"/>
    <col min="16046" max="16046" customWidth="1" bestFit="1" width="10.0" style="1"/>
    <col min="16047" max="16047" customWidth="1" bestFit="1" width="10.0" style="1"/>
    <col min="16048" max="16048" customWidth="1" bestFit="1" width="10.0" style="1"/>
    <col min="16049" max="16049" customWidth="1" bestFit="1" width="10.0" style="1"/>
    <col min="16050" max="16050" customWidth="1" bestFit="1" width="10.0" style="1"/>
    <col min="16051" max="16051" customWidth="1" bestFit="1" width="10.0" style="1"/>
    <col min="16052" max="16052" customWidth="1" bestFit="1" width="10.0" style="1"/>
    <col min="16053" max="16053" customWidth="1" bestFit="1" width="10.0" style="1"/>
    <col min="16054" max="16054" customWidth="1" bestFit="1" width="10.0" style="1"/>
    <col min="16055" max="16055" customWidth="1" bestFit="1" width="10.0" style="1"/>
    <col min="16056" max="16056" customWidth="1" bestFit="1" width="10.0" style="1"/>
    <col min="16057" max="16057" customWidth="1" bestFit="1" width="10.0" style="1"/>
    <col min="16058" max="16058" customWidth="1" bestFit="1" width="10.0" style="1"/>
    <col min="16059" max="16059" customWidth="1" bestFit="1" width="10.0" style="1"/>
    <col min="16060" max="16060" customWidth="1" bestFit="1" width="10.0" style="1"/>
    <col min="16061" max="16061" customWidth="1" bestFit="1" width="10.0" style="1"/>
    <col min="16062" max="16062" customWidth="1" bestFit="1" width="10.0" style="1"/>
    <col min="16063" max="16063" customWidth="1" bestFit="1" width="10.0" style="1"/>
    <col min="16064" max="16064" customWidth="1" bestFit="1" width="10.0" style="1"/>
    <col min="16065" max="16065" customWidth="1" bestFit="1" width="10.0" style="1"/>
    <col min="16066" max="16066" customWidth="1" bestFit="1" width="10.0" style="1"/>
    <col min="16067" max="16067" customWidth="1" bestFit="1" width="10.0" style="1"/>
    <col min="16068" max="16068" customWidth="1" bestFit="1" width="10.0" style="1"/>
    <col min="16069" max="16069" customWidth="1" bestFit="1" width="10.0" style="1"/>
    <col min="16070" max="16070" customWidth="1" bestFit="1" width="10.0" style="1"/>
    <col min="16071" max="16071" customWidth="1" bestFit="1" width="10.0" style="1"/>
    <col min="16072" max="16072" customWidth="1" bestFit="1" width="10.0" style="1"/>
    <col min="16073" max="16073" customWidth="1" bestFit="1" width="10.0" style="1"/>
    <col min="16074" max="16074" customWidth="1" bestFit="1" width="10.0" style="1"/>
    <col min="16075" max="16075" customWidth="1" bestFit="1" width="10.0" style="1"/>
    <col min="16076" max="16076" customWidth="1" bestFit="1" width="10.0" style="1"/>
    <col min="16077" max="16077" customWidth="1" bestFit="1" width="10.0" style="1"/>
    <col min="16078" max="16078" customWidth="1" bestFit="1" width="10.0" style="1"/>
    <col min="16079" max="16079" customWidth="1" bestFit="1" width="10.0" style="1"/>
    <col min="16080" max="16080" customWidth="1" bestFit="1" width="10.0" style="1"/>
    <col min="16081" max="16081" customWidth="1" bestFit="1" width="10.0" style="1"/>
    <col min="16082" max="16082" customWidth="1" bestFit="1" width="10.0" style="1"/>
    <col min="16083" max="16083" customWidth="1" bestFit="1" width="10.0" style="1"/>
    <col min="16084" max="16084" customWidth="1" bestFit="1" width="10.0" style="1"/>
    <col min="16085" max="16085" customWidth="1" bestFit="1" width="10.0" style="1"/>
    <col min="16086" max="16086" customWidth="1" bestFit="1" width="10.0" style="1"/>
    <col min="16087" max="16087" customWidth="1" bestFit="1" width="10.0" style="1"/>
    <col min="16088" max="16088" customWidth="1" bestFit="1" width="10.0" style="1"/>
    <col min="16089" max="16089" customWidth="1" bestFit="1" width="10.0" style="1"/>
    <col min="16090" max="16090" customWidth="1" bestFit="1" width="10.0" style="1"/>
    <col min="16091" max="16091" customWidth="1" bestFit="1" width="10.0" style="1"/>
    <col min="16092" max="16092" customWidth="1" bestFit="1" width="10.0" style="1"/>
    <col min="16093" max="16093" customWidth="1" bestFit="1" width="10.0" style="1"/>
    <col min="16094" max="16094" customWidth="1" bestFit="1" width="10.0" style="1"/>
    <col min="16095" max="16095" customWidth="1" bestFit="1" width="10.0" style="1"/>
    <col min="16096" max="16096" customWidth="1" bestFit="1" width="10.0" style="1"/>
    <col min="16097" max="16097" customWidth="1" bestFit="1" width="10.0" style="1"/>
    <col min="16098" max="16098" customWidth="1" bestFit="1" width="10.0" style="1"/>
    <col min="16099" max="16099" customWidth="1" bestFit="1" width="10.0" style="1"/>
    <col min="16100" max="16100" customWidth="1" bestFit="1" width="10.0" style="1"/>
    <col min="16101" max="16101" customWidth="1" bestFit="1" width="10.0" style="1"/>
    <col min="16102" max="16102" customWidth="1" bestFit="1" width="10.0" style="1"/>
    <col min="16103" max="16103" customWidth="1" bestFit="1" width="10.0" style="1"/>
    <col min="16104" max="16104" customWidth="1" bestFit="1" width="10.0" style="1"/>
    <col min="16105" max="16105" customWidth="1" bestFit="1" width="10.0" style="1"/>
    <col min="16106" max="16106" customWidth="1" bestFit="1" width="10.0" style="1"/>
    <col min="16107" max="16107" customWidth="1" bestFit="1" width="10.0" style="1"/>
    <col min="16108" max="16108" customWidth="1" bestFit="1" width="10.0" style="1"/>
    <col min="16109" max="16109" customWidth="1" bestFit="1" width="10.0" style="1"/>
    <col min="16110" max="16110" customWidth="1" bestFit="1" width="10.0" style="1"/>
    <col min="16111" max="16111" customWidth="1" bestFit="1" width="10.0" style="1"/>
    <col min="16112" max="16112" customWidth="1" bestFit="1" width="10.0" style="1"/>
    <col min="16113" max="16113" customWidth="1" bestFit="1" width="10.0" style="1"/>
    <col min="16114" max="16114" customWidth="1" bestFit="1" width="10.0" style="1"/>
    <col min="16115" max="16115" customWidth="1" bestFit="1" width="10.0" style="1"/>
    <col min="16116" max="16116" customWidth="1" bestFit="1" width="10.0" style="1"/>
    <col min="16117" max="16117" customWidth="1" bestFit="1" width="10.0" style="1"/>
    <col min="16118" max="16118" customWidth="1" bestFit="1" width="10.0" style="1"/>
    <col min="16119" max="16119" customWidth="1" bestFit="1" width="10.0" style="1"/>
    <col min="16120" max="16120" customWidth="1" bestFit="1" width="10.0" style="1"/>
    <col min="16121" max="16121" customWidth="1" bestFit="1" width="10.0" style="1"/>
    <col min="16122" max="16122" customWidth="1" bestFit="1" width="10.0" style="1"/>
    <col min="16123" max="16123" customWidth="1" bestFit="1" width="10.0" style="1"/>
    <col min="16124" max="16124" customWidth="1" bestFit="1" width="10.0" style="1"/>
    <col min="16125" max="16125" customWidth="1" bestFit="1" width="10.0" style="1"/>
    <col min="16126" max="16126" customWidth="1" bestFit="1" width="10.0" style="1"/>
    <col min="16127" max="16127" customWidth="1" bestFit="1" width="10.0" style="1"/>
    <col min="16128" max="16128" customWidth="1" bestFit="1" width="10.0" style="1"/>
    <col min="16129" max="16129" customWidth="1" bestFit="1" width="10.0" style="1"/>
    <col min="16130" max="16130" customWidth="1" bestFit="1" width="10.0" style="1"/>
    <col min="16131" max="16131" customWidth="1" bestFit="1" width="10.0" style="1"/>
    <col min="16132" max="16132" customWidth="1" bestFit="1" width="10.0" style="1"/>
    <col min="16133" max="16133" customWidth="1" bestFit="1" width="10.0" style="1"/>
    <col min="16134" max="16134" customWidth="1" bestFit="1" width="10.0" style="1"/>
    <col min="16135" max="16135" customWidth="1" bestFit="1" width="10.0" style="1"/>
    <col min="16136" max="16136" customWidth="1" bestFit="1" width="10.0" style="1"/>
    <col min="16137" max="16137" customWidth="1" bestFit="1" width="10.0" style="1"/>
    <col min="16138" max="16138" customWidth="1" bestFit="1" width="10.0" style="1"/>
    <col min="16139" max="16139" customWidth="1" bestFit="1" width="10.0" style="1"/>
    <col min="16140" max="16140" customWidth="1" bestFit="1" width="10.0" style="1"/>
    <col min="16141" max="16141" customWidth="1" bestFit="1" width="10.0" style="1"/>
    <col min="16142" max="16142" customWidth="1" bestFit="1" width="10.0" style="1"/>
    <col min="16143" max="16143" customWidth="1" bestFit="1" width="10.0" style="1"/>
    <col min="16144" max="16144" customWidth="1" bestFit="1" width="10.0" style="1"/>
    <col min="16145" max="16145" customWidth="1" bestFit="1" width="10.0" style="1"/>
    <col min="16146" max="16146" customWidth="1" bestFit="1" width="10.0" style="1"/>
    <col min="16147" max="16147" customWidth="1" bestFit="1" width="10.0" style="1"/>
    <col min="16148" max="16148" customWidth="1" bestFit="1" width="10.0" style="1"/>
    <col min="16149" max="16149" customWidth="1" bestFit="1" width="10.0" style="1"/>
    <col min="16150" max="16150" customWidth="1" bestFit="1" width="10.0" style="1"/>
    <col min="16151" max="16151" customWidth="1" bestFit="1" width="10.0" style="1"/>
    <col min="16152" max="16152" customWidth="1" bestFit="1" width="10.0" style="1"/>
    <col min="16153" max="16153" customWidth="1" bestFit="1" width="10.0" style="1"/>
    <col min="16154" max="16154" customWidth="1" bestFit="1" width="10.0" style="1"/>
    <col min="16155" max="16155" customWidth="1" bestFit="1" width="10.0" style="1"/>
    <col min="16156" max="16156" customWidth="1" bestFit="1" width="10.0" style="1"/>
    <col min="16157" max="16157" customWidth="1" bestFit="1" width="10.0" style="1"/>
    <col min="16158" max="16158" customWidth="1" bestFit="1" width="10.0" style="1"/>
    <col min="16159" max="16159" customWidth="1" bestFit="1" width="10.0" style="1"/>
    <col min="16160" max="16160" customWidth="1" bestFit="1" width="10.0" style="1"/>
    <col min="16161" max="16161" customWidth="1" bestFit="1" width="10.0" style="1"/>
    <col min="16162" max="16162" customWidth="1" bestFit="1" width="10.0" style="1"/>
    <col min="16163" max="16163" customWidth="1" bestFit="1" width="10.0" style="1"/>
    <col min="16164" max="16164" customWidth="1" bestFit="1" width="10.0" style="1"/>
    <col min="16165" max="16165" customWidth="1" bestFit="1" width="10.0" style="1"/>
    <col min="16166" max="16166" customWidth="1" bestFit="1" width="10.0" style="1"/>
    <col min="16167" max="16167" customWidth="1" bestFit="1" width="10.0" style="1"/>
    <col min="16168" max="16168" customWidth="1" bestFit="1" width="10.0" style="1"/>
    <col min="16169" max="16169" customWidth="1" bestFit="1" width="10.0" style="1"/>
    <col min="16170" max="16170" customWidth="1" bestFit="1" width="10.0" style="1"/>
    <col min="16171" max="16171" customWidth="1" bestFit="1" width="10.0" style="1"/>
    <col min="16172" max="16172" customWidth="1" bestFit="1" width="10.0" style="1"/>
    <col min="16173" max="16173" customWidth="1" bestFit="1" width="10.0" style="1"/>
    <col min="16174" max="16174" customWidth="1" bestFit="1" width="10.0" style="1"/>
    <col min="16175" max="16175" customWidth="1" bestFit="1" width="10.0" style="1"/>
    <col min="16176" max="16176" customWidth="1" bestFit="1" width="10.0" style="1"/>
    <col min="16177" max="16177" customWidth="1" bestFit="1" width="10.0" style="1"/>
    <col min="16178" max="16178" customWidth="1" bestFit="1" width="10.0" style="1"/>
    <col min="16179" max="16179" customWidth="1" bestFit="1" width="10.0" style="1"/>
    <col min="16180" max="16180" customWidth="1" bestFit="1" width="10.0" style="1"/>
    <col min="16181" max="16181" customWidth="1" bestFit="1" width="10.0" style="1"/>
    <col min="16182" max="16182" customWidth="1" bestFit="1" width="10.0" style="1"/>
    <col min="16183" max="16183" customWidth="1" bestFit="1" width="10.0" style="1"/>
    <col min="16184" max="16184" customWidth="1" bestFit="1" width="10.0" style="1"/>
    <col min="16185" max="16185" customWidth="1" bestFit="1" width="10.0" style="1"/>
    <col min="16186" max="16186" customWidth="1" bestFit="1" width="10.0" style="1"/>
    <col min="16187" max="16187" customWidth="1" bestFit="1" width="10.0" style="1"/>
    <col min="16188" max="16188" customWidth="1" bestFit="1" width="10.0" style="1"/>
    <col min="16189" max="16189" customWidth="1" bestFit="1" width="10.0" style="1"/>
    <col min="16190" max="16190" customWidth="1" bestFit="1" width="10.0" style="1"/>
    <col min="16191" max="16191" customWidth="1" bestFit="1" width="10.0" style="1"/>
    <col min="16192" max="16192" customWidth="1" bestFit="1" width="10.0" style="1"/>
    <col min="16193" max="16193" customWidth="1" bestFit="1" width="10.0" style="1"/>
    <col min="16194" max="16194" customWidth="1" bestFit="1" width="10.0" style="1"/>
    <col min="16195" max="16195" customWidth="1" bestFit="1" width="10.0" style="1"/>
    <col min="16196" max="16196" customWidth="1" bestFit="1" width="10.0" style="1"/>
    <col min="16197" max="16197" customWidth="1" bestFit="1" width="10.0" style="1"/>
    <col min="16198" max="16198" customWidth="1" bestFit="1" width="10.0" style="1"/>
    <col min="16199" max="16199" customWidth="1" bestFit="1" width="10.0" style="1"/>
    <col min="16200" max="16200" customWidth="1" bestFit="1" width="10.0" style="1"/>
    <col min="16201" max="16201" customWidth="1" bestFit="1" width="10.0" style="1"/>
    <col min="16202" max="16202" customWidth="1" bestFit="1" width="10.0" style="1"/>
    <col min="16203" max="16203" customWidth="1" bestFit="1" width="10.0" style="1"/>
    <col min="16204" max="16204" customWidth="1" bestFit="1" width="10.0" style="1"/>
    <col min="16205" max="16205" customWidth="1" bestFit="1" width="10.0" style="1"/>
    <col min="16206" max="16206" customWidth="1" bestFit="1" width="10.0" style="1"/>
    <col min="16207" max="16207" customWidth="1" bestFit="1" width="10.0" style="1"/>
    <col min="16208" max="16208" customWidth="1" bestFit="1" width="10.0" style="1"/>
    <col min="16209" max="16209" customWidth="1" bestFit="1" width="10.0" style="1"/>
    <col min="16210" max="16210" customWidth="1" bestFit="1" width="10.0" style="1"/>
    <col min="16211" max="16211" customWidth="1" bestFit="1" width="10.0" style="1"/>
    <col min="16212" max="16212" customWidth="1" bestFit="1" width="10.0" style="1"/>
    <col min="16213" max="16213" customWidth="1" bestFit="1" width="10.0" style="1"/>
    <col min="16214" max="16214" customWidth="1" bestFit="1" width="10.0" style="1"/>
    <col min="16215" max="16215" customWidth="1" bestFit="1" width="10.0" style="1"/>
    <col min="16216" max="16216" customWidth="1" bestFit="1" width="10.0" style="1"/>
    <col min="16217" max="16217" customWidth="1" bestFit="1" width="10.0" style="1"/>
    <col min="16218" max="16218" customWidth="1" bestFit="1" width="10.0" style="1"/>
    <col min="16219" max="16219" customWidth="1" bestFit="1" width="10.0" style="1"/>
    <col min="16220" max="16220" customWidth="1" bestFit="1" width="10.0" style="1"/>
    <col min="16221" max="16221" customWidth="1" bestFit="1" width="10.0" style="1"/>
    <col min="16222" max="16222" customWidth="1" bestFit="1" width="10.0" style="1"/>
    <col min="16223" max="16223" customWidth="1" bestFit="1" width="10.0" style="1"/>
    <col min="16224" max="16224" customWidth="1" bestFit="1" width="10.0" style="1"/>
    <col min="16225" max="16225" customWidth="1" bestFit="1" width="10.0" style="1"/>
    <col min="16226" max="16226" customWidth="1" bestFit="1" width="10.0" style="1"/>
    <col min="16227" max="16227" customWidth="1" bestFit="1" width="10.0" style="1"/>
    <col min="16228" max="16228" customWidth="1" bestFit="1" width="10.0" style="1"/>
    <col min="16229" max="16229" customWidth="1" bestFit="1" width="10.0" style="1"/>
    <col min="16230" max="16230" customWidth="1" bestFit="1" width="10.0" style="1"/>
    <col min="16231" max="16231" customWidth="1" bestFit="1" width="10.0" style="1"/>
    <col min="16232" max="16232" customWidth="1" bestFit="1" width="10.0" style="1"/>
    <col min="16233" max="16233" customWidth="1" bestFit="1" width="10.0" style="1"/>
    <col min="16234" max="16234" customWidth="1" bestFit="1" width="10.0" style="1"/>
    <col min="16235" max="16235" customWidth="1" bestFit="1" width="10.0" style="1"/>
    <col min="16236" max="16236" customWidth="1" bestFit="1" width="10.0" style="1"/>
    <col min="16237" max="16237" customWidth="1" bestFit="1" width="10.0" style="1"/>
    <col min="16238" max="16238" customWidth="1" bestFit="1" width="10.0" style="1"/>
    <col min="16239" max="16239" customWidth="1" bestFit="1" width="10.0" style="1"/>
    <col min="16240" max="16240" customWidth="1" bestFit="1" width="10.0" style="1"/>
    <col min="16241" max="16241" customWidth="1" bestFit="1" width="10.0" style="1"/>
    <col min="16242" max="16242" customWidth="1" bestFit="1" width="10.0" style="1"/>
    <col min="16243" max="16243" customWidth="1" bestFit="1" width="10.0" style="1"/>
    <col min="16244" max="16244" customWidth="1" bestFit="1" width="10.0" style="1"/>
    <col min="16245" max="16245" customWidth="1" bestFit="1" width="10.0" style="1"/>
    <col min="16246" max="16246" customWidth="1" bestFit="1" width="10.0" style="1"/>
    <col min="16247" max="16247" customWidth="1" bestFit="1" width="10.0" style="1"/>
    <col min="16248" max="16248" customWidth="1" bestFit="1" width="10.0" style="1"/>
    <col min="16249" max="16249" customWidth="1" bestFit="1" width="10.0" style="1"/>
    <col min="16250" max="16250" customWidth="1" bestFit="1" width="10.0" style="1"/>
    <col min="16251" max="16251" customWidth="1" bestFit="1" width="10.0" style="1"/>
    <col min="16252" max="16252" customWidth="1" bestFit="1" width="10.0" style="1"/>
    <col min="16253" max="16253" customWidth="1" bestFit="1" width="10.0" style="1"/>
    <col min="16254" max="16254" customWidth="1" bestFit="1" width="10.0" style="1"/>
    <col min="16255" max="16255" customWidth="1" bestFit="1" width="10.0" style="1"/>
    <col min="16256" max="16256" customWidth="1" bestFit="1" width="10.0" style="1"/>
    <col min="16257" max="16257" customWidth="1" bestFit="1" width="10.0" style="1"/>
    <col min="16258" max="16258" customWidth="1" bestFit="1" width="10.0" style="1"/>
    <col min="16259" max="16259" customWidth="1" bestFit="1" width="10.0" style="1"/>
    <col min="16260" max="16260" customWidth="1" bestFit="1" width="10.0" style="1"/>
    <col min="16261" max="16261" customWidth="1" bestFit="1" width="10.0" style="1"/>
    <col min="16262" max="16262" customWidth="1" bestFit="1" width="10.0" style="1"/>
    <col min="16263" max="16263" customWidth="1" bestFit="1" width="10.0" style="1"/>
    <col min="16264" max="16264" customWidth="1" bestFit="1" width="10.0" style="1"/>
    <col min="16265" max="16265" customWidth="1" bestFit="1" width="10.0" style="1"/>
    <col min="16266" max="16266" customWidth="1" bestFit="1" width="10.0" style="1"/>
    <col min="16267" max="16267" customWidth="1" bestFit="1" width="10.0" style="1"/>
    <col min="16268" max="16268" customWidth="1" bestFit="1" width="10.0" style="1"/>
    <col min="16269" max="16269" customWidth="1" bestFit="1" width="10.0" style="1"/>
    <col min="16270" max="16270" customWidth="1" bestFit="1" width="10.0" style="1"/>
    <col min="16271" max="16271" customWidth="1" bestFit="1" width="10.0" style="1"/>
    <col min="16272" max="16272" customWidth="1" bestFit="1" width="10.0" style="1"/>
    <col min="16273" max="16273" customWidth="1" bestFit="1" width="10.0" style="1"/>
    <col min="16274" max="16274" customWidth="1" bestFit="1" width="10.0" style="1"/>
    <col min="16275" max="16275" customWidth="1" bestFit="1" width="10.0" style="1"/>
    <col min="16276" max="16276" customWidth="1" bestFit="1" width="10.0" style="1"/>
    <col min="16277" max="16277" customWidth="1" bestFit="1" width="10.0" style="1"/>
    <col min="16278" max="16278" customWidth="1" bestFit="1" width="10.0" style="1"/>
    <col min="16279" max="16279" customWidth="1" bestFit="1" width="10.0" style="1"/>
    <col min="16280" max="16280" customWidth="1" bestFit="1" width="10.0" style="1"/>
    <col min="16281" max="16281" customWidth="1" bestFit="1" width="10.0" style="1"/>
    <col min="16282" max="16282" customWidth="1" bestFit="1" width="10.0" style="1"/>
    <col min="16283" max="16283" customWidth="1" bestFit="1" width="10.0" style="1"/>
    <col min="16284" max="16284" customWidth="1" bestFit="1" width="10.0" style="1"/>
    <col min="16285" max="16285" customWidth="1" bestFit="1" width="10.0" style="1"/>
    <col min="16286" max="16286" customWidth="1" bestFit="1" width="10.0" style="1"/>
    <col min="16287" max="16287" customWidth="1" bestFit="1" width="10.0" style="1"/>
    <col min="16288" max="16288" customWidth="1" bestFit="1" width="10.0" style="1"/>
    <col min="16289" max="16289" customWidth="1" bestFit="1" width="10.0" style="1"/>
    <col min="16290" max="16290" customWidth="1" bestFit="1" width="10.0" style="1"/>
    <col min="16291" max="16291" customWidth="1" bestFit="1" width="10.0" style="1"/>
    <col min="16292" max="16292" customWidth="1" bestFit="1" width="10.0" style="1"/>
    <col min="16293" max="16293" customWidth="1" bestFit="1" width="10.0" style="1"/>
    <col min="16294" max="16294" customWidth="1" bestFit="1" width="10.0" style="1"/>
    <col min="16295" max="16295" customWidth="1" bestFit="1" width="10.0" style="1"/>
    <col min="16296" max="16296" customWidth="1" bestFit="1" width="10.0" style="1"/>
    <col min="16297" max="16297" customWidth="1" bestFit="1" width="10.0" style="1"/>
    <col min="16298" max="16298" customWidth="1" bestFit="1" width="10.0" style="1"/>
    <col min="16299" max="16299" customWidth="1" bestFit="1" width="10.0" style="1"/>
    <col min="16300" max="16300" customWidth="1" bestFit="1" width="10.0" style="1"/>
    <col min="16301" max="16301" customWidth="1" bestFit="1" width="10.0" style="1"/>
    <col min="16302" max="16302" customWidth="1" bestFit="1" width="10.0" style="1"/>
    <col min="16303" max="16303" customWidth="1" bestFit="1" width="10.0" style="1"/>
    <col min="16304" max="16304" customWidth="1" bestFit="1" width="10.0" style="1"/>
    <col min="16305" max="16305" customWidth="1" bestFit="1" width="10.0" style="1"/>
    <col min="16306" max="16306" customWidth="1" bestFit="1" width="10.0" style="1"/>
    <col min="16307" max="16307" customWidth="1" bestFit="1" width="10.0" style="1"/>
    <col min="16308" max="16308" customWidth="1" bestFit="1" width="10.0" style="1"/>
    <col min="16309" max="16309" customWidth="1" bestFit="1" width="10.0" style="1"/>
    <col min="16310" max="16310" customWidth="1" bestFit="1" width="10.0" style="1"/>
    <col min="16311" max="16311" customWidth="1" bestFit="1" width="10.0" style="1"/>
    <col min="16312" max="16312" customWidth="1" bestFit="1" width="10.0" style="1"/>
    <col min="16313" max="16313" customWidth="1" bestFit="1" width="10.0" style="1"/>
    <col min="16314" max="16314" customWidth="1" bestFit="1" width="10.0" style="1"/>
    <col min="16315" max="16315" customWidth="1" bestFit="1" width="10.0" style="1"/>
    <col min="16316" max="16316" customWidth="1" bestFit="1" width="10.0" style="1"/>
    <col min="16317" max="16317" customWidth="1" bestFit="1" width="10.0" style="1"/>
    <col min="16318" max="16318" customWidth="1" bestFit="1" width="10.0" style="1"/>
    <col min="16319" max="16319" customWidth="1" bestFit="1" width="10.0" style="1"/>
    <col min="16320" max="16320" customWidth="1" bestFit="1" width="10.0" style="1"/>
    <col min="16321" max="16321" customWidth="1" bestFit="1" width="10.0" style="1"/>
    <col min="16322" max="16322" customWidth="1" bestFit="1" width="10.0" style="1"/>
    <col min="16323" max="16323" customWidth="1" bestFit="1" width="10.0" style="1"/>
    <col min="16324" max="16324" customWidth="1" bestFit="1" width="10.0" style="1"/>
    <col min="16325" max="16325" customWidth="1" bestFit="1" width="10.0" style="1"/>
    <col min="16326" max="16326" customWidth="1" bestFit="1" width="10.0" style="1"/>
    <col min="16327" max="16327" customWidth="1" bestFit="1" width="10.0" style="1"/>
    <col min="16328" max="16328" customWidth="1" bestFit="1" width="10.0" style="1"/>
    <col min="16329" max="16329" customWidth="1" bestFit="1" width="10.0" style="1"/>
    <col min="16330" max="16330" customWidth="1" bestFit="1" width="10.0" style="1"/>
    <col min="16331" max="16331" customWidth="1" bestFit="1" width="10.0" style="1"/>
    <col min="16332" max="16332" customWidth="1" bestFit="1" width="10.0" style="1"/>
    <col min="16333" max="16333" customWidth="1" bestFit="1" width="10.0" style="1"/>
    <col min="16334" max="16334" customWidth="1" bestFit="1" width="10.0" style="1"/>
    <col min="16335" max="16335" customWidth="1" bestFit="1" width="10.0" style="1"/>
    <col min="16336" max="16336" customWidth="1" bestFit="1" width="10.0" style="1"/>
    <col min="16337" max="16337" customWidth="1" bestFit="1" width="10.0" style="1"/>
    <col min="16338" max="16338" customWidth="1" bestFit="1" width="10.0" style="1"/>
    <col min="16339" max="16339" customWidth="1" bestFit="1" width="10.0" style="1"/>
    <col min="16340" max="16340" customWidth="1" bestFit="1" width="10.0" style="1"/>
    <col min="16341" max="16341" customWidth="1" bestFit="1" width="10.0" style="1"/>
    <col min="16342" max="16342" customWidth="1" bestFit="1" width="10.0" style="1"/>
    <col min="16343" max="16343" customWidth="1" bestFit="1" width="10.0" style="1"/>
    <col min="16344" max="16344" customWidth="1" bestFit="1" width="10.0" style="1"/>
    <col min="16345" max="16345" customWidth="1" bestFit="1" width="10.0" style="1"/>
    <col min="16346" max="16346" customWidth="1" bestFit="1" width="10.0" style="1"/>
    <col min="16347" max="16347" customWidth="1" bestFit="1" width="10.0" style="1"/>
    <col min="16348" max="16348" customWidth="1" bestFit="1" width="10.0" style="1"/>
    <col min="16349" max="16349" customWidth="1" bestFit="1" width="10.0" style="1"/>
    <col min="16350" max="16350" customWidth="1" bestFit="1" width="10.0" style="1"/>
    <col min="16351" max="16351" customWidth="1" bestFit="1" width="10.0" style="1"/>
    <col min="16352" max="16352" customWidth="1" bestFit="1" width="10.0" style="1"/>
    <col min="16353" max="16353" customWidth="1" bestFit="1" width="10.0" style="1"/>
    <col min="16354" max="16354" customWidth="1" bestFit="1" width="10.0" style="1"/>
    <col min="16355" max="16355" customWidth="1" bestFit="1" width="10.0" style="1"/>
    <col min="16356" max="16356" customWidth="1" bestFit="1" width="10.0" style="1"/>
    <col min="16357" max="16357" customWidth="1" bestFit="1" width="10.0" style="1"/>
    <col min="16358" max="16358" customWidth="1" bestFit="1" width="10.0" style="1"/>
    <col min="16359" max="16359" customWidth="1" bestFit="1" width="10.0" style="1"/>
    <col min="16360" max="16360" customWidth="1" bestFit="1" width="10.0" style="1"/>
    <col min="16361" max="16361" customWidth="1" bestFit="1" width="10.0" style="1"/>
    <col min="16362" max="16362" customWidth="1" bestFit="1" width="10.0" style="1"/>
    <col min="16363" max="16363" customWidth="1" bestFit="1" width="10.0" style="1"/>
    <col min="16364" max="16364" customWidth="1" bestFit="1" width="10.0" style="1"/>
    <col min="16365" max="16365" customWidth="1" bestFit="1" width="10.0" style="1"/>
    <col min="16366" max="16366" customWidth="1" bestFit="1" width="10.0" style="1"/>
    <col min="16367" max="16367" customWidth="1" bestFit="1" width="10.0" style="1"/>
    <col min="16368" max="16368" customWidth="1" bestFit="1" width="10.0" style="1"/>
    <col min="16369" max="16369" customWidth="1" bestFit="1" width="10.0" style="1"/>
    <col min="16370" max="16370" customWidth="1" bestFit="1" width="10.0" style="1"/>
    <col min="16371" max="16371" customWidth="1" bestFit="1" width="10.0" style="1"/>
    <col min="16372" max="16372" customWidth="1" bestFit="1" width="10.0" style="1"/>
    <col min="16373" max="16373" customWidth="1" bestFit="1" width="10.0" style="1"/>
    <col min="16374" max="16374" customWidth="1" bestFit="1" width="10.0" style="1"/>
    <col min="16375" max="16375" customWidth="1" bestFit="1" width="10.0" style="1"/>
    <col min="16376" max="16376" customWidth="1" bestFit="1" width="10.0" style="1"/>
    <col min="16377" max="16377" customWidth="1" bestFit="1" width="10.0" style="1"/>
    <col min="16378" max="16378" customWidth="1" bestFit="1" width="10.0" style="1"/>
    <col min="16379" max="16379" customWidth="1" bestFit="1" width="10.0" style="1"/>
    <col min="16380" max="16380" customWidth="1" bestFit="1" width="10.0" style="1"/>
    <col min="16381" max="16381" customWidth="1" bestFit="1" width="10.0" style="1"/>
    <col min="16382" max="16382" customWidth="1" bestFit="1" width="10.0" style="1"/>
    <col min="16383" max="16383" customWidth="1" bestFit="1" width="10.0" style="1"/>
    <col min="16384" max="16384" customWidth="1" bestFit="1" width="10.0" style="1"/>
  </cols>
  <sheetData>
    <row r="1" spans="8:8">
      <c r="A1" s="1" t="s">
        <v>0</v>
      </c>
      <c r="B1" s="1" t="s">
        <v>1</v>
      </c>
    </row>
    <row r="2" spans="8:8">
      <c r="A2" s="1" t="s">
        <v>2</v>
      </c>
      <c r="B2" s="1">
        <v>329.0</v>
      </c>
    </row>
    <row r="3" spans="8:8">
      <c r="A3" s="1" t="s">
        <v>3</v>
      </c>
      <c r="B3" s="1">
        <v>294.0</v>
      </c>
    </row>
    <row r="4" spans="8:8">
      <c r="A4" s="1" t="s">
        <v>4</v>
      </c>
      <c r="B4" s="1">
        <v>352.0</v>
      </c>
    </row>
    <row r="5" spans="8:8">
      <c r="A5" s="1" t="s">
        <v>5</v>
      </c>
      <c r="B5" s="1">
        <v>333.0</v>
      </c>
    </row>
    <row r="6" spans="8:8">
      <c r="A6" s="1" t="s">
        <v>7</v>
      </c>
      <c r="B6" s="1">
        <v>325.0</v>
      </c>
    </row>
    <row r="7" spans="8:8">
      <c r="A7" s="1" t="s">
        <v>6</v>
      </c>
      <c r="B7" s="1">
        <v>284.0</v>
      </c>
    </row>
    <row r="8" spans="8:8">
      <c r="A8" s="1" t="s">
        <v>9</v>
      </c>
      <c r="B8" s="1">
        <v>274.0</v>
      </c>
    </row>
    <row r="9" spans="8:8">
      <c r="A9" s="1" t="s">
        <v>8</v>
      </c>
      <c r="B9" s="1">
        <v>249.0</v>
      </c>
    </row>
    <row r="10" spans="8:8">
      <c r="A10" s="1" t="s">
        <v>10</v>
      </c>
      <c r="B10" s="1">
        <v>308.0</v>
      </c>
    </row>
    <row r="11" spans="8:8">
      <c r="A11" s="1" t="s">
        <v>11</v>
      </c>
      <c r="B11" s="1">
        <v>278.0</v>
      </c>
    </row>
    <row r="14" spans="8:8">
      <c r="A14" s="2" t="s">
        <v>17</v>
      </c>
      <c r="B14" s="2" t="s">
        <v>18</v>
      </c>
    </row>
    <row r="15" spans="8:8">
      <c r="A15" s="2" t="s">
        <v>19</v>
      </c>
      <c r="B15" s="3">
        <v>1396.4</v>
      </c>
    </row>
    <row r="16" spans="8:8">
      <c r="A16" s="2" t="s">
        <v>20</v>
      </c>
      <c r="B16" s="3">
        <v>591.71</v>
      </c>
    </row>
    <row r="17" spans="8:8">
      <c r="A17" s="2" t="s">
        <v>21</v>
      </c>
      <c r="B17" s="3">
        <v>3757.2300000000005</v>
      </c>
    </row>
    <row r="18" spans="8:8">
      <c r="A18" s="2" t="s">
        <v>22</v>
      </c>
      <c r="B18" s="3">
        <v>1163.08</v>
      </c>
    </row>
    <row r="19" spans="8:8">
      <c r="A19" s="2" t="s">
        <v>23</v>
      </c>
      <c r="B19" s="3">
        <v>2428.56</v>
      </c>
    </row>
    <row r="20" spans="8:8">
      <c r="A20" s="2" t="s">
        <v>24</v>
      </c>
      <c r="B20" s="3">
        <v>1377.61</v>
      </c>
    </row>
    <row r="21" spans="8:8">
      <c r="A21" s="2" t="s">
        <v>25</v>
      </c>
      <c r="B21" s="3">
        <v>2433.84</v>
      </c>
    </row>
    <row r="22" spans="8:8">
      <c r="A22" s="2" t="s">
        <v>26</v>
      </c>
      <c r="B22" s="3">
        <v>3883.38</v>
      </c>
    </row>
    <row r="23" spans="8:8">
      <c r="A23" s="2" t="s">
        <v>27</v>
      </c>
      <c r="B23" s="3">
        <v>4777.24</v>
      </c>
    </row>
    <row r="24" spans="8:8">
      <c r="A24" s="2" t="s">
        <v>28</v>
      </c>
      <c r="B24" s="3">
        <v>227.56</v>
      </c>
    </row>
    <row r="25" spans="8:8">
      <c r="A25" s="2" t="s">
        <v>29</v>
      </c>
      <c r="B25" s="3">
        <v>1847.1000000000001</v>
      </c>
    </row>
    <row r="26" spans="8:8">
      <c r="A26" s="2" t="s">
        <v>30</v>
      </c>
      <c r="B26" s="3">
        <v>966.74</v>
      </c>
    </row>
    <row r="28" spans="8:8">
      <c r="F28" s="4"/>
      <c r="G28" s="4"/>
    </row>
    <row r="29" spans="8:8">
      <c r="F29" s="4"/>
      <c r="G29" s="4"/>
      <c r="H29" s="4"/>
      <c r="I29" s="4"/>
      <c r="J29" s="4"/>
    </row>
    <row r="30" spans="8:8">
      <c r="A30" s="2" t="s">
        <v>31</v>
      </c>
      <c r="B30" s="2" t="s">
        <v>32</v>
      </c>
      <c r="C30" s="2" t="s">
        <v>33</v>
      </c>
      <c r="F30" s="4"/>
      <c r="G30" s="4"/>
      <c r="H30" s="4"/>
      <c r="I30" s="4"/>
      <c r="J30" s="4"/>
    </row>
    <row r="31" spans="8:8">
      <c r="A31" s="3">
        <v>672.0</v>
      </c>
      <c r="B31" s="2" t="s">
        <v>34</v>
      </c>
      <c r="C31" s="3">
        <v>7493.400000000001</v>
      </c>
      <c r="F31" s="4"/>
      <c r="G31" s="4"/>
      <c r="H31" s="4"/>
      <c r="I31" s="4"/>
      <c r="J31" s="4"/>
    </row>
    <row r="32" spans="8:8">
      <c r="A32" s="3">
        <v>800.0</v>
      </c>
      <c r="B32" s="2" t="s">
        <v>35</v>
      </c>
      <c r="C32" s="3">
        <v>7426.3</v>
      </c>
      <c r="F32" s="4"/>
      <c r="G32" s="4"/>
      <c r="H32" s="4"/>
      <c r="I32" s="4"/>
      <c r="J32" s="4"/>
    </row>
    <row r="33" spans="8:8">
      <c r="A33" s="3">
        <v>589.0</v>
      </c>
      <c r="B33" s="2" t="s">
        <v>36</v>
      </c>
      <c r="C33" s="3">
        <v>7361.3</v>
      </c>
      <c r="F33" s="4"/>
      <c r="G33" s="4"/>
      <c r="H33" s="4"/>
      <c r="I33" s="4"/>
      <c r="J33" s="4"/>
    </row>
    <row r="34" spans="8:8">
      <c r="A34" s="3">
        <v>1046.0</v>
      </c>
      <c r="B34" s="2" t="s">
        <v>37</v>
      </c>
      <c r="C34" s="3">
        <v>7290.05</v>
      </c>
      <c r="F34" s="4"/>
      <c r="G34" s="4"/>
      <c r="H34" s="4"/>
      <c r="I34" s="4"/>
      <c r="J34" s="4"/>
    </row>
    <row r="35" spans="8:8">
      <c r="A35" s="3">
        <v>961.0</v>
      </c>
      <c r="B35" s="2" t="s">
        <v>38</v>
      </c>
      <c r="C35" s="3">
        <v>7273.200000000001</v>
      </c>
      <c r="F35" s="4"/>
      <c r="G35" s="4"/>
      <c r="H35" s="4"/>
      <c r="I35" s="4"/>
      <c r="J35" s="4"/>
    </row>
    <row r="36" spans="8:8">
      <c r="F36" s="4"/>
      <c r="G36" s="4"/>
      <c r="H36" s="4"/>
      <c r="I36" s="4"/>
      <c r="J36" s="4"/>
    </row>
    <row r="37" spans="8:8">
      <c r="F37" s="4"/>
      <c r="G37" s="4"/>
      <c r="H37" s="4"/>
      <c r="I37" s="4"/>
      <c r="J37" s="4"/>
    </row>
    <row r="38" spans="8:8">
      <c r="F38" s="4"/>
      <c r="G38" s="4"/>
      <c r="H38" s="4"/>
      <c r="I38" s="4"/>
      <c r="J38" s="4"/>
    </row>
    <row r="39" spans="8:8">
      <c r="F39" s="4"/>
      <c r="G39" s="4"/>
      <c r="H39" s="4"/>
      <c r="I39" s="4"/>
      <c r="J39" s="4"/>
    </row>
    <row r="40" spans="8:8">
      <c r="A40" s="2" t="s">
        <v>39</v>
      </c>
      <c r="B40" s="2" t="s">
        <v>40</v>
      </c>
      <c r="F40" s="4"/>
      <c r="G40" s="4"/>
      <c r="H40" s="4"/>
      <c r="I40" s="4"/>
      <c r="J40" s="4"/>
    </row>
    <row r="41" spans="8:8">
      <c r="A41" s="2" t="s">
        <v>41</v>
      </c>
      <c r="B41" s="3">
        <v>186.0</v>
      </c>
      <c r="D41" s="4"/>
      <c r="E41" s="4"/>
      <c r="F41" s="4"/>
      <c r="G41" s="4"/>
      <c r="H41" s="4"/>
      <c r="I41" s="4"/>
      <c r="J41" s="4"/>
    </row>
    <row r="42" spans="8:8">
      <c r="A42" s="2" t="s">
        <v>42</v>
      </c>
      <c r="B42" s="3">
        <v>193.0</v>
      </c>
      <c r="D42" s="4"/>
      <c r="E42" s="4"/>
      <c r="F42" s="4"/>
      <c r="G42" s="4"/>
      <c r="H42" s="4"/>
      <c r="I42" s="4"/>
      <c r="J42" s="4"/>
    </row>
    <row r="43" spans="8:8">
      <c r="A43" s="2" t="s">
        <v>43</v>
      </c>
      <c r="B43" s="3">
        <v>200.0</v>
      </c>
      <c r="D43" s="4"/>
      <c r="E43" s="4"/>
      <c r="F43" s="4"/>
      <c r="G43" s="4"/>
      <c r="H43" s="4"/>
      <c r="I43" s="4"/>
      <c r="J43" s="4"/>
    </row>
    <row r="44" spans="8:8">
      <c r="A44" s="2" t="s">
        <v>44</v>
      </c>
      <c r="B44" s="3">
        <v>207.0</v>
      </c>
      <c r="D44" s="4"/>
      <c r="E44" s="4"/>
      <c r="F44" s="4"/>
      <c r="G44" s="4"/>
      <c r="H44" s="4"/>
      <c r="I44" s="4"/>
      <c r="J44" s="4"/>
    </row>
    <row r="45" spans="8:8">
      <c r="A45" s="2" t="s">
        <v>45</v>
      </c>
      <c r="B45" s="3">
        <v>214.0</v>
      </c>
      <c r="D45" s="4"/>
      <c r="E45" s="4"/>
      <c r="F45" s="4"/>
      <c r="G45" s="4"/>
      <c r="H45" s="4"/>
      <c r="I45" s="4"/>
      <c r="J45" s="4"/>
    </row>
    <row r="46" spans="8:8">
      <c r="D46" s="4"/>
      <c r="E46" s="4"/>
      <c r="F46" s="4"/>
      <c r="G46" s="4"/>
      <c r="H46" s="4"/>
      <c r="I46" s="4"/>
      <c r="J46" s="4"/>
    </row>
    <row r="47" spans="8:8">
      <c r="D47" s="4"/>
      <c r="E47" s="4"/>
      <c r="F47" s="4"/>
      <c r="G47" s="4"/>
      <c r="H47" s="4"/>
      <c r="I47" s="4"/>
      <c r="J47" s="4"/>
    </row>
    <row r="48" spans="8:8">
      <c r="A48" s="2" t="s">
        <v>61</v>
      </c>
      <c r="B48" s="2" t="s">
        <v>62</v>
      </c>
      <c r="D48" s="4"/>
      <c r="E48" s="4"/>
      <c r="F48" s="4"/>
      <c r="G48" s="4"/>
      <c r="H48" s="4"/>
      <c r="I48" s="4"/>
      <c r="J48" s="4"/>
    </row>
    <row r="49" spans="8:8">
      <c r="A49" s="2" t="s">
        <v>63</v>
      </c>
      <c r="B49" s="3">
        <v>13672.470000000003</v>
      </c>
      <c r="D49" s="4"/>
      <c r="E49" s="4"/>
      <c r="F49" s="4"/>
      <c r="G49" s="4"/>
      <c r="H49" s="4"/>
      <c r="I49" s="4"/>
      <c r="J49" s="4"/>
    </row>
    <row r="50" spans="8:8">
      <c r="A50" s="2" t="s">
        <v>64</v>
      </c>
      <c r="B50" s="3">
        <v>13855.440000000004</v>
      </c>
      <c r="D50" s="4"/>
      <c r="E50" s="4"/>
      <c r="F50" s="4"/>
      <c r="G50" s="4"/>
      <c r="H50" s="4"/>
      <c r="I50" s="4"/>
      <c r="J50" s="4"/>
    </row>
    <row r="51" spans="8:8">
      <c r="A51" s="2" t="s">
        <v>65</v>
      </c>
      <c r="B51" s="3">
        <v>14935.470000000005</v>
      </c>
      <c r="D51" s="4"/>
      <c r="E51" s="4"/>
      <c r="F51" s="4"/>
      <c r="G51" s="4"/>
      <c r="H51" s="4"/>
      <c r="I51" s="4"/>
      <c r="J51" s="4"/>
    </row>
    <row r="52" spans="8:8">
      <c r="A52" s="2" t="s">
        <v>66</v>
      </c>
      <c r="B52" s="3">
        <v>15029.81</v>
      </c>
      <c r="D52" s="4"/>
      <c r="E52" s="4"/>
      <c r="F52" s="4"/>
      <c r="G52" s="4"/>
      <c r="H52" s="4"/>
      <c r="I52" s="4"/>
      <c r="J52" s="4"/>
    </row>
    <row r="53" spans="8:8">
      <c r="A53" s="2" t="s">
        <v>67</v>
      </c>
      <c r="B53" s="3">
        <v>15431.649999999998</v>
      </c>
      <c r="D53" s="4"/>
      <c r="E53" s="4"/>
      <c r="F53" s="4"/>
      <c r="G53" s="4"/>
      <c r="H53" s="4"/>
      <c r="I53" s="4"/>
      <c r="J53" s="4"/>
    </row>
    <row r="54" spans="8:8">
      <c r="A54" s="2" t="s">
        <v>68</v>
      </c>
      <c r="B54" s="3">
        <v>15456.9</v>
      </c>
    </row>
    <row r="55" spans="8:8">
      <c r="A55" s="2" t="s">
        <v>69</v>
      </c>
      <c r="B55" s="3">
        <v>15929.49</v>
      </c>
    </row>
    <row r="56" spans="8:8">
      <c r="A56" s="2" t="s">
        <v>70</v>
      </c>
      <c r="B56" s="3">
        <v>16102.739999999998</v>
      </c>
    </row>
    <row r="57" spans="8:8">
      <c r="A57" s="2" t="s">
        <v>71</v>
      </c>
      <c r="B57" s="3">
        <v>16353.41</v>
      </c>
    </row>
    <row r="58" spans="8:8">
      <c r="A58" s="2" t="s">
        <v>72</v>
      </c>
      <c r="B58" s="3">
        <v>19285.319999999996</v>
      </c>
    </row>
    <row r="62" spans="8:8">
      <c r="A62" s="2" t="s">
        <v>12</v>
      </c>
      <c r="B62" s="2" t="s">
        <v>13</v>
      </c>
    </row>
    <row r="63" spans="8:8">
      <c r="A63" s="2" t="s">
        <v>14</v>
      </c>
      <c r="B63" s="3">
        <v>760720.9299999997</v>
      </c>
    </row>
    <row r="64" spans="8:8">
      <c r="A64" s="2" t="s">
        <v>15</v>
      </c>
      <c r="B64" s="3">
        <v>823379.8400000008</v>
      </c>
    </row>
    <row r="65" spans="8:8">
      <c r="A65" s="2" t="s">
        <v>16</v>
      </c>
      <c r="B65" s="3">
        <v>783415.8299999991</v>
      </c>
    </row>
    <row r="71" spans="8:8">
      <c r="A71" s="2" t="s">
        <v>46</v>
      </c>
      <c r="B71" s="2" t="s">
        <v>47</v>
      </c>
    </row>
    <row r="72" spans="8:8">
      <c r="A72" s="2" t="s">
        <v>48</v>
      </c>
      <c r="B72" s="3">
        <v>353.0</v>
      </c>
    </row>
    <row r="73" spans="8:8">
      <c r="A73" s="2" t="s">
        <v>49</v>
      </c>
      <c r="B73" s="3">
        <v>326.0</v>
      </c>
    </row>
    <row r="74" spans="8:8">
      <c r="A74" s="2" t="s">
        <v>50</v>
      </c>
      <c r="B74" s="3">
        <v>321.0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36363D"/>
    <pageSetUpPr fitToPage="1"/>
  </sheetPr>
  <dimension ref="A1:AB135"/>
  <sheetViews>
    <sheetView tabSelected="1" workbookViewId="0" zoomScale="45">
      <selection activeCell="L1" sqref="L1:AA6"/>
    </sheetView>
  </sheetViews>
  <sheetFormatPr defaultRowHeight="16.25" defaultColWidth="10"/>
  <cols>
    <col min="1" max="1" customWidth="1" bestFit="1" width="10.0" style="5"/>
    <col min="2" max="2" customWidth="1" bestFit="1" width="10.0" style="5"/>
    <col min="3" max="3" customWidth="1" bestFit="1" width="10.0" style="5"/>
    <col min="4" max="4" customWidth="1" bestFit="1" width="10.0" style="5"/>
    <col min="5" max="5" customWidth="1" bestFit="1" width="10.0" style="5"/>
    <col min="6" max="6" customWidth="1" bestFit="1" width="10.0" style="5"/>
    <col min="7" max="7" customWidth="1" bestFit="1" width="10.0" style="5"/>
    <col min="8" max="8" customWidth="1" bestFit="1" width="10.0" style="5"/>
    <col min="9" max="9" customWidth="1" bestFit="1" width="10.0" style="5"/>
    <col min="10" max="10" customWidth="1" bestFit="1" width="10.0" style="5"/>
    <col min="11" max="11" customWidth="1" bestFit="1" width="10.0" style="5"/>
    <col min="12" max="12" customWidth="1" bestFit="1" width="10.0" style="5"/>
    <col min="13" max="13" customWidth="1" bestFit="1" width="10.0" style="5"/>
    <col min="14" max="14" customWidth="1" bestFit="1" width="10.0" style="5"/>
    <col min="15" max="15" customWidth="1" bestFit="1" width="10.0" style="5"/>
    <col min="16" max="16" customWidth="1" bestFit="1" width="10.0" style="5"/>
    <col min="17" max="17" customWidth="1" bestFit="1" width="10.0" style="5"/>
    <col min="18" max="18" customWidth="1" bestFit="1" width="10.0" style="5"/>
    <col min="19" max="19" customWidth="1" bestFit="1" width="10.0" style="5"/>
    <col min="20" max="20" customWidth="1" bestFit="1" width="10.0" style="5"/>
    <col min="21" max="21" customWidth="1" bestFit="1" width="10.0" style="5"/>
    <col min="22" max="22" customWidth="1" bestFit="1" width="10.0" style="5"/>
    <col min="23" max="23" customWidth="1" bestFit="1" width="10.0" style="5"/>
    <col min="24" max="24" customWidth="1" bestFit="1" width="10.0" style="5"/>
    <col min="25" max="25" customWidth="1" bestFit="1" width="10.0" style="5"/>
    <col min="26" max="26" customWidth="1" bestFit="1" width="10.0" style="5"/>
    <col min="27" max="27" customWidth="1" bestFit="1" width="10.0" style="5"/>
    <col min="28" max="28" customWidth="1" bestFit="1" width="10.0" style="5"/>
    <col min="29" max="29" customWidth="1" bestFit="1" width="10.0" style="5"/>
    <col min="30" max="30" customWidth="1" bestFit="1" width="10.0" style="5"/>
    <col min="31" max="31" customWidth="1" bestFit="1" width="10.0" style="5"/>
    <col min="32" max="32" customWidth="1" bestFit="1" width="10.0" style="5"/>
    <col min="33" max="33" customWidth="1" bestFit="1" width="10.0" style="5"/>
    <col min="34" max="34" customWidth="1" bestFit="1" width="10.0" style="5"/>
    <col min="35" max="35" customWidth="1" bestFit="1" width="10.0" style="5"/>
    <col min="36" max="36" customWidth="1" bestFit="1" width="10.0" style="5"/>
    <col min="37" max="37" customWidth="1" bestFit="1" width="10.0" style="5"/>
    <col min="38" max="38" customWidth="1" bestFit="1" width="10.0" style="5"/>
    <col min="39" max="39" customWidth="1" bestFit="1" width="10.0" style="5"/>
    <col min="40" max="40" customWidth="1" bestFit="1" width="10.0" style="5"/>
    <col min="41" max="41" customWidth="1" bestFit="1" width="10.0" style="5"/>
    <col min="42" max="42" customWidth="1" bestFit="1" width="10.0" style="5"/>
    <col min="43" max="43" customWidth="1" bestFit="1" width="10.0" style="5"/>
    <col min="44" max="44" customWidth="1" bestFit="1" width="10.0" style="5"/>
    <col min="45" max="45" customWidth="1" bestFit="1" width="10.0" style="5"/>
    <col min="46" max="46" customWidth="1" bestFit="1" width="10.0" style="5"/>
    <col min="47" max="47" customWidth="1" bestFit="1" width="10.0" style="5"/>
    <col min="48" max="48" customWidth="1" bestFit="1" width="10.0" style="5"/>
    <col min="49" max="49" customWidth="1" bestFit="1" width="10.0" style="5"/>
    <col min="50" max="50" customWidth="1" bestFit="1" width="10.0" style="5"/>
    <col min="51" max="51" customWidth="1" bestFit="1" width="10.0" style="5"/>
    <col min="52" max="52" customWidth="1" bestFit="1" width="10.0" style="5"/>
    <col min="53" max="53" customWidth="1" bestFit="1" width="10.0" style="5"/>
    <col min="54" max="54" customWidth="1" bestFit="1" width="10.0" style="5"/>
    <col min="55" max="55" customWidth="1" bestFit="1" width="10.0" style="5"/>
    <col min="56" max="56" customWidth="1" bestFit="1" width="10.0" style="5"/>
    <col min="57" max="57" customWidth="1" bestFit="1" width="10.0" style="5"/>
    <col min="58" max="58" customWidth="1" bestFit="1" width="10.0" style="5"/>
    <col min="59" max="59" customWidth="1" bestFit="1" width="10.0" style="5"/>
    <col min="60" max="60" customWidth="1" bestFit="1" width="10.0" style="5"/>
    <col min="61" max="61" customWidth="1" bestFit="1" width="10.0" style="5"/>
    <col min="62" max="62" customWidth="1" bestFit="1" width="10.0" style="5"/>
    <col min="63" max="63" customWidth="1" bestFit="1" width="10.0" style="5"/>
    <col min="64" max="64" customWidth="1" bestFit="1" width="10.0" style="5"/>
    <col min="65" max="65" customWidth="1" bestFit="1" width="10.0" style="5"/>
    <col min="66" max="66" customWidth="1" bestFit="1" width="10.0" style="5"/>
    <col min="67" max="67" customWidth="1" bestFit="1" width="10.0" style="5"/>
    <col min="68" max="68" customWidth="1" bestFit="1" width="10.0" style="5"/>
    <col min="69" max="69" customWidth="1" bestFit="1" width="10.0" style="5"/>
    <col min="70" max="70" customWidth="1" bestFit="1" width="10.0" style="5"/>
    <col min="71" max="71" customWidth="1" bestFit="1" width="10.0" style="5"/>
    <col min="72" max="72" customWidth="1" bestFit="1" width="10.0" style="5"/>
    <col min="73" max="73" customWidth="1" bestFit="1" width="10.0" style="5"/>
    <col min="74" max="74" customWidth="1" bestFit="1" width="10.0" style="5"/>
    <col min="75" max="75" customWidth="1" bestFit="1" width="10.0" style="5"/>
    <col min="76" max="76" customWidth="1" bestFit="1" width="10.0" style="5"/>
    <col min="77" max="77" customWidth="1" bestFit="1" width="10.0" style="5"/>
    <col min="78" max="78" customWidth="1" bestFit="1" width="10.0" style="5"/>
    <col min="79" max="79" customWidth="1" bestFit="1" width="10.0" style="5"/>
    <col min="80" max="80" customWidth="1" bestFit="1" width="10.0" style="5"/>
    <col min="81" max="81" customWidth="1" bestFit="1" width="10.0" style="5"/>
    <col min="82" max="82" customWidth="1" bestFit="1" width="10.0" style="5"/>
    <col min="83" max="83" customWidth="1" bestFit="1" width="10.0" style="5"/>
    <col min="84" max="84" customWidth="1" bestFit="1" width="10.0" style="5"/>
    <col min="85" max="85" customWidth="1" bestFit="1" width="10.0" style="5"/>
    <col min="86" max="86" customWidth="1" bestFit="1" width="10.0" style="5"/>
    <col min="87" max="87" customWidth="1" bestFit="1" width="10.0" style="5"/>
    <col min="88" max="88" customWidth="1" bestFit="1" width="10.0" style="5"/>
    <col min="89" max="89" customWidth="1" bestFit="1" width="10.0" style="5"/>
    <col min="90" max="90" customWidth="1" bestFit="1" width="10.0" style="5"/>
    <col min="91" max="91" customWidth="1" bestFit="1" width="10.0" style="5"/>
    <col min="92" max="92" customWidth="1" bestFit="1" width="10.0" style="5"/>
    <col min="93" max="93" customWidth="1" bestFit="1" width="10.0" style="5"/>
    <col min="94" max="94" customWidth="1" bestFit="1" width="10.0" style="5"/>
    <col min="95" max="95" customWidth="1" bestFit="1" width="10.0" style="5"/>
    <col min="96" max="96" customWidth="1" bestFit="1" width="10.0" style="5"/>
    <col min="97" max="97" customWidth="1" bestFit="1" width="10.0" style="5"/>
    <col min="98" max="98" customWidth="1" bestFit="1" width="10.0" style="5"/>
    <col min="99" max="99" customWidth="1" bestFit="1" width="10.0" style="5"/>
    <col min="100" max="100" customWidth="1" bestFit="1" width="10.0" style="5"/>
    <col min="101" max="101" customWidth="1" bestFit="1" width="10.0" style="5"/>
    <col min="102" max="102" customWidth="1" bestFit="1" width="10.0" style="5"/>
    <col min="103" max="103" customWidth="1" bestFit="1" width="10.0" style="5"/>
    <col min="104" max="104" customWidth="1" bestFit="1" width="10.0" style="5"/>
    <col min="105" max="105" customWidth="1" bestFit="1" width="10.0" style="5"/>
    <col min="106" max="106" customWidth="1" bestFit="1" width="10.0" style="5"/>
    <col min="107" max="107" customWidth="1" bestFit="1" width="10.0" style="5"/>
    <col min="108" max="108" customWidth="1" bestFit="1" width="10.0" style="5"/>
    <col min="109" max="109" customWidth="1" bestFit="1" width="10.0" style="5"/>
    <col min="110" max="110" customWidth="1" bestFit="1" width="10.0" style="5"/>
    <col min="111" max="111" customWidth="1" bestFit="1" width="10.0" style="5"/>
    <col min="112" max="112" customWidth="1" bestFit="1" width="10.0" style="5"/>
    <col min="113" max="113" customWidth="1" bestFit="1" width="10.0" style="5"/>
    <col min="114" max="114" customWidth="1" bestFit="1" width="10.0" style="5"/>
    <col min="115" max="115" customWidth="1" bestFit="1" width="10.0" style="5"/>
    <col min="116" max="116" customWidth="1" bestFit="1" width="10.0" style="5"/>
    <col min="117" max="117" customWidth="1" bestFit="1" width="10.0" style="5"/>
    <col min="118" max="118" customWidth="1" bestFit="1" width="10.0" style="5"/>
    <col min="119" max="119" customWidth="1" bestFit="1" width="10.0" style="5"/>
    <col min="120" max="120" customWidth="1" bestFit="1" width="10.0" style="5"/>
    <col min="121" max="121" customWidth="1" bestFit="1" width="10.0" style="5"/>
    <col min="122" max="122" customWidth="1" bestFit="1" width="10.0" style="5"/>
    <col min="123" max="123" customWidth="1" bestFit="1" width="10.0" style="5"/>
    <col min="124" max="124" customWidth="1" bestFit="1" width="10.0" style="5"/>
    <col min="125" max="125" customWidth="1" bestFit="1" width="10.0" style="5"/>
    <col min="126" max="126" customWidth="1" bestFit="1" width="10.0" style="5"/>
    <col min="127" max="127" customWidth="1" bestFit="1" width="10.0" style="5"/>
    <col min="128" max="128" customWidth="1" bestFit="1" width="10.0" style="5"/>
    <col min="129" max="129" customWidth="1" bestFit="1" width="10.0" style="5"/>
    <col min="130" max="130" customWidth="1" bestFit="1" width="10.0" style="5"/>
    <col min="131" max="131" customWidth="1" bestFit="1" width="10.0" style="5"/>
    <col min="132" max="132" customWidth="1" bestFit="1" width="10.0" style="5"/>
    <col min="133" max="133" customWidth="1" bestFit="1" width="10.0" style="5"/>
    <col min="134" max="134" customWidth="1" bestFit="1" width="10.0" style="5"/>
    <col min="135" max="135" customWidth="1" bestFit="1" width="10.0" style="5"/>
    <col min="136" max="136" customWidth="1" bestFit="1" width="10.0" style="5"/>
    <col min="137" max="137" customWidth="1" bestFit="1" width="10.0" style="5"/>
    <col min="138" max="138" customWidth="1" bestFit="1" width="10.0" style="5"/>
    <col min="139" max="139" customWidth="1" bestFit="1" width="10.0" style="5"/>
    <col min="140" max="140" customWidth="1" bestFit="1" width="10.0" style="5"/>
    <col min="141" max="141" customWidth="1" bestFit="1" width="10.0" style="5"/>
    <col min="142" max="142" customWidth="1" bestFit="1" width="10.0" style="5"/>
    <col min="143" max="143" customWidth="1" bestFit="1" width="10.0" style="5"/>
    <col min="144" max="144" customWidth="1" bestFit="1" width="10.0" style="5"/>
    <col min="145" max="145" customWidth="1" bestFit="1" width="10.0" style="5"/>
    <col min="146" max="146" customWidth="1" bestFit="1" width="10.0" style="5"/>
    <col min="147" max="147" customWidth="1" bestFit="1" width="10.0" style="5"/>
    <col min="148" max="148" customWidth="1" bestFit="1" width="10.0" style="5"/>
    <col min="149" max="149" customWidth="1" bestFit="1" width="10.0" style="5"/>
    <col min="150" max="150" customWidth="1" bestFit="1" width="10.0" style="5"/>
    <col min="151" max="151" customWidth="1" bestFit="1" width="10.0" style="5"/>
    <col min="152" max="152" customWidth="1" bestFit="1" width="10.0" style="5"/>
    <col min="153" max="153" customWidth="1" bestFit="1" width="10.0" style="5"/>
    <col min="154" max="154" customWidth="1" bestFit="1" width="10.0" style="5"/>
    <col min="155" max="155" customWidth="1" bestFit="1" width="10.0" style="5"/>
    <col min="156" max="156" customWidth="1" bestFit="1" width="10.0" style="5"/>
    <col min="157" max="157" customWidth="1" bestFit="1" width="10.0" style="5"/>
    <col min="158" max="158" customWidth="1" bestFit="1" width="10.0" style="5"/>
    <col min="159" max="159" customWidth="1" bestFit="1" width="10.0" style="5"/>
    <col min="160" max="160" customWidth="1" bestFit="1" width="10.0" style="5"/>
    <col min="161" max="161" customWidth="1" bestFit="1" width="10.0" style="5"/>
    <col min="162" max="162" customWidth="1" bestFit="1" width="10.0" style="5"/>
    <col min="163" max="163" customWidth="1" bestFit="1" width="10.0" style="5"/>
    <col min="164" max="164" customWidth="1" bestFit="1" width="10.0" style="5"/>
    <col min="165" max="165" customWidth="1" bestFit="1" width="10.0" style="5"/>
    <col min="166" max="166" customWidth="1" bestFit="1" width="10.0" style="5"/>
    <col min="167" max="167" customWidth="1" bestFit="1" width="10.0" style="5"/>
    <col min="168" max="168" customWidth="1" bestFit="1" width="10.0" style="5"/>
    <col min="169" max="169" customWidth="1" bestFit="1" width="10.0" style="5"/>
    <col min="170" max="170" customWidth="1" bestFit="1" width="10.0" style="5"/>
    <col min="171" max="171" customWidth="1" bestFit="1" width="10.0" style="5"/>
    <col min="172" max="172" customWidth="1" bestFit="1" width="10.0" style="5"/>
    <col min="173" max="173" customWidth="1" bestFit="1" width="10.0" style="5"/>
    <col min="174" max="174" customWidth="1" bestFit="1" width="10.0" style="5"/>
    <col min="175" max="175" customWidth="1" bestFit="1" width="10.0" style="5"/>
    <col min="176" max="176" customWidth="1" bestFit="1" width="10.0" style="5"/>
    <col min="177" max="177" customWidth="1" bestFit="1" width="10.0" style="5"/>
    <col min="178" max="178" customWidth="1" bestFit="1" width="10.0" style="5"/>
    <col min="179" max="179" customWidth="1" bestFit="1" width="10.0" style="5"/>
    <col min="180" max="180" customWidth="1" bestFit="1" width="10.0" style="5"/>
    <col min="181" max="181" customWidth="1" bestFit="1" width="10.0" style="5"/>
    <col min="182" max="182" customWidth="1" bestFit="1" width="10.0" style="5"/>
    <col min="183" max="183" customWidth="1" bestFit="1" width="10.0" style="5"/>
    <col min="184" max="184" customWidth="1" bestFit="1" width="10.0" style="5"/>
    <col min="185" max="185" customWidth="1" bestFit="1" width="10.0" style="5"/>
    <col min="186" max="186" customWidth="1" bestFit="1" width="10.0" style="5"/>
    <col min="187" max="187" customWidth="1" bestFit="1" width="10.0" style="5"/>
    <col min="188" max="188" customWidth="1" bestFit="1" width="10.0" style="5"/>
    <col min="189" max="189" customWidth="1" bestFit="1" width="10.0" style="5"/>
    <col min="190" max="190" customWidth="1" bestFit="1" width="10.0" style="5"/>
    <col min="191" max="191" customWidth="1" bestFit="1" width="10.0" style="5"/>
    <col min="192" max="192" customWidth="1" bestFit="1" width="10.0" style="5"/>
    <col min="193" max="193" customWidth="1" bestFit="1" width="10.0" style="5"/>
    <col min="194" max="194" customWidth="1" bestFit="1" width="10.0" style="5"/>
    <col min="195" max="195" customWidth="1" bestFit="1" width="10.0" style="5"/>
    <col min="196" max="196" customWidth="1" bestFit="1" width="10.0" style="5"/>
    <col min="197" max="197" customWidth="1" bestFit="1" width="10.0" style="5"/>
    <col min="198" max="198" customWidth="1" bestFit="1" width="10.0" style="5"/>
    <col min="199" max="199" customWidth="1" bestFit="1" width="10.0" style="5"/>
    <col min="200" max="200" customWidth="1" bestFit="1" width="10.0" style="5"/>
    <col min="201" max="201" customWidth="1" bestFit="1" width="10.0" style="5"/>
    <col min="202" max="202" customWidth="1" bestFit="1" width="10.0" style="5"/>
    <col min="203" max="203" customWidth="1" bestFit="1" width="10.0" style="5"/>
    <col min="204" max="204" customWidth="1" bestFit="1" width="10.0" style="5"/>
    <col min="205" max="205" customWidth="1" bestFit="1" width="10.0" style="5"/>
    <col min="206" max="206" customWidth="1" bestFit="1" width="10.0" style="5"/>
    <col min="207" max="207" customWidth="1" bestFit="1" width="10.0" style="5"/>
    <col min="208" max="208" customWidth="1" bestFit="1" width="10.0" style="5"/>
    <col min="209" max="209" customWidth="1" bestFit="1" width="10.0" style="5"/>
    <col min="210" max="210" customWidth="1" bestFit="1" width="10.0" style="5"/>
    <col min="211" max="211" customWidth="1" bestFit="1" width="10.0" style="5"/>
    <col min="212" max="212" customWidth="1" bestFit="1" width="10.0" style="5"/>
    <col min="213" max="213" customWidth="1" bestFit="1" width="10.0" style="5"/>
    <col min="214" max="214" customWidth="1" bestFit="1" width="10.0" style="5"/>
    <col min="215" max="215" customWidth="1" bestFit="1" width="10.0" style="5"/>
    <col min="216" max="216" customWidth="1" bestFit="1" width="10.0" style="5"/>
    <col min="217" max="217" customWidth="1" bestFit="1" width="10.0" style="5"/>
    <col min="218" max="218" customWidth="1" bestFit="1" width="10.0" style="5"/>
    <col min="219" max="219" customWidth="1" bestFit="1" width="10.0" style="5"/>
    <col min="220" max="220" customWidth="1" bestFit="1" width="10.0" style="5"/>
    <col min="221" max="221" customWidth="1" bestFit="1" width="10.0" style="5"/>
    <col min="222" max="222" customWidth="1" bestFit="1" width="10.0" style="5"/>
    <col min="223" max="223" customWidth="1" bestFit="1" width="10.0" style="5"/>
    <col min="224" max="224" customWidth="1" bestFit="1" width="10.0" style="5"/>
    <col min="225" max="225" customWidth="1" bestFit="1" width="10.0" style="5"/>
    <col min="226" max="226" customWidth="1" bestFit="1" width="10.0" style="5"/>
    <col min="227" max="227" customWidth="1" bestFit="1" width="10.0" style="5"/>
    <col min="228" max="228" customWidth="1" bestFit="1" width="10.0" style="5"/>
    <col min="229" max="229" customWidth="1" bestFit="1" width="10.0" style="5"/>
    <col min="230" max="230" customWidth="1" bestFit="1" width="10.0" style="5"/>
    <col min="231" max="231" customWidth="1" bestFit="1" width="10.0" style="5"/>
    <col min="232" max="232" customWidth="1" bestFit="1" width="10.0" style="5"/>
    <col min="233" max="233" customWidth="1" bestFit="1" width="10.0" style="5"/>
    <col min="234" max="234" customWidth="1" bestFit="1" width="10.0" style="5"/>
    <col min="235" max="235" customWidth="1" bestFit="1" width="10.0" style="5"/>
    <col min="236" max="236" customWidth="1" bestFit="1" width="10.0" style="5"/>
    <col min="237" max="237" customWidth="1" bestFit="1" width="10.0" style="5"/>
    <col min="238" max="238" customWidth="1" bestFit="1" width="10.0" style="5"/>
    <col min="239" max="239" customWidth="1" bestFit="1" width="10.0" style="5"/>
    <col min="240" max="240" customWidth="1" bestFit="1" width="10.0" style="5"/>
    <col min="241" max="241" customWidth="1" bestFit="1" width="10.0" style="5"/>
    <col min="242" max="242" customWidth="1" bestFit="1" width="10.0" style="5"/>
    <col min="243" max="243" customWidth="1" bestFit="1" width="10.0" style="5"/>
    <col min="244" max="244" customWidth="1" bestFit="1" width="10.0" style="5"/>
    <col min="245" max="245" customWidth="1" bestFit="1" width="10.0" style="5"/>
    <col min="246" max="246" customWidth="1" bestFit="1" width="10.0" style="5"/>
    <col min="247" max="247" customWidth="1" bestFit="1" width="10.0" style="5"/>
    <col min="248" max="248" customWidth="1" bestFit="1" width="10.0" style="5"/>
    <col min="249" max="249" customWidth="1" bestFit="1" width="10.0" style="5"/>
    <col min="250" max="250" customWidth="1" bestFit="1" width="10.0" style="5"/>
    <col min="251" max="251" customWidth="1" bestFit="1" width="10.0" style="5"/>
    <col min="252" max="252" customWidth="1" bestFit="1" width="10.0" style="5"/>
    <col min="253" max="253" customWidth="1" bestFit="1" width="10.0" style="5"/>
    <col min="254" max="254" customWidth="1" bestFit="1" width="10.0" style="5"/>
    <col min="255" max="255" customWidth="1" bestFit="1" width="10.0" style="5"/>
    <col min="256" max="256" customWidth="1" bestFit="1" width="10.0" style="5"/>
    <col min="257" max="257" customWidth="1" bestFit="1" width="10.0" style="5"/>
    <col min="258" max="258" customWidth="1" bestFit="1" width="10.0" style="5"/>
    <col min="259" max="259" customWidth="1" bestFit="1" width="10.0" style="5"/>
    <col min="260" max="260" customWidth="1" bestFit="1" width="10.0" style="5"/>
    <col min="261" max="261" customWidth="1" bestFit="1" width="10.0" style="5"/>
    <col min="262" max="262" customWidth="1" bestFit="1" width="10.0" style="5"/>
    <col min="263" max="263" customWidth="1" bestFit="1" width="10.0" style="5"/>
    <col min="264" max="264" customWidth="1" bestFit="1" width="10.0" style="5"/>
    <col min="265" max="265" customWidth="1" bestFit="1" width="10.0" style="5"/>
    <col min="266" max="266" customWidth="1" bestFit="1" width="10.0" style="5"/>
    <col min="267" max="267" customWidth="1" bestFit="1" width="10.0" style="5"/>
    <col min="268" max="268" customWidth="1" bestFit="1" width="10.0" style="5"/>
    <col min="269" max="269" customWidth="1" bestFit="1" width="10.0" style="5"/>
    <col min="270" max="270" customWidth="1" bestFit="1" width="10.0" style="5"/>
    <col min="271" max="271" customWidth="1" bestFit="1" width="10.0" style="5"/>
    <col min="272" max="272" customWidth="1" bestFit="1" width="10.0" style="5"/>
    <col min="273" max="273" customWidth="1" bestFit="1" width="10.0" style="5"/>
    <col min="274" max="274" customWidth="1" bestFit="1" width="10.0" style="5"/>
    <col min="275" max="275" customWidth="1" bestFit="1" width="10.0" style="5"/>
    <col min="276" max="276" customWidth="1" bestFit="1" width="10.0" style="5"/>
    <col min="277" max="277" customWidth="1" bestFit="1" width="10.0" style="5"/>
    <col min="278" max="278" customWidth="1" bestFit="1" width="10.0" style="5"/>
    <col min="279" max="279" customWidth="1" bestFit="1" width="10.0" style="5"/>
    <col min="280" max="280" customWidth="1" bestFit="1" width="10.0" style="5"/>
    <col min="281" max="281" customWidth="1" bestFit="1" width="10.0" style="5"/>
    <col min="282" max="282" customWidth="1" bestFit="1" width="10.0" style="5"/>
    <col min="283" max="283" customWidth="1" bestFit="1" width="10.0" style="5"/>
    <col min="284" max="284" customWidth="1" bestFit="1" width="10.0" style="5"/>
    <col min="285" max="285" customWidth="1" bestFit="1" width="10.0" style="5"/>
    <col min="286" max="286" customWidth="1" bestFit="1" width="10.0" style="5"/>
    <col min="287" max="287" customWidth="1" bestFit="1" width="10.0" style="5"/>
    <col min="288" max="288" customWidth="1" bestFit="1" width="10.0" style="5"/>
    <col min="289" max="289" customWidth="1" bestFit="1" width="10.0" style="5"/>
    <col min="290" max="290" customWidth="1" bestFit="1" width="10.0" style="5"/>
    <col min="291" max="291" customWidth="1" bestFit="1" width="10.0" style="5"/>
    <col min="292" max="292" customWidth="1" bestFit="1" width="10.0" style="5"/>
    <col min="293" max="293" customWidth="1" bestFit="1" width="10.0" style="5"/>
    <col min="294" max="294" customWidth="1" bestFit="1" width="10.0" style="5"/>
    <col min="295" max="295" customWidth="1" bestFit="1" width="10.0" style="5"/>
    <col min="296" max="296" customWidth="1" bestFit="1" width="10.0" style="5"/>
    <col min="297" max="297" customWidth="1" bestFit="1" width="10.0" style="5"/>
    <col min="298" max="298" customWidth="1" bestFit="1" width="10.0" style="5"/>
    <col min="299" max="299" customWidth="1" bestFit="1" width="10.0" style="5"/>
    <col min="300" max="300" customWidth="1" bestFit="1" width="10.0" style="5"/>
    <col min="301" max="301" customWidth="1" bestFit="1" width="10.0" style="5"/>
    <col min="302" max="302" customWidth="1" bestFit="1" width="10.0" style="5"/>
    <col min="303" max="303" customWidth="1" bestFit="1" width="10.0" style="5"/>
    <col min="304" max="304" customWidth="1" bestFit="1" width="10.0" style="5"/>
    <col min="305" max="305" customWidth="1" bestFit="1" width="10.0" style="5"/>
    <col min="306" max="306" customWidth="1" bestFit="1" width="10.0" style="5"/>
    <col min="307" max="307" customWidth="1" bestFit="1" width="10.0" style="5"/>
    <col min="308" max="308" customWidth="1" bestFit="1" width="10.0" style="5"/>
    <col min="309" max="309" customWidth="1" bestFit="1" width="10.0" style="5"/>
    <col min="310" max="310" customWidth="1" bestFit="1" width="10.0" style="5"/>
    <col min="311" max="311" customWidth="1" bestFit="1" width="10.0" style="5"/>
    <col min="312" max="312" customWidth="1" bestFit="1" width="10.0" style="5"/>
    <col min="313" max="313" customWidth="1" bestFit="1" width="10.0" style="5"/>
    <col min="314" max="314" customWidth="1" bestFit="1" width="10.0" style="5"/>
    <col min="315" max="315" customWidth="1" bestFit="1" width="10.0" style="5"/>
    <col min="316" max="316" customWidth="1" bestFit="1" width="10.0" style="5"/>
    <col min="317" max="317" customWidth="1" bestFit="1" width="10.0" style="5"/>
    <col min="318" max="318" customWidth="1" bestFit="1" width="10.0" style="5"/>
    <col min="319" max="319" customWidth="1" bestFit="1" width="10.0" style="5"/>
    <col min="320" max="320" customWidth="1" bestFit="1" width="10.0" style="5"/>
    <col min="321" max="321" customWidth="1" bestFit="1" width="10.0" style="5"/>
    <col min="322" max="322" customWidth="1" bestFit="1" width="10.0" style="5"/>
    <col min="323" max="323" customWidth="1" bestFit="1" width="10.0" style="5"/>
    <col min="324" max="324" customWidth="1" bestFit="1" width="10.0" style="5"/>
    <col min="325" max="325" customWidth="1" bestFit="1" width="10.0" style="5"/>
    <col min="326" max="326" customWidth="1" bestFit="1" width="10.0" style="5"/>
    <col min="327" max="327" customWidth="1" bestFit="1" width="10.0" style="5"/>
    <col min="328" max="328" customWidth="1" bestFit="1" width="10.0" style="5"/>
    <col min="329" max="329" customWidth="1" bestFit="1" width="10.0" style="5"/>
    <col min="330" max="330" customWidth="1" bestFit="1" width="10.0" style="5"/>
    <col min="331" max="331" customWidth="1" bestFit="1" width="10.0" style="5"/>
    <col min="332" max="332" customWidth="1" bestFit="1" width="10.0" style="5"/>
    <col min="333" max="333" customWidth="1" bestFit="1" width="10.0" style="5"/>
    <col min="334" max="334" customWidth="1" bestFit="1" width="10.0" style="5"/>
    <col min="335" max="335" customWidth="1" bestFit="1" width="10.0" style="5"/>
    <col min="336" max="336" customWidth="1" bestFit="1" width="10.0" style="5"/>
    <col min="337" max="337" customWidth="1" bestFit="1" width="10.0" style="5"/>
    <col min="338" max="338" customWidth="1" bestFit="1" width="10.0" style="5"/>
    <col min="339" max="339" customWidth="1" bestFit="1" width="10.0" style="5"/>
    <col min="340" max="340" customWidth="1" bestFit="1" width="10.0" style="5"/>
    <col min="341" max="341" customWidth="1" bestFit="1" width="10.0" style="5"/>
    <col min="342" max="342" customWidth="1" bestFit="1" width="10.0" style="5"/>
    <col min="343" max="343" customWidth="1" bestFit="1" width="10.0" style="5"/>
    <col min="344" max="344" customWidth="1" bestFit="1" width="10.0" style="5"/>
    <col min="345" max="345" customWidth="1" bestFit="1" width="10.0" style="5"/>
    <col min="346" max="346" customWidth="1" bestFit="1" width="10.0" style="5"/>
    <col min="347" max="347" customWidth="1" bestFit="1" width="10.0" style="5"/>
    <col min="348" max="348" customWidth="1" bestFit="1" width="10.0" style="5"/>
    <col min="349" max="349" customWidth="1" bestFit="1" width="10.0" style="5"/>
    <col min="350" max="350" customWidth="1" bestFit="1" width="10.0" style="5"/>
    <col min="351" max="351" customWidth="1" bestFit="1" width="10.0" style="5"/>
    <col min="352" max="352" customWidth="1" bestFit="1" width="10.0" style="5"/>
    <col min="353" max="353" customWidth="1" bestFit="1" width="10.0" style="5"/>
    <col min="354" max="354" customWidth="1" bestFit="1" width="10.0" style="5"/>
    <col min="355" max="355" customWidth="1" bestFit="1" width="10.0" style="5"/>
    <col min="356" max="356" customWidth="1" bestFit="1" width="10.0" style="5"/>
    <col min="357" max="357" customWidth="1" bestFit="1" width="10.0" style="5"/>
    <col min="358" max="358" customWidth="1" bestFit="1" width="10.0" style="5"/>
    <col min="359" max="359" customWidth="1" bestFit="1" width="10.0" style="5"/>
    <col min="360" max="360" customWidth="1" bestFit="1" width="10.0" style="5"/>
    <col min="361" max="361" customWidth="1" bestFit="1" width="10.0" style="5"/>
    <col min="362" max="362" customWidth="1" bestFit="1" width="10.0" style="5"/>
    <col min="363" max="363" customWidth="1" bestFit="1" width="10.0" style="5"/>
    <col min="364" max="364" customWidth="1" bestFit="1" width="10.0" style="5"/>
    <col min="365" max="365" customWidth="1" bestFit="1" width="10.0" style="5"/>
    <col min="366" max="366" customWidth="1" bestFit="1" width="10.0" style="5"/>
    <col min="367" max="367" customWidth="1" bestFit="1" width="10.0" style="5"/>
    <col min="368" max="368" customWidth="1" bestFit="1" width="10.0" style="5"/>
    <col min="369" max="369" customWidth="1" bestFit="1" width="10.0" style="5"/>
    <col min="370" max="370" customWidth="1" bestFit="1" width="10.0" style="5"/>
    <col min="371" max="371" customWidth="1" bestFit="1" width="10.0" style="5"/>
    <col min="372" max="372" customWidth="1" bestFit="1" width="10.0" style="5"/>
    <col min="373" max="373" customWidth="1" bestFit="1" width="10.0" style="5"/>
    <col min="374" max="374" customWidth="1" bestFit="1" width="10.0" style="5"/>
    <col min="375" max="375" customWidth="1" bestFit="1" width="10.0" style="5"/>
    <col min="376" max="376" customWidth="1" bestFit="1" width="10.0" style="5"/>
    <col min="377" max="377" customWidth="1" bestFit="1" width="10.0" style="5"/>
    <col min="378" max="378" customWidth="1" bestFit="1" width="10.0" style="5"/>
    <col min="379" max="379" customWidth="1" bestFit="1" width="10.0" style="5"/>
    <col min="380" max="380" customWidth="1" bestFit="1" width="10.0" style="5"/>
    <col min="381" max="381" customWidth="1" bestFit="1" width="10.0" style="5"/>
    <col min="382" max="382" customWidth="1" bestFit="1" width="10.0" style="5"/>
    <col min="383" max="383" customWidth="1" bestFit="1" width="10.0" style="5"/>
    <col min="384" max="384" customWidth="1" bestFit="1" width="10.0" style="5"/>
    <col min="385" max="385" customWidth="1" bestFit="1" width="10.0" style="5"/>
    <col min="386" max="386" customWidth="1" bestFit="1" width="10.0" style="5"/>
    <col min="387" max="387" customWidth="1" bestFit="1" width="10.0" style="5"/>
    <col min="388" max="388" customWidth="1" bestFit="1" width="10.0" style="5"/>
    <col min="389" max="389" customWidth="1" bestFit="1" width="10.0" style="5"/>
    <col min="390" max="390" customWidth="1" bestFit="1" width="10.0" style="5"/>
    <col min="391" max="391" customWidth="1" bestFit="1" width="10.0" style="5"/>
    <col min="392" max="392" customWidth="1" bestFit="1" width="10.0" style="5"/>
    <col min="393" max="393" customWidth="1" bestFit="1" width="10.0" style="5"/>
    <col min="394" max="394" customWidth="1" bestFit="1" width="10.0" style="5"/>
    <col min="395" max="395" customWidth="1" bestFit="1" width="10.0" style="5"/>
    <col min="396" max="396" customWidth="1" bestFit="1" width="10.0" style="5"/>
    <col min="397" max="397" customWidth="1" bestFit="1" width="10.0" style="5"/>
    <col min="398" max="398" customWidth="1" bestFit="1" width="10.0" style="5"/>
    <col min="399" max="399" customWidth="1" bestFit="1" width="10.0" style="5"/>
    <col min="400" max="400" customWidth="1" bestFit="1" width="10.0" style="5"/>
    <col min="401" max="401" customWidth="1" bestFit="1" width="10.0" style="5"/>
    <col min="402" max="402" customWidth="1" bestFit="1" width="10.0" style="5"/>
    <col min="403" max="403" customWidth="1" bestFit="1" width="10.0" style="5"/>
    <col min="404" max="404" customWidth="1" bestFit="1" width="10.0" style="5"/>
    <col min="405" max="405" customWidth="1" bestFit="1" width="10.0" style="5"/>
    <col min="406" max="406" customWidth="1" bestFit="1" width="10.0" style="5"/>
    <col min="407" max="407" customWidth="1" bestFit="1" width="10.0" style="5"/>
    <col min="408" max="408" customWidth="1" bestFit="1" width="10.0" style="5"/>
    <col min="409" max="409" customWidth="1" bestFit="1" width="10.0" style="5"/>
    <col min="410" max="410" customWidth="1" bestFit="1" width="10.0" style="5"/>
    <col min="411" max="411" customWidth="1" bestFit="1" width="10.0" style="5"/>
    <col min="412" max="412" customWidth="1" bestFit="1" width="10.0" style="5"/>
    <col min="413" max="413" customWidth="1" bestFit="1" width="10.0" style="5"/>
    <col min="414" max="414" customWidth="1" bestFit="1" width="10.0" style="5"/>
    <col min="415" max="415" customWidth="1" bestFit="1" width="10.0" style="5"/>
    <col min="416" max="416" customWidth="1" bestFit="1" width="10.0" style="5"/>
    <col min="417" max="417" customWidth="1" bestFit="1" width="10.0" style="5"/>
    <col min="418" max="418" customWidth="1" bestFit="1" width="10.0" style="5"/>
    <col min="419" max="419" customWidth="1" bestFit="1" width="10.0" style="5"/>
    <col min="420" max="420" customWidth="1" bestFit="1" width="10.0" style="5"/>
    <col min="421" max="421" customWidth="1" bestFit="1" width="10.0" style="5"/>
    <col min="422" max="422" customWidth="1" bestFit="1" width="10.0" style="5"/>
    <col min="423" max="423" customWidth="1" bestFit="1" width="10.0" style="5"/>
    <col min="424" max="424" customWidth="1" bestFit="1" width="10.0" style="5"/>
    <col min="425" max="425" customWidth="1" bestFit="1" width="10.0" style="5"/>
    <col min="426" max="426" customWidth="1" bestFit="1" width="10.0" style="5"/>
    <col min="427" max="427" customWidth="1" bestFit="1" width="10.0" style="5"/>
    <col min="428" max="428" customWidth="1" bestFit="1" width="10.0" style="5"/>
    <col min="429" max="429" customWidth="1" bestFit="1" width="10.0" style="5"/>
    <col min="430" max="430" customWidth="1" bestFit="1" width="10.0" style="5"/>
    <col min="431" max="431" customWidth="1" bestFit="1" width="10.0" style="5"/>
    <col min="432" max="432" customWidth="1" bestFit="1" width="10.0" style="5"/>
    <col min="433" max="433" customWidth="1" bestFit="1" width="10.0" style="5"/>
    <col min="434" max="434" customWidth="1" bestFit="1" width="10.0" style="5"/>
    <col min="435" max="435" customWidth="1" bestFit="1" width="10.0" style="5"/>
    <col min="436" max="436" customWidth="1" bestFit="1" width="10.0" style="5"/>
    <col min="437" max="437" customWidth="1" bestFit="1" width="10.0" style="5"/>
    <col min="438" max="438" customWidth="1" bestFit="1" width="10.0" style="5"/>
    <col min="439" max="439" customWidth="1" bestFit="1" width="10.0" style="5"/>
    <col min="440" max="440" customWidth="1" bestFit="1" width="10.0" style="5"/>
    <col min="441" max="441" customWidth="1" bestFit="1" width="10.0" style="5"/>
    <col min="442" max="442" customWidth="1" bestFit="1" width="10.0" style="5"/>
    <col min="443" max="443" customWidth="1" bestFit="1" width="10.0" style="5"/>
    <col min="444" max="444" customWidth="1" bestFit="1" width="10.0" style="5"/>
    <col min="445" max="445" customWidth="1" bestFit="1" width="10.0" style="5"/>
    <col min="446" max="446" customWidth="1" bestFit="1" width="10.0" style="5"/>
    <col min="447" max="447" customWidth="1" bestFit="1" width="10.0" style="5"/>
    <col min="448" max="448" customWidth="1" bestFit="1" width="10.0" style="5"/>
    <col min="449" max="449" customWidth="1" bestFit="1" width="10.0" style="5"/>
    <col min="450" max="450" customWidth="1" bestFit="1" width="10.0" style="5"/>
    <col min="451" max="451" customWidth="1" bestFit="1" width="10.0" style="5"/>
    <col min="452" max="452" customWidth="1" bestFit="1" width="10.0" style="5"/>
    <col min="453" max="453" customWidth="1" bestFit="1" width="10.0" style="5"/>
    <col min="454" max="454" customWidth="1" bestFit="1" width="10.0" style="5"/>
    <col min="455" max="455" customWidth="1" bestFit="1" width="10.0" style="5"/>
    <col min="456" max="456" customWidth="1" bestFit="1" width="10.0" style="5"/>
    <col min="457" max="457" customWidth="1" bestFit="1" width="10.0" style="5"/>
    <col min="458" max="458" customWidth="1" bestFit="1" width="10.0" style="5"/>
    <col min="459" max="459" customWidth="1" bestFit="1" width="10.0" style="5"/>
    <col min="460" max="460" customWidth="1" bestFit="1" width="10.0" style="5"/>
    <col min="461" max="461" customWidth="1" bestFit="1" width="10.0" style="5"/>
    <col min="462" max="462" customWidth="1" bestFit="1" width="10.0" style="5"/>
    <col min="463" max="463" customWidth="1" bestFit="1" width="10.0" style="5"/>
    <col min="464" max="464" customWidth="1" bestFit="1" width="10.0" style="5"/>
    <col min="465" max="465" customWidth="1" bestFit="1" width="10.0" style="5"/>
    <col min="466" max="466" customWidth="1" bestFit="1" width="10.0" style="5"/>
    <col min="467" max="467" customWidth="1" bestFit="1" width="10.0" style="5"/>
    <col min="468" max="468" customWidth="1" bestFit="1" width="10.0" style="5"/>
    <col min="469" max="469" customWidth="1" bestFit="1" width="10.0" style="5"/>
    <col min="470" max="470" customWidth="1" bestFit="1" width="10.0" style="5"/>
    <col min="471" max="471" customWidth="1" bestFit="1" width="10.0" style="5"/>
    <col min="472" max="472" customWidth="1" bestFit="1" width="10.0" style="5"/>
    <col min="473" max="473" customWidth="1" bestFit="1" width="10.0" style="5"/>
    <col min="474" max="474" customWidth="1" bestFit="1" width="10.0" style="5"/>
    <col min="475" max="475" customWidth="1" bestFit="1" width="10.0" style="5"/>
    <col min="476" max="476" customWidth="1" bestFit="1" width="10.0" style="5"/>
    <col min="477" max="477" customWidth="1" bestFit="1" width="10.0" style="5"/>
    <col min="478" max="478" customWidth="1" bestFit="1" width="10.0" style="5"/>
    <col min="479" max="479" customWidth="1" bestFit="1" width="10.0" style="5"/>
    <col min="480" max="480" customWidth="1" bestFit="1" width="10.0" style="5"/>
    <col min="481" max="481" customWidth="1" bestFit="1" width="10.0" style="5"/>
    <col min="482" max="482" customWidth="1" bestFit="1" width="10.0" style="5"/>
    <col min="483" max="483" customWidth="1" bestFit="1" width="10.0" style="5"/>
    <col min="484" max="484" customWidth="1" bestFit="1" width="10.0" style="5"/>
    <col min="485" max="485" customWidth="1" bestFit="1" width="10.0" style="5"/>
    <col min="486" max="486" customWidth="1" bestFit="1" width="10.0" style="5"/>
    <col min="487" max="487" customWidth="1" bestFit="1" width="10.0" style="5"/>
    <col min="488" max="488" customWidth="1" bestFit="1" width="10.0" style="5"/>
    <col min="489" max="489" customWidth="1" bestFit="1" width="10.0" style="5"/>
    <col min="490" max="490" customWidth="1" bestFit="1" width="10.0" style="5"/>
    <col min="491" max="491" customWidth="1" bestFit="1" width="10.0" style="5"/>
    <col min="492" max="492" customWidth="1" bestFit="1" width="10.0" style="5"/>
    <col min="493" max="493" customWidth="1" bestFit="1" width="10.0" style="5"/>
    <col min="494" max="494" customWidth="1" bestFit="1" width="10.0" style="5"/>
    <col min="495" max="495" customWidth="1" bestFit="1" width="10.0" style="5"/>
    <col min="496" max="496" customWidth="1" bestFit="1" width="10.0" style="5"/>
    <col min="497" max="497" customWidth="1" bestFit="1" width="10.0" style="5"/>
    <col min="498" max="498" customWidth="1" bestFit="1" width="10.0" style="5"/>
    <col min="499" max="499" customWidth="1" bestFit="1" width="10.0" style="5"/>
    <col min="500" max="500" customWidth="1" bestFit="1" width="10.0" style="5"/>
    <col min="501" max="501" customWidth="1" bestFit="1" width="10.0" style="5"/>
    <col min="502" max="502" customWidth="1" bestFit="1" width="10.0" style="5"/>
    <col min="503" max="503" customWidth="1" bestFit="1" width="10.0" style="5"/>
    <col min="504" max="504" customWidth="1" bestFit="1" width="10.0" style="5"/>
    <col min="505" max="505" customWidth="1" bestFit="1" width="10.0" style="5"/>
    <col min="506" max="506" customWidth="1" bestFit="1" width="10.0" style="5"/>
    <col min="507" max="507" customWidth="1" bestFit="1" width="10.0" style="5"/>
    <col min="508" max="508" customWidth="1" bestFit="1" width="10.0" style="5"/>
    <col min="509" max="509" customWidth="1" bestFit="1" width="10.0" style="5"/>
    <col min="510" max="510" customWidth="1" bestFit="1" width="10.0" style="5"/>
    <col min="511" max="511" customWidth="1" bestFit="1" width="10.0" style="5"/>
    <col min="512" max="512" customWidth="1" bestFit="1" width="10.0" style="5"/>
    <col min="513" max="513" customWidth="1" bestFit="1" width="10.0" style="5"/>
    <col min="514" max="514" customWidth="1" bestFit="1" width="10.0" style="5"/>
    <col min="515" max="515" customWidth="1" bestFit="1" width="10.0" style="5"/>
    <col min="516" max="516" customWidth="1" bestFit="1" width="10.0" style="5"/>
    <col min="517" max="517" customWidth="1" bestFit="1" width="10.0" style="5"/>
    <col min="518" max="518" customWidth="1" bestFit="1" width="10.0" style="5"/>
    <col min="519" max="519" customWidth="1" bestFit="1" width="10.0" style="5"/>
    <col min="520" max="520" customWidth="1" bestFit="1" width="10.0" style="5"/>
    <col min="521" max="521" customWidth="1" bestFit="1" width="10.0" style="5"/>
    <col min="522" max="522" customWidth="1" bestFit="1" width="10.0" style="5"/>
    <col min="523" max="523" customWidth="1" bestFit="1" width="10.0" style="5"/>
    <col min="524" max="524" customWidth="1" bestFit="1" width="10.0" style="5"/>
    <col min="525" max="525" customWidth="1" bestFit="1" width="10.0" style="5"/>
    <col min="526" max="526" customWidth="1" bestFit="1" width="10.0" style="5"/>
    <col min="527" max="527" customWidth="1" bestFit="1" width="10.0" style="5"/>
    <col min="528" max="528" customWidth="1" bestFit="1" width="10.0" style="5"/>
    <col min="529" max="529" customWidth="1" bestFit="1" width="10.0" style="5"/>
    <col min="530" max="530" customWidth="1" bestFit="1" width="10.0" style="5"/>
    <col min="531" max="531" customWidth="1" bestFit="1" width="10.0" style="5"/>
    <col min="532" max="532" customWidth="1" bestFit="1" width="10.0" style="5"/>
    <col min="533" max="533" customWidth="1" bestFit="1" width="10.0" style="5"/>
    <col min="534" max="534" customWidth="1" bestFit="1" width="10.0" style="5"/>
    <col min="535" max="535" customWidth="1" bestFit="1" width="10.0" style="5"/>
    <col min="536" max="536" customWidth="1" bestFit="1" width="10.0" style="5"/>
    <col min="537" max="537" customWidth="1" bestFit="1" width="10.0" style="5"/>
    <col min="538" max="538" customWidth="1" bestFit="1" width="10.0" style="5"/>
    <col min="539" max="539" customWidth="1" bestFit="1" width="10.0" style="5"/>
    <col min="540" max="540" customWidth="1" bestFit="1" width="10.0" style="5"/>
    <col min="541" max="541" customWidth="1" bestFit="1" width="10.0" style="5"/>
    <col min="542" max="542" customWidth="1" bestFit="1" width="10.0" style="5"/>
    <col min="543" max="543" customWidth="1" bestFit="1" width="10.0" style="5"/>
    <col min="544" max="544" customWidth="1" bestFit="1" width="10.0" style="5"/>
    <col min="545" max="545" customWidth="1" bestFit="1" width="10.0" style="5"/>
    <col min="546" max="546" customWidth="1" bestFit="1" width="10.0" style="5"/>
    <col min="547" max="547" customWidth="1" bestFit="1" width="10.0" style="5"/>
    <col min="548" max="548" customWidth="1" bestFit="1" width="10.0" style="5"/>
    <col min="549" max="549" customWidth="1" bestFit="1" width="10.0" style="5"/>
    <col min="550" max="550" customWidth="1" bestFit="1" width="10.0" style="5"/>
    <col min="551" max="551" customWidth="1" bestFit="1" width="10.0" style="5"/>
    <col min="552" max="552" customWidth="1" bestFit="1" width="10.0" style="5"/>
    <col min="553" max="553" customWidth="1" bestFit="1" width="10.0" style="5"/>
    <col min="554" max="554" customWidth="1" bestFit="1" width="10.0" style="5"/>
    <col min="555" max="555" customWidth="1" bestFit="1" width="10.0" style="5"/>
    <col min="556" max="556" customWidth="1" bestFit="1" width="10.0" style="5"/>
    <col min="557" max="557" customWidth="1" bestFit="1" width="10.0" style="5"/>
    <col min="558" max="558" customWidth="1" bestFit="1" width="10.0" style="5"/>
    <col min="559" max="559" customWidth="1" bestFit="1" width="10.0" style="5"/>
    <col min="560" max="560" customWidth="1" bestFit="1" width="10.0" style="5"/>
    <col min="561" max="561" customWidth="1" bestFit="1" width="10.0" style="5"/>
    <col min="562" max="562" customWidth="1" bestFit="1" width="10.0" style="5"/>
    <col min="563" max="563" customWidth="1" bestFit="1" width="10.0" style="5"/>
    <col min="564" max="564" customWidth="1" bestFit="1" width="10.0" style="5"/>
    <col min="565" max="565" customWidth="1" bestFit="1" width="10.0" style="5"/>
    <col min="566" max="566" customWidth="1" bestFit="1" width="10.0" style="5"/>
    <col min="567" max="567" customWidth="1" bestFit="1" width="10.0" style="5"/>
    <col min="568" max="568" customWidth="1" bestFit="1" width="10.0" style="5"/>
    <col min="569" max="569" customWidth="1" bestFit="1" width="10.0" style="5"/>
    <col min="570" max="570" customWidth="1" bestFit="1" width="10.0" style="5"/>
    <col min="571" max="571" customWidth="1" bestFit="1" width="10.0" style="5"/>
    <col min="572" max="572" customWidth="1" bestFit="1" width="10.0" style="5"/>
    <col min="573" max="573" customWidth="1" bestFit="1" width="10.0" style="5"/>
    <col min="574" max="574" customWidth="1" bestFit="1" width="10.0" style="5"/>
    <col min="575" max="575" customWidth="1" bestFit="1" width="10.0" style="5"/>
    <col min="576" max="576" customWidth="1" bestFit="1" width="10.0" style="5"/>
    <col min="577" max="577" customWidth="1" bestFit="1" width="10.0" style="5"/>
    <col min="578" max="578" customWidth="1" bestFit="1" width="10.0" style="5"/>
    <col min="579" max="579" customWidth="1" bestFit="1" width="10.0" style="5"/>
    <col min="580" max="580" customWidth="1" bestFit="1" width="10.0" style="5"/>
    <col min="581" max="581" customWidth="1" bestFit="1" width="10.0" style="5"/>
    <col min="582" max="582" customWidth="1" bestFit="1" width="10.0" style="5"/>
    <col min="583" max="583" customWidth="1" bestFit="1" width="10.0" style="5"/>
    <col min="584" max="584" customWidth="1" bestFit="1" width="10.0" style="5"/>
    <col min="585" max="585" customWidth="1" bestFit="1" width="10.0" style="5"/>
    <col min="586" max="586" customWidth="1" bestFit="1" width="10.0" style="5"/>
    <col min="587" max="587" customWidth="1" bestFit="1" width="10.0" style="5"/>
    <col min="588" max="588" customWidth="1" bestFit="1" width="10.0" style="5"/>
    <col min="589" max="589" customWidth="1" bestFit="1" width="10.0" style="5"/>
    <col min="590" max="590" customWidth="1" bestFit="1" width="10.0" style="5"/>
    <col min="591" max="591" customWidth="1" bestFit="1" width="10.0" style="5"/>
    <col min="592" max="592" customWidth="1" bestFit="1" width="10.0" style="5"/>
    <col min="593" max="593" customWidth="1" bestFit="1" width="10.0" style="5"/>
    <col min="594" max="594" customWidth="1" bestFit="1" width="10.0" style="5"/>
    <col min="595" max="595" customWidth="1" bestFit="1" width="10.0" style="5"/>
    <col min="596" max="596" customWidth="1" bestFit="1" width="10.0" style="5"/>
    <col min="597" max="597" customWidth="1" bestFit="1" width="10.0" style="5"/>
    <col min="598" max="598" customWidth="1" bestFit="1" width="10.0" style="5"/>
    <col min="599" max="599" customWidth="1" bestFit="1" width="10.0" style="5"/>
    <col min="600" max="600" customWidth="1" bestFit="1" width="10.0" style="5"/>
    <col min="601" max="601" customWidth="1" bestFit="1" width="10.0" style="5"/>
    <col min="602" max="602" customWidth="1" bestFit="1" width="10.0" style="5"/>
    <col min="603" max="603" customWidth="1" bestFit="1" width="10.0" style="5"/>
    <col min="604" max="604" customWidth="1" bestFit="1" width="10.0" style="5"/>
    <col min="605" max="605" customWidth="1" bestFit="1" width="10.0" style="5"/>
    <col min="606" max="606" customWidth="1" bestFit="1" width="10.0" style="5"/>
    <col min="607" max="607" customWidth="1" bestFit="1" width="10.0" style="5"/>
    <col min="608" max="608" customWidth="1" bestFit="1" width="10.0" style="5"/>
    <col min="609" max="609" customWidth="1" bestFit="1" width="10.0" style="5"/>
    <col min="610" max="610" customWidth="1" bestFit="1" width="10.0" style="5"/>
    <col min="611" max="611" customWidth="1" bestFit="1" width="10.0" style="5"/>
    <col min="612" max="612" customWidth="1" bestFit="1" width="10.0" style="5"/>
    <col min="613" max="613" customWidth="1" bestFit="1" width="10.0" style="5"/>
    <col min="614" max="614" customWidth="1" bestFit="1" width="10.0" style="5"/>
    <col min="615" max="615" customWidth="1" bestFit="1" width="10.0" style="5"/>
    <col min="616" max="616" customWidth="1" bestFit="1" width="10.0" style="5"/>
    <col min="617" max="617" customWidth="1" bestFit="1" width="10.0" style="5"/>
    <col min="618" max="618" customWidth="1" bestFit="1" width="10.0" style="5"/>
    <col min="619" max="619" customWidth="1" bestFit="1" width="10.0" style="5"/>
    <col min="620" max="620" customWidth="1" bestFit="1" width="10.0" style="5"/>
    <col min="621" max="621" customWidth="1" bestFit="1" width="10.0" style="5"/>
    <col min="622" max="622" customWidth="1" bestFit="1" width="10.0" style="5"/>
    <col min="623" max="623" customWidth="1" bestFit="1" width="10.0" style="5"/>
    <col min="624" max="624" customWidth="1" bestFit="1" width="10.0" style="5"/>
    <col min="625" max="625" customWidth="1" bestFit="1" width="10.0" style="5"/>
    <col min="626" max="626" customWidth="1" bestFit="1" width="10.0" style="5"/>
    <col min="627" max="627" customWidth="1" bestFit="1" width="10.0" style="5"/>
    <col min="628" max="628" customWidth="1" bestFit="1" width="10.0" style="5"/>
    <col min="629" max="629" customWidth="1" bestFit="1" width="10.0" style="5"/>
    <col min="630" max="630" customWidth="1" bestFit="1" width="10.0" style="5"/>
    <col min="631" max="631" customWidth="1" bestFit="1" width="10.0" style="5"/>
    <col min="632" max="632" customWidth="1" bestFit="1" width="10.0" style="5"/>
    <col min="633" max="633" customWidth="1" bestFit="1" width="10.0" style="5"/>
    <col min="634" max="634" customWidth="1" bestFit="1" width="10.0" style="5"/>
    <col min="635" max="635" customWidth="1" bestFit="1" width="10.0" style="5"/>
    <col min="636" max="636" customWidth="1" bestFit="1" width="10.0" style="5"/>
    <col min="637" max="637" customWidth="1" bestFit="1" width="10.0" style="5"/>
    <col min="638" max="638" customWidth="1" bestFit="1" width="10.0" style="5"/>
    <col min="639" max="639" customWidth="1" bestFit="1" width="10.0" style="5"/>
    <col min="640" max="640" customWidth="1" bestFit="1" width="10.0" style="5"/>
    <col min="641" max="641" customWidth="1" bestFit="1" width="10.0" style="5"/>
    <col min="642" max="642" customWidth="1" bestFit="1" width="10.0" style="5"/>
    <col min="643" max="643" customWidth="1" bestFit="1" width="10.0" style="5"/>
    <col min="644" max="644" customWidth="1" bestFit="1" width="10.0" style="5"/>
    <col min="645" max="645" customWidth="1" bestFit="1" width="10.0" style="5"/>
    <col min="646" max="646" customWidth="1" bestFit="1" width="10.0" style="5"/>
    <col min="647" max="647" customWidth="1" bestFit="1" width="10.0" style="5"/>
    <col min="648" max="648" customWidth="1" bestFit="1" width="10.0" style="5"/>
    <col min="649" max="649" customWidth="1" bestFit="1" width="10.0" style="5"/>
    <col min="650" max="650" customWidth="1" bestFit="1" width="10.0" style="5"/>
    <col min="651" max="651" customWidth="1" bestFit="1" width="10.0" style="5"/>
    <col min="652" max="652" customWidth="1" bestFit="1" width="10.0" style="5"/>
    <col min="653" max="653" customWidth="1" bestFit="1" width="10.0" style="5"/>
    <col min="654" max="654" customWidth="1" bestFit="1" width="10.0" style="5"/>
    <col min="655" max="655" customWidth="1" bestFit="1" width="10.0" style="5"/>
    <col min="656" max="656" customWidth="1" bestFit="1" width="10.0" style="5"/>
    <col min="657" max="657" customWidth="1" bestFit="1" width="10.0" style="5"/>
    <col min="658" max="658" customWidth="1" bestFit="1" width="10.0" style="5"/>
    <col min="659" max="659" customWidth="1" bestFit="1" width="10.0" style="5"/>
    <col min="660" max="660" customWidth="1" bestFit="1" width="10.0" style="5"/>
    <col min="661" max="661" customWidth="1" bestFit="1" width="10.0" style="5"/>
    <col min="662" max="662" customWidth="1" bestFit="1" width="10.0" style="5"/>
    <col min="663" max="663" customWidth="1" bestFit="1" width="10.0" style="5"/>
    <col min="664" max="664" customWidth="1" bestFit="1" width="10.0" style="5"/>
    <col min="665" max="665" customWidth="1" bestFit="1" width="10.0" style="5"/>
    <col min="666" max="666" customWidth="1" bestFit="1" width="10.0" style="5"/>
    <col min="667" max="667" customWidth="1" bestFit="1" width="10.0" style="5"/>
    <col min="668" max="668" customWidth="1" bestFit="1" width="10.0" style="5"/>
    <col min="669" max="669" customWidth="1" bestFit="1" width="10.0" style="5"/>
    <col min="670" max="670" customWidth="1" bestFit="1" width="10.0" style="5"/>
    <col min="671" max="671" customWidth="1" bestFit="1" width="10.0" style="5"/>
    <col min="672" max="672" customWidth="1" bestFit="1" width="10.0" style="5"/>
    <col min="673" max="673" customWidth="1" bestFit="1" width="10.0" style="5"/>
    <col min="674" max="674" customWidth="1" bestFit="1" width="10.0" style="5"/>
    <col min="675" max="675" customWidth="1" bestFit="1" width="10.0" style="5"/>
    <col min="676" max="676" customWidth="1" bestFit="1" width="10.0" style="5"/>
    <col min="677" max="677" customWidth="1" bestFit="1" width="10.0" style="5"/>
    <col min="678" max="678" customWidth="1" bestFit="1" width="10.0" style="5"/>
    <col min="679" max="679" customWidth="1" bestFit="1" width="10.0" style="5"/>
    <col min="680" max="680" customWidth="1" bestFit="1" width="10.0" style="5"/>
    <col min="681" max="681" customWidth="1" bestFit="1" width="10.0" style="5"/>
    <col min="682" max="682" customWidth="1" bestFit="1" width="10.0" style="5"/>
    <col min="683" max="683" customWidth="1" bestFit="1" width="10.0" style="5"/>
    <col min="684" max="684" customWidth="1" bestFit="1" width="10.0" style="5"/>
    <col min="685" max="685" customWidth="1" bestFit="1" width="10.0" style="5"/>
    <col min="686" max="686" customWidth="1" bestFit="1" width="10.0" style="5"/>
    <col min="687" max="687" customWidth="1" bestFit="1" width="10.0" style="5"/>
    <col min="688" max="688" customWidth="1" bestFit="1" width="10.0" style="5"/>
    <col min="689" max="689" customWidth="1" bestFit="1" width="10.0" style="5"/>
    <col min="690" max="690" customWidth="1" bestFit="1" width="10.0" style="5"/>
    <col min="691" max="691" customWidth="1" bestFit="1" width="10.0" style="5"/>
    <col min="692" max="692" customWidth="1" bestFit="1" width="10.0" style="5"/>
    <col min="693" max="693" customWidth="1" bestFit="1" width="10.0" style="5"/>
    <col min="694" max="694" customWidth="1" bestFit="1" width="10.0" style="5"/>
    <col min="695" max="695" customWidth="1" bestFit="1" width="10.0" style="5"/>
    <col min="696" max="696" customWidth="1" bestFit="1" width="10.0" style="5"/>
    <col min="697" max="697" customWidth="1" bestFit="1" width="10.0" style="5"/>
    <col min="698" max="698" customWidth="1" bestFit="1" width="10.0" style="5"/>
    <col min="699" max="699" customWidth="1" bestFit="1" width="10.0" style="5"/>
    <col min="700" max="700" customWidth="1" bestFit="1" width="10.0" style="5"/>
    <col min="701" max="701" customWidth="1" bestFit="1" width="10.0" style="5"/>
    <col min="702" max="702" customWidth="1" bestFit="1" width="10.0" style="5"/>
    <col min="703" max="703" customWidth="1" bestFit="1" width="10.0" style="5"/>
    <col min="704" max="704" customWidth="1" bestFit="1" width="10.0" style="5"/>
    <col min="705" max="705" customWidth="1" bestFit="1" width="10.0" style="5"/>
    <col min="706" max="706" customWidth="1" bestFit="1" width="10.0" style="5"/>
    <col min="707" max="707" customWidth="1" bestFit="1" width="10.0" style="5"/>
    <col min="708" max="708" customWidth="1" bestFit="1" width="10.0" style="5"/>
    <col min="709" max="709" customWidth="1" bestFit="1" width="10.0" style="5"/>
    <col min="710" max="710" customWidth="1" bestFit="1" width="10.0" style="5"/>
    <col min="711" max="711" customWidth="1" bestFit="1" width="10.0" style="5"/>
    <col min="712" max="712" customWidth="1" bestFit="1" width="10.0" style="5"/>
    <col min="713" max="713" customWidth="1" bestFit="1" width="10.0" style="5"/>
    <col min="714" max="714" customWidth="1" bestFit="1" width="10.0" style="5"/>
    <col min="715" max="715" customWidth="1" bestFit="1" width="10.0" style="5"/>
    <col min="716" max="716" customWidth="1" bestFit="1" width="10.0" style="5"/>
    <col min="717" max="717" customWidth="1" bestFit="1" width="10.0" style="5"/>
    <col min="718" max="718" customWidth="1" bestFit="1" width="10.0" style="5"/>
    <col min="719" max="719" customWidth="1" bestFit="1" width="10.0" style="5"/>
    <col min="720" max="720" customWidth="1" bestFit="1" width="10.0" style="5"/>
    <col min="721" max="721" customWidth="1" bestFit="1" width="10.0" style="5"/>
    <col min="722" max="722" customWidth="1" bestFit="1" width="10.0" style="5"/>
    <col min="723" max="723" customWidth="1" bestFit="1" width="10.0" style="5"/>
    <col min="724" max="724" customWidth="1" bestFit="1" width="10.0" style="5"/>
    <col min="725" max="725" customWidth="1" bestFit="1" width="10.0" style="5"/>
    <col min="726" max="726" customWidth="1" bestFit="1" width="10.0" style="5"/>
    <col min="727" max="727" customWidth="1" bestFit="1" width="10.0" style="5"/>
    <col min="728" max="728" customWidth="1" bestFit="1" width="10.0" style="5"/>
    <col min="729" max="729" customWidth="1" bestFit="1" width="10.0" style="5"/>
    <col min="730" max="730" customWidth="1" bestFit="1" width="10.0" style="5"/>
    <col min="731" max="731" customWidth="1" bestFit="1" width="10.0" style="5"/>
    <col min="732" max="732" customWidth="1" bestFit="1" width="10.0" style="5"/>
    <col min="733" max="733" customWidth="1" bestFit="1" width="10.0" style="5"/>
    <col min="734" max="734" customWidth="1" bestFit="1" width="10.0" style="5"/>
    <col min="735" max="735" customWidth="1" bestFit="1" width="10.0" style="5"/>
    <col min="736" max="736" customWidth="1" bestFit="1" width="10.0" style="5"/>
    <col min="737" max="737" customWidth="1" bestFit="1" width="10.0" style="5"/>
    <col min="738" max="738" customWidth="1" bestFit="1" width="10.0" style="5"/>
    <col min="739" max="739" customWidth="1" bestFit="1" width="10.0" style="5"/>
    <col min="740" max="740" customWidth="1" bestFit="1" width="10.0" style="5"/>
    <col min="741" max="741" customWidth="1" bestFit="1" width="10.0" style="5"/>
    <col min="742" max="742" customWidth="1" bestFit="1" width="10.0" style="5"/>
    <col min="743" max="743" customWidth="1" bestFit="1" width="10.0" style="5"/>
    <col min="744" max="744" customWidth="1" bestFit="1" width="10.0" style="5"/>
    <col min="745" max="745" customWidth="1" bestFit="1" width="10.0" style="5"/>
    <col min="746" max="746" customWidth="1" bestFit="1" width="10.0" style="5"/>
    <col min="747" max="747" customWidth="1" bestFit="1" width="10.0" style="5"/>
    <col min="748" max="748" customWidth="1" bestFit="1" width="10.0" style="5"/>
    <col min="749" max="749" customWidth="1" bestFit="1" width="10.0" style="5"/>
    <col min="750" max="750" customWidth="1" bestFit="1" width="10.0" style="5"/>
    <col min="751" max="751" customWidth="1" bestFit="1" width="10.0" style="5"/>
    <col min="752" max="752" customWidth="1" bestFit="1" width="10.0" style="5"/>
    <col min="753" max="753" customWidth="1" bestFit="1" width="10.0" style="5"/>
    <col min="754" max="754" customWidth="1" bestFit="1" width="10.0" style="5"/>
    <col min="755" max="755" customWidth="1" bestFit="1" width="10.0" style="5"/>
    <col min="756" max="756" customWidth="1" bestFit="1" width="10.0" style="5"/>
    <col min="757" max="757" customWidth="1" bestFit="1" width="10.0" style="5"/>
    <col min="758" max="758" customWidth="1" bestFit="1" width="10.0" style="5"/>
    <col min="759" max="759" customWidth="1" bestFit="1" width="10.0" style="5"/>
    <col min="760" max="760" customWidth="1" bestFit="1" width="10.0" style="5"/>
    <col min="761" max="761" customWidth="1" bestFit="1" width="10.0" style="5"/>
    <col min="762" max="762" customWidth="1" bestFit="1" width="10.0" style="5"/>
    <col min="763" max="763" customWidth="1" bestFit="1" width="10.0" style="5"/>
    <col min="764" max="764" customWidth="1" bestFit="1" width="10.0" style="5"/>
    <col min="765" max="765" customWidth="1" bestFit="1" width="10.0" style="5"/>
    <col min="766" max="766" customWidth="1" bestFit="1" width="10.0" style="5"/>
    <col min="767" max="767" customWidth="1" bestFit="1" width="10.0" style="5"/>
    <col min="768" max="768" customWidth="1" bestFit="1" width="10.0" style="5"/>
    <col min="769" max="769" customWidth="1" bestFit="1" width="10.0" style="5"/>
    <col min="770" max="770" customWidth="1" bestFit="1" width="10.0" style="5"/>
    <col min="771" max="771" customWidth="1" bestFit="1" width="10.0" style="5"/>
    <col min="772" max="772" customWidth="1" bestFit="1" width="10.0" style="5"/>
    <col min="773" max="773" customWidth="1" bestFit="1" width="10.0" style="5"/>
    <col min="774" max="774" customWidth="1" bestFit="1" width="10.0" style="5"/>
    <col min="775" max="775" customWidth="1" bestFit="1" width="10.0" style="5"/>
    <col min="776" max="776" customWidth="1" bestFit="1" width="10.0" style="5"/>
    <col min="777" max="777" customWidth="1" bestFit="1" width="10.0" style="5"/>
    <col min="778" max="778" customWidth="1" bestFit="1" width="10.0" style="5"/>
    <col min="779" max="779" customWidth="1" bestFit="1" width="10.0" style="5"/>
    <col min="780" max="780" customWidth="1" bestFit="1" width="10.0" style="5"/>
    <col min="781" max="781" customWidth="1" bestFit="1" width="10.0" style="5"/>
    <col min="782" max="782" customWidth="1" bestFit="1" width="10.0" style="5"/>
    <col min="783" max="783" customWidth="1" bestFit="1" width="10.0" style="5"/>
    <col min="784" max="784" customWidth="1" bestFit="1" width="10.0" style="5"/>
    <col min="785" max="785" customWidth="1" bestFit="1" width="10.0" style="5"/>
    <col min="786" max="786" customWidth="1" bestFit="1" width="10.0" style="5"/>
    <col min="787" max="787" customWidth="1" bestFit="1" width="10.0" style="5"/>
    <col min="788" max="788" customWidth="1" bestFit="1" width="10.0" style="5"/>
    <col min="789" max="789" customWidth="1" bestFit="1" width="10.0" style="5"/>
    <col min="790" max="790" customWidth="1" bestFit="1" width="10.0" style="5"/>
    <col min="791" max="791" customWidth="1" bestFit="1" width="10.0" style="5"/>
    <col min="792" max="792" customWidth="1" bestFit="1" width="10.0" style="5"/>
    <col min="793" max="793" customWidth="1" bestFit="1" width="10.0" style="5"/>
    <col min="794" max="794" customWidth="1" bestFit="1" width="10.0" style="5"/>
    <col min="795" max="795" customWidth="1" bestFit="1" width="10.0" style="5"/>
    <col min="796" max="796" customWidth="1" bestFit="1" width="10.0" style="5"/>
    <col min="797" max="797" customWidth="1" bestFit="1" width="10.0" style="5"/>
    <col min="798" max="798" customWidth="1" bestFit="1" width="10.0" style="5"/>
    <col min="799" max="799" customWidth="1" bestFit="1" width="10.0" style="5"/>
    <col min="800" max="800" customWidth="1" bestFit="1" width="10.0" style="5"/>
    <col min="801" max="801" customWidth="1" bestFit="1" width="10.0" style="5"/>
    <col min="802" max="802" customWidth="1" bestFit="1" width="10.0" style="5"/>
    <col min="803" max="803" customWidth="1" bestFit="1" width="10.0" style="5"/>
    <col min="804" max="804" customWidth="1" bestFit="1" width="10.0" style="5"/>
    <col min="805" max="805" customWidth="1" bestFit="1" width="10.0" style="5"/>
    <col min="806" max="806" customWidth="1" bestFit="1" width="10.0" style="5"/>
    <col min="807" max="807" customWidth="1" bestFit="1" width="10.0" style="5"/>
    <col min="808" max="808" customWidth="1" bestFit="1" width="10.0" style="5"/>
    <col min="809" max="809" customWidth="1" bestFit="1" width="10.0" style="5"/>
    <col min="810" max="810" customWidth="1" bestFit="1" width="10.0" style="5"/>
    <col min="811" max="811" customWidth="1" bestFit="1" width="10.0" style="5"/>
    <col min="812" max="812" customWidth="1" bestFit="1" width="10.0" style="5"/>
    <col min="813" max="813" customWidth="1" bestFit="1" width="10.0" style="5"/>
    <col min="814" max="814" customWidth="1" bestFit="1" width="10.0" style="5"/>
    <col min="815" max="815" customWidth="1" bestFit="1" width="10.0" style="5"/>
    <col min="816" max="816" customWidth="1" bestFit="1" width="10.0" style="5"/>
    <col min="817" max="817" customWidth="1" bestFit="1" width="10.0" style="5"/>
    <col min="818" max="818" customWidth="1" bestFit="1" width="10.0" style="5"/>
    <col min="819" max="819" customWidth="1" bestFit="1" width="10.0" style="5"/>
    <col min="820" max="820" customWidth="1" bestFit="1" width="10.0" style="5"/>
    <col min="821" max="821" customWidth="1" bestFit="1" width="10.0" style="5"/>
    <col min="822" max="822" customWidth="1" bestFit="1" width="10.0" style="5"/>
    <col min="823" max="823" customWidth="1" bestFit="1" width="10.0" style="5"/>
    <col min="824" max="824" customWidth="1" bestFit="1" width="10.0" style="5"/>
    <col min="825" max="825" customWidth="1" bestFit="1" width="10.0" style="5"/>
    <col min="826" max="826" customWidth="1" bestFit="1" width="10.0" style="5"/>
    <col min="827" max="827" customWidth="1" bestFit="1" width="10.0" style="5"/>
    <col min="828" max="828" customWidth="1" bestFit="1" width="10.0" style="5"/>
    <col min="829" max="829" customWidth="1" bestFit="1" width="10.0" style="5"/>
    <col min="830" max="830" customWidth="1" bestFit="1" width="10.0" style="5"/>
    <col min="831" max="831" customWidth="1" bestFit="1" width="10.0" style="5"/>
    <col min="832" max="832" customWidth="1" bestFit="1" width="10.0" style="5"/>
    <col min="833" max="833" customWidth="1" bestFit="1" width="10.0" style="5"/>
    <col min="834" max="834" customWidth="1" bestFit="1" width="10.0" style="5"/>
    <col min="835" max="835" customWidth="1" bestFit="1" width="10.0" style="5"/>
    <col min="836" max="836" customWidth="1" bestFit="1" width="10.0" style="5"/>
    <col min="837" max="837" customWidth="1" bestFit="1" width="10.0" style="5"/>
    <col min="838" max="838" customWidth="1" bestFit="1" width="10.0" style="5"/>
    <col min="839" max="839" customWidth="1" bestFit="1" width="10.0" style="5"/>
    <col min="840" max="840" customWidth="1" bestFit="1" width="10.0" style="5"/>
    <col min="841" max="841" customWidth="1" bestFit="1" width="10.0" style="5"/>
    <col min="842" max="842" customWidth="1" bestFit="1" width="10.0" style="5"/>
    <col min="843" max="843" customWidth="1" bestFit="1" width="10.0" style="5"/>
    <col min="844" max="844" customWidth="1" bestFit="1" width="10.0" style="5"/>
    <col min="845" max="845" customWidth="1" bestFit="1" width="10.0" style="5"/>
    <col min="846" max="846" customWidth="1" bestFit="1" width="10.0" style="5"/>
    <col min="847" max="847" customWidth="1" bestFit="1" width="10.0" style="5"/>
    <col min="848" max="848" customWidth="1" bestFit="1" width="10.0" style="5"/>
    <col min="849" max="849" customWidth="1" bestFit="1" width="10.0" style="5"/>
    <col min="850" max="850" customWidth="1" bestFit="1" width="10.0" style="5"/>
    <col min="851" max="851" customWidth="1" bestFit="1" width="10.0" style="5"/>
    <col min="852" max="852" customWidth="1" bestFit="1" width="10.0" style="5"/>
    <col min="853" max="853" customWidth="1" bestFit="1" width="10.0" style="5"/>
    <col min="854" max="854" customWidth="1" bestFit="1" width="10.0" style="5"/>
    <col min="855" max="855" customWidth="1" bestFit="1" width="10.0" style="5"/>
    <col min="856" max="856" customWidth="1" bestFit="1" width="10.0" style="5"/>
    <col min="857" max="857" customWidth="1" bestFit="1" width="10.0" style="5"/>
    <col min="858" max="858" customWidth="1" bestFit="1" width="10.0" style="5"/>
    <col min="859" max="859" customWidth="1" bestFit="1" width="10.0" style="5"/>
    <col min="860" max="860" customWidth="1" bestFit="1" width="10.0" style="5"/>
    <col min="861" max="861" customWidth="1" bestFit="1" width="10.0" style="5"/>
    <col min="862" max="862" customWidth="1" bestFit="1" width="10.0" style="5"/>
    <col min="863" max="863" customWidth="1" bestFit="1" width="10.0" style="5"/>
    <col min="864" max="864" customWidth="1" bestFit="1" width="10.0" style="5"/>
    <col min="865" max="865" customWidth="1" bestFit="1" width="10.0" style="5"/>
    <col min="866" max="866" customWidth="1" bestFit="1" width="10.0" style="5"/>
    <col min="867" max="867" customWidth="1" bestFit="1" width="10.0" style="5"/>
    <col min="868" max="868" customWidth="1" bestFit="1" width="10.0" style="5"/>
    <col min="869" max="869" customWidth="1" bestFit="1" width="10.0" style="5"/>
    <col min="870" max="870" customWidth="1" bestFit="1" width="10.0" style="5"/>
    <col min="871" max="871" customWidth="1" bestFit="1" width="10.0" style="5"/>
    <col min="872" max="872" customWidth="1" bestFit="1" width="10.0" style="5"/>
    <col min="873" max="873" customWidth="1" bestFit="1" width="10.0" style="5"/>
    <col min="874" max="874" customWidth="1" bestFit="1" width="10.0" style="5"/>
    <col min="875" max="875" customWidth="1" bestFit="1" width="10.0" style="5"/>
    <col min="876" max="876" customWidth="1" bestFit="1" width="10.0" style="5"/>
    <col min="877" max="877" customWidth="1" bestFit="1" width="10.0" style="5"/>
    <col min="878" max="878" customWidth="1" bestFit="1" width="10.0" style="5"/>
    <col min="879" max="879" customWidth="1" bestFit="1" width="10.0" style="5"/>
    <col min="880" max="880" customWidth="1" bestFit="1" width="10.0" style="5"/>
    <col min="881" max="881" customWidth="1" bestFit="1" width="10.0" style="5"/>
    <col min="882" max="882" customWidth="1" bestFit="1" width="10.0" style="5"/>
    <col min="883" max="883" customWidth="1" bestFit="1" width="10.0" style="5"/>
    <col min="884" max="884" customWidth="1" bestFit="1" width="10.0" style="5"/>
    <col min="885" max="885" customWidth="1" bestFit="1" width="10.0" style="5"/>
    <col min="886" max="886" customWidth="1" bestFit="1" width="10.0" style="5"/>
    <col min="887" max="887" customWidth="1" bestFit="1" width="10.0" style="5"/>
    <col min="888" max="888" customWidth="1" bestFit="1" width="10.0" style="5"/>
    <col min="889" max="889" customWidth="1" bestFit="1" width="10.0" style="5"/>
    <col min="890" max="890" customWidth="1" bestFit="1" width="10.0" style="5"/>
    <col min="891" max="891" customWidth="1" bestFit="1" width="10.0" style="5"/>
    <col min="892" max="892" customWidth="1" bestFit="1" width="10.0" style="5"/>
    <col min="893" max="893" customWidth="1" bestFit="1" width="10.0" style="5"/>
    <col min="894" max="894" customWidth="1" bestFit="1" width="10.0" style="5"/>
    <col min="895" max="895" customWidth="1" bestFit="1" width="10.0" style="5"/>
    <col min="896" max="896" customWidth="1" bestFit="1" width="10.0" style="5"/>
    <col min="897" max="897" customWidth="1" bestFit="1" width="10.0" style="5"/>
    <col min="898" max="898" customWidth="1" bestFit="1" width="10.0" style="5"/>
    <col min="899" max="899" customWidth="1" bestFit="1" width="10.0" style="5"/>
    <col min="900" max="900" customWidth="1" bestFit="1" width="10.0" style="5"/>
    <col min="901" max="901" customWidth="1" bestFit="1" width="10.0" style="5"/>
    <col min="902" max="902" customWidth="1" bestFit="1" width="10.0" style="5"/>
    <col min="903" max="903" customWidth="1" bestFit="1" width="10.0" style="5"/>
    <col min="904" max="904" customWidth="1" bestFit="1" width="10.0" style="5"/>
    <col min="905" max="905" customWidth="1" bestFit="1" width="10.0" style="5"/>
    <col min="906" max="906" customWidth="1" bestFit="1" width="10.0" style="5"/>
    <col min="907" max="907" customWidth="1" bestFit="1" width="10.0" style="5"/>
    <col min="908" max="908" customWidth="1" bestFit="1" width="10.0" style="5"/>
    <col min="909" max="909" customWidth="1" bestFit="1" width="10.0" style="5"/>
    <col min="910" max="910" customWidth="1" bestFit="1" width="10.0" style="5"/>
    <col min="911" max="911" customWidth="1" bestFit="1" width="10.0" style="5"/>
    <col min="912" max="912" customWidth="1" bestFit="1" width="10.0" style="5"/>
    <col min="913" max="913" customWidth="1" bestFit="1" width="10.0" style="5"/>
    <col min="914" max="914" customWidth="1" bestFit="1" width="10.0" style="5"/>
    <col min="915" max="915" customWidth="1" bestFit="1" width="10.0" style="5"/>
    <col min="916" max="916" customWidth="1" bestFit="1" width="10.0" style="5"/>
    <col min="917" max="917" customWidth="1" bestFit="1" width="10.0" style="5"/>
    <col min="918" max="918" customWidth="1" bestFit="1" width="10.0" style="5"/>
    <col min="919" max="919" customWidth="1" bestFit="1" width="10.0" style="5"/>
    <col min="920" max="920" customWidth="1" bestFit="1" width="10.0" style="5"/>
    <col min="921" max="921" customWidth="1" bestFit="1" width="10.0" style="5"/>
    <col min="922" max="922" customWidth="1" bestFit="1" width="10.0" style="5"/>
    <col min="923" max="923" customWidth="1" bestFit="1" width="10.0" style="5"/>
    <col min="924" max="924" customWidth="1" bestFit="1" width="10.0" style="5"/>
    <col min="925" max="925" customWidth="1" bestFit="1" width="10.0" style="5"/>
    <col min="926" max="926" customWidth="1" bestFit="1" width="10.0" style="5"/>
    <col min="927" max="927" customWidth="1" bestFit="1" width="10.0" style="5"/>
    <col min="928" max="928" customWidth="1" bestFit="1" width="10.0" style="5"/>
    <col min="929" max="929" customWidth="1" bestFit="1" width="10.0" style="5"/>
    <col min="930" max="930" customWidth="1" bestFit="1" width="10.0" style="5"/>
    <col min="931" max="931" customWidth="1" bestFit="1" width="10.0" style="5"/>
    <col min="932" max="932" customWidth="1" bestFit="1" width="10.0" style="5"/>
    <col min="933" max="933" customWidth="1" bestFit="1" width="10.0" style="5"/>
    <col min="934" max="934" customWidth="1" bestFit="1" width="10.0" style="5"/>
    <col min="935" max="935" customWidth="1" bestFit="1" width="10.0" style="5"/>
    <col min="936" max="936" customWidth="1" bestFit="1" width="10.0" style="5"/>
    <col min="937" max="937" customWidth="1" bestFit="1" width="10.0" style="5"/>
    <col min="938" max="938" customWidth="1" bestFit="1" width="10.0" style="5"/>
    <col min="939" max="939" customWidth="1" bestFit="1" width="10.0" style="5"/>
    <col min="940" max="940" customWidth="1" bestFit="1" width="10.0" style="5"/>
    <col min="941" max="941" customWidth="1" bestFit="1" width="10.0" style="5"/>
    <col min="942" max="942" customWidth="1" bestFit="1" width="10.0" style="5"/>
    <col min="943" max="943" customWidth="1" bestFit="1" width="10.0" style="5"/>
    <col min="944" max="944" customWidth="1" bestFit="1" width="10.0" style="5"/>
    <col min="945" max="945" customWidth="1" bestFit="1" width="10.0" style="5"/>
    <col min="946" max="946" customWidth="1" bestFit="1" width="10.0" style="5"/>
    <col min="947" max="947" customWidth="1" bestFit="1" width="10.0" style="5"/>
    <col min="948" max="948" customWidth="1" bestFit="1" width="10.0" style="5"/>
    <col min="949" max="949" customWidth="1" bestFit="1" width="10.0" style="5"/>
    <col min="950" max="950" customWidth="1" bestFit="1" width="10.0" style="5"/>
    <col min="951" max="951" customWidth="1" bestFit="1" width="10.0" style="5"/>
    <col min="952" max="952" customWidth="1" bestFit="1" width="10.0" style="5"/>
    <col min="953" max="953" customWidth="1" bestFit="1" width="10.0" style="5"/>
    <col min="954" max="954" customWidth="1" bestFit="1" width="10.0" style="5"/>
    <col min="955" max="955" customWidth="1" bestFit="1" width="10.0" style="5"/>
    <col min="956" max="956" customWidth="1" bestFit="1" width="10.0" style="5"/>
    <col min="957" max="957" customWidth="1" bestFit="1" width="10.0" style="5"/>
    <col min="958" max="958" customWidth="1" bestFit="1" width="10.0" style="5"/>
    <col min="959" max="959" customWidth="1" bestFit="1" width="10.0" style="5"/>
    <col min="960" max="960" customWidth="1" bestFit="1" width="10.0" style="5"/>
    <col min="961" max="961" customWidth="1" bestFit="1" width="10.0" style="5"/>
    <col min="962" max="962" customWidth="1" bestFit="1" width="10.0" style="5"/>
    <col min="963" max="963" customWidth="1" bestFit="1" width="10.0" style="5"/>
    <col min="964" max="964" customWidth="1" bestFit="1" width="10.0" style="5"/>
    <col min="965" max="965" customWidth="1" bestFit="1" width="10.0" style="5"/>
    <col min="966" max="966" customWidth="1" bestFit="1" width="10.0" style="5"/>
    <col min="967" max="967" customWidth="1" bestFit="1" width="10.0" style="5"/>
    <col min="968" max="968" customWidth="1" bestFit="1" width="10.0" style="5"/>
    <col min="969" max="969" customWidth="1" bestFit="1" width="10.0" style="5"/>
    <col min="970" max="970" customWidth="1" bestFit="1" width="10.0" style="5"/>
    <col min="971" max="971" customWidth="1" bestFit="1" width="10.0" style="5"/>
    <col min="972" max="972" customWidth="1" bestFit="1" width="10.0" style="5"/>
    <col min="973" max="973" customWidth="1" bestFit="1" width="10.0" style="5"/>
    <col min="974" max="974" customWidth="1" bestFit="1" width="10.0" style="5"/>
    <col min="975" max="975" customWidth="1" bestFit="1" width="10.0" style="5"/>
    <col min="976" max="976" customWidth="1" bestFit="1" width="10.0" style="5"/>
    <col min="977" max="977" customWidth="1" bestFit="1" width="10.0" style="5"/>
    <col min="978" max="978" customWidth="1" bestFit="1" width="10.0" style="5"/>
    <col min="979" max="979" customWidth="1" bestFit="1" width="10.0" style="5"/>
    <col min="980" max="980" customWidth="1" bestFit="1" width="10.0" style="5"/>
    <col min="981" max="981" customWidth="1" bestFit="1" width="10.0" style="5"/>
    <col min="982" max="982" customWidth="1" bestFit="1" width="10.0" style="5"/>
    <col min="983" max="983" customWidth="1" bestFit="1" width="10.0" style="5"/>
    <col min="984" max="984" customWidth="1" bestFit="1" width="10.0" style="5"/>
    <col min="985" max="985" customWidth="1" bestFit="1" width="10.0" style="5"/>
    <col min="986" max="986" customWidth="1" bestFit="1" width="10.0" style="5"/>
    <col min="987" max="987" customWidth="1" bestFit="1" width="10.0" style="5"/>
    <col min="988" max="988" customWidth="1" bestFit="1" width="10.0" style="5"/>
    <col min="989" max="989" customWidth="1" bestFit="1" width="10.0" style="5"/>
    <col min="990" max="990" customWidth="1" bestFit="1" width="10.0" style="5"/>
    <col min="991" max="991" customWidth="1" bestFit="1" width="10.0" style="5"/>
    <col min="992" max="992" customWidth="1" bestFit="1" width="10.0" style="5"/>
    <col min="993" max="993" customWidth="1" bestFit="1" width="10.0" style="5"/>
    <col min="994" max="994" customWidth="1" bestFit="1" width="10.0" style="5"/>
    <col min="995" max="995" customWidth="1" bestFit="1" width="10.0" style="5"/>
    <col min="996" max="996" customWidth="1" bestFit="1" width="10.0" style="5"/>
    <col min="997" max="997" customWidth="1" bestFit="1" width="10.0" style="5"/>
    <col min="998" max="998" customWidth="1" bestFit="1" width="10.0" style="5"/>
    <col min="999" max="999" customWidth="1" bestFit="1" width="10.0" style="5"/>
    <col min="1000" max="1000" customWidth="1" bestFit="1" width="10.0" style="5"/>
    <col min="1001" max="1001" customWidth="1" bestFit="1" width="10.0" style="5"/>
    <col min="1002" max="1002" customWidth="1" bestFit="1" width="10.0" style="5"/>
    <col min="1003" max="1003" customWidth="1" bestFit="1" width="10.0" style="5"/>
    <col min="1004" max="1004" customWidth="1" bestFit="1" width="10.0" style="5"/>
    <col min="1005" max="1005" customWidth="1" bestFit="1" width="10.0" style="5"/>
    <col min="1006" max="1006" customWidth="1" bestFit="1" width="10.0" style="5"/>
    <col min="1007" max="1007" customWidth="1" bestFit="1" width="10.0" style="5"/>
    <col min="1008" max="1008" customWidth="1" bestFit="1" width="10.0" style="5"/>
    <col min="1009" max="1009" customWidth="1" bestFit="1" width="10.0" style="5"/>
    <col min="1010" max="1010" customWidth="1" bestFit="1" width="10.0" style="5"/>
    <col min="1011" max="1011" customWidth="1" bestFit="1" width="10.0" style="5"/>
    <col min="1012" max="1012" customWidth="1" bestFit="1" width="10.0" style="5"/>
    <col min="1013" max="1013" customWidth="1" bestFit="1" width="10.0" style="5"/>
    <col min="1014" max="1014" customWidth="1" bestFit="1" width="10.0" style="5"/>
    <col min="1015" max="1015" customWidth="1" bestFit="1" width="10.0" style="5"/>
    <col min="1016" max="1016" customWidth="1" bestFit="1" width="10.0" style="5"/>
    <col min="1017" max="1017" customWidth="1" bestFit="1" width="10.0" style="5"/>
    <col min="1018" max="1018" customWidth="1" bestFit="1" width="10.0" style="5"/>
    <col min="1019" max="1019" customWidth="1" bestFit="1" width="10.0" style="5"/>
    <col min="1020" max="1020" customWidth="1" bestFit="1" width="10.0" style="5"/>
    <col min="1021" max="1021" customWidth="1" bestFit="1" width="10.0" style="5"/>
    <col min="1022" max="1022" customWidth="1" bestFit="1" width="10.0" style="5"/>
    <col min="1023" max="1023" customWidth="1" bestFit="1" width="10.0" style="5"/>
    <col min="1024" max="1024" customWidth="1" bestFit="1" width="10.0" style="5"/>
    <col min="1025" max="1025" customWidth="1" bestFit="1" width="10.0" style="5"/>
    <col min="1026" max="1026" customWidth="1" bestFit="1" width="10.0" style="5"/>
    <col min="1027" max="1027" customWidth="1" bestFit="1" width="10.0" style="5"/>
    <col min="1028" max="1028" customWidth="1" bestFit="1" width="10.0" style="5"/>
    <col min="1029" max="1029" customWidth="1" bestFit="1" width="10.0" style="5"/>
    <col min="1030" max="1030" customWidth="1" bestFit="1" width="10.0" style="5"/>
    <col min="1031" max="1031" customWidth="1" bestFit="1" width="10.0" style="5"/>
    <col min="1032" max="1032" customWidth="1" bestFit="1" width="10.0" style="5"/>
    <col min="1033" max="1033" customWidth="1" bestFit="1" width="10.0" style="5"/>
    <col min="1034" max="1034" customWidth="1" bestFit="1" width="10.0" style="5"/>
    <col min="1035" max="1035" customWidth="1" bestFit="1" width="10.0" style="5"/>
    <col min="1036" max="1036" customWidth="1" bestFit="1" width="10.0" style="5"/>
    <col min="1037" max="1037" customWidth="1" bestFit="1" width="10.0" style="5"/>
    <col min="1038" max="1038" customWidth="1" bestFit="1" width="10.0" style="5"/>
    <col min="1039" max="1039" customWidth="1" bestFit="1" width="10.0" style="5"/>
    <col min="1040" max="1040" customWidth="1" bestFit="1" width="10.0" style="5"/>
    <col min="1041" max="1041" customWidth="1" bestFit="1" width="10.0" style="5"/>
    <col min="1042" max="1042" customWidth="1" bestFit="1" width="10.0" style="5"/>
    <col min="1043" max="1043" customWidth="1" bestFit="1" width="10.0" style="5"/>
    <col min="1044" max="1044" customWidth="1" bestFit="1" width="10.0" style="5"/>
    <col min="1045" max="1045" customWidth="1" bestFit="1" width="10.0" style="5"/>
    <col min="1046" max="1046" customWidth="1" bestFit="1" width="10.0" style="5"/>
    <col min="1047" max="1047" customWidth="1" bestFit="1" width="10.0" style="5"/>
    <col min="1048" max="1048" customWidth="1" bestFit="1" width="10.0" style="5"/>
    <col min="1049" max="1049" customWidth="1" bestFit="1" width="10.0" style="5"/>
    <col min="1050" max="1050" customWidth="1" bestFit="1" width="10.0" style="5"/>
    <col min="1051" max="1051" customWidth="1" bestFit="1" width="10.0" style="5"/>
    <col min="1052" max="1052" customWidth="1" bestFit="1" width="10.0" style="5"/>
    <col min="1053" max="1053" customWidth="1" bestFit="1" width="10.0" style="5"/>
    <col min="1054" max="1054" customWidth="1" bestFit="1" width="10.0" style="5"/>
    <col min="1055" max="1055" customWidth="1" bestFit="1" width="10.0" style="5"/>
    <col min="1056" max="1056" customWidth="1" bestFit="1" width="10.0" style="5"/>
    <col min="1057" max="1057" customWidth="1" bestFit="1" width="10.0" style="5"/>
    <col min="1058" max="1058" customWidth="1" bestFit="1" width="10.0" style="5"/>
    <col min="1059" max="1059" customWidth="1" bestFit="1" width="10.0" style="5"/>
    <col min="1060" max="1060" customWidth="1" bestFit="1" width="10.0" style="5"/>
    <col min="1061" max="1061" customWidth="1" bestFit="1" width="10.0" style="5"/>
    <col min="1062" max="1062" customWidth="1" bestFit="1" width="10.0" style="5"/>
    <col min="1063" max="1063" customWidth="1" bestFit="1" width="10.0" style="5"/>
    <col min="1064" max="1064" customWidth="1" bestFit="1" width="10.0" style="5"/>
    <col min="1065" max="1065" customWidth="1" bestFit="1" width="10.0" style="5"/>
    <col min="1066" max="1066" customWidth="1" bestFit="1" width="10.0" style="5"/>
    <col min="1067" max="1067" customWidth="1" bestFit="1" width="10.0" style="5"/>
    <col min="1068" max="1068" customWidth="1" bestFit="1" width="10.0" style="5"/>
    <col min="1069" max="1069" customWidth="1" bestFit="1" width="10.0" style="5"/>
    <col min="1070" max="1070" customWidth="1" bestFit="1" width="10.0" style="5"/>
    <col min="1071" max="1071" customWidth="1" bestFit="1" width="10.0" style="5"/>
    <col min="1072" max="1072" customWidth="1" bestFit="1" width="10.0" style="5"/>
    <col min="1073" max="1073" customWidth="1" bestFit="1" width="10.0" style="5"/>
    <col min="1074" max="1074" customWidth="1" bestFit="1" width="10.0" style="5"/>
    <col min="1075" max="1075" customWidth="1" bestFit="1" width="10.0" style="5"/>
    <col min="1076" max="1076" customWidth="1" bestFit="1" width="10.0" style="5"/>
    <col min="1077" max="1077" customWidth="1" bestFit="1" width="10.0" style="5"/>
    <col min="1078" max="1078" customWidth="1" bestFit="1" width="10.0" style="5"/>
    <col min="1079" max="1079" customWidth="1" bestFit="1" width="10.0" style="5"/>
    <col min="1080" max="1080" customWidth="1" bestFit="1" width="10.0" style="5"/>
    <col min="1081" max="1081" customWidth="1" bestFit="1" width="10.0" style="5"/>
    <col min="1082" max="1082" customWidth="1" bestFit="1" width="10.0" style="5"/>
    <col min="1083" max="1083" customWidth="1" bestFit="1" width="10.0" style="5"/>
    <col min="1084" max="1084" customWidth="1" bestFit="1" width="10.0" style="5"/>
    <col min="1085" max="1085" customWidth="1" bestFit="1" width="10.0" style="5"/>
    <col min="1086" max="1086" customWidth="1" bestFit="1" width="10.0" style="5"/>
    <col min="1087" max="1087" customWidth="1" bestFit="1" width="10.0" style="5"/>
    <col min="1088" max="1088" customWidth="1" bestFit="1" width="10.0" style="5"/>
    <col min="1089" max="1089" customWidth="1" bestFit="1" width="10.0" style="5"/>
    <col min="1090" max="1090" customWidth="1" bestFit="1" width="10.0" style="5"/>
    <col min="1091" max="1091" customWidth="1" bestFit="1" width="10.0" style="5"/>
    <col min="1092" max="1092" customWidth="1" bestFit="1" width="10.0" style="5"/>
    <col min="1093" max="1093" customWidth="1" bestFit="1" width="10.0" style="5"/>
    <col min="1094" max="1094" customWidth="1" bestFit="1" width="10.0" style="5"/>
    <col min="1095" max="1095" customWidth="1" bestFit="1" width="10.0" style="5"/>
    <col min="1096" max="1096" customWidth="1" bestFit="1" width="10.0" style="5"/>
    <col min="1097" max="1097" customWidth="1" bestFit="1" width="10.0" style="5"/>
    <col min="1098" max="1098" customWidth="1" bestFit="1" width="10.0" style="5"/>
    <col min="1099" max="1099" customWidth="1" bestFit="1" width="10.0" style="5"/>
    <col min="1100" max="1100" customWidth="1" bestFit="1" width="10.0" style="5"/>
    <col min="1101" max="1101" customWidth="1" bestFit="1" width="10.0" style="5"/>
    <col min="1102" max="1102" customWidth="1" bestFit="1" width="10.0" style="5"/>
    <col min="1103" max="1103" customWidth="1" bestFit="1" width="10.0" style="5"/>
    <col min="1104" max="1104" customWidth="1" bestFit="1" width="10.0" style="5"/>
    <col min="1105" max="1105" customWidth="1" bestFit="1" width="10.0" style="5"/>
    <col min="1106" max="1106" customWidth="1" bestFit="1" width="10.0" style="5"/>
    <col min="1107" max="1107" customWidth="1" bestFit="1" width="10.0" style="5"/>
    <col min="1108" max="1108" customWidth="1" bestFit="1" width="10.0" style="5"/>
    <col min="1109" max="1109" customWidth="1" bestFit="1" width="10.0" style="5"/>
    <col min="1110" max="1110" customWidth="1" bestFit="1" width="10.0" style="5"/>
    <col min="1111" max="1111" customWidth="1" bestFit="1" width="10.0" style="5"/>
    <col min="1112" max="1112" customWidth="1" bestFit="1" width="10.0" style="5"/>
    <col min="1113" max="1113" customWidth="1" bestFit="1" width="10.0" style="5"/>
    <col min="1114" max="1114" customWidth="1" bestFit="1" width="10.0" style="5"/>
    <col min="1115" max="1115" customWidth="1" bestFit="1" width="10.0" style="5"/>
    <col min="1116" max="1116" customWidth="1" bestFit="1" width="10.0" style="5"/>
    <col min="1117" max="1117" customWidth="1" bestFit="1" width="10.0" style="5"/>
    <col min="1118" max="1118" customWidth="1" bestFit="1" width="10.0" style="5"/>
    <col min="1119" max="1119" customWidth="1" bestFit="1" width="10.0" style="5"/>
    <col min="1120" max="1120" customWidth="1" bestFit="1" width="10.0" style="5"/>
    <col min="1121" max="1121" customWidth="1" bestFit="1" width="10.0" style="5"/>
    <col min="1122" max="1122" customWidth="1" bestFit="1" width="10.0" style="5"/>
    <col min="1123" max="1123" customWidth="1" bestFit="1" width="10.0" style="5"/>
    <col min="1124" max="1124" customWidth="1" bestFit="1" width="10.0" style="5"/>
    <col min="1125" max="1125" customWidth="1" bestFit="1" width="10.0" style="5"/>
    <col min="1126" max="1126" customWidth="1" bestFit="1" width="10.0" style="5"/>
    <col min="1127" max="1127" customWidth="1" bestFit="1" width="10.0" style="5"/>
    <col min="1128" max="1128" customWidth="1" bestFit="1" width="10.0" style="5"/>
    <col min="1129" max="1129" customWidth="1" bestFit="1" width="10.0" style="5"/>
    <col min="1130" max="1130" customWidth="1" bestFit="1" width="10.0" style="5"/>
    <col min="1131" max="1131" customWidth="1" bestFit="1" width="10.0" style="5"/>
    <col min="1132" max="1132" customWidth="1" bestFit="1" width="10.0" style="5"/>
    <col min="1133" max="1133" customWidth="1" bestFit="1" width="10.0" style="5"/>
    <col min="1134" max="1134" customWidth="1" bestFit="1" width="10.0" style="5"/>
    <col min="1135" max="1135" customWidth="1" bestFit="1" width="10.0" style="5"/>
    <col min="1136" max="1136" customWidth="1" bestFit="1" width="10.0" style="5"/>
    <col min="1137" max="1137" customWidth="1" bestFit="1" width="10.0" style="5"/>
    <col min="1138" max="1138" customWidth="1" bestFit="1" width="10.0" style="5"/>
    <col min="1139" max="1139" customWidth="1" bestFit="1" width="10.0" style="5"/>
    <col min="1140" max="1140" customWidth="1" bestFit="1" width="10.0" style="5"/>
    <col min="1141" max="1141" customWidth="1" bestFit="1" width="10.0" style="5"/>
    <col min="1142" max="1142" customWidth="1" bestFit="1" width="10.0" style="5"/>
    <col min="1143" max="1143" customWidth="1" bestFit="1" width="10.0" style="5"/>
    <col min="1144" max="1144" customWidth="1" bestFit="1" width="10.0" style="5"/>
    <col min="1145" max="1145" customWidth="1" bestFit="1" width="10.0" style="5"/>
    <col min="1146" max="1146" customWidth="1" bestFit="1" width="10.0" style="5"/>
    <col min="1147" max="1147" customWidth="1" bestFit="1" width="10.0" style="5"/>
    <col min="1148" max="1148" customWidth="1" bestFit="1" width="10.0" style="5"/>
    <col min="1149" max="1149" customWidth="1" bestFit="1" width="10.0" style="5"/>
    <col min="1150" max="1150" customWidth="1" bestFit="1" width="10.0" style="5"/>
    <col min="1151" max="1151" customWidth="1" bestFit="1" width="10.0" style="5"/>
    <col min="1152" max="1152" customWidth="1" bestFit="1" width="10.0" style="5"/>
    <col min="1153" max="1153" customWidth="1" bestFit="1" width="10.0" style="5"/>
    <col min="1154" max="1154" customWidth="1" bestFit="1" width="10.0" style="5"/>
    <col min="1155" max="1155" customWidth="1" bestFit="1" width="10.0" style="5"/>
    <col min="1156" max="1156" customWidth="1" bestFit="1" width="10.0" style="5"/>
    <col min="1157" max="1157" customWidth="1" bestFit="1" width="10.0" style="5"/>
    <col min="1158" max="1158" customWidth="1" bestFit="1" width="10.0" style="5"/>
    <col min="1159" max="1159" customWidth="1" bestFit="1" width="10.0" style="5"/>
    <col min="1160" max="1160" customWidth="1" bestFit="1" width="10.0" style="5"/>
    <col min="1161" max="1161" customWidth="1" bestFit="1" width="10.0" style="5"/>
    <col min="1162" max="1162" customWidth="1" bestFit="1" width="10.0" style="5"/>
    <col min="1163" max="1163" customWidth="1" bestFit="1" width="10.0" style="5"/>
    <col min="1164" max="1164" customWidth="1" bestFit="1" width="10.0" style="5"/>
    <col min="1165" max="1165" customWidth="1" bestFit="1" width="10.0" style="5"/>
    <col min="1166" max="1166" customWidth="1" bestFit="1" width="10.0" style="5"/>
    <col min="1167" max="1167" customWidth="1" bestFit="1" width="10.0" style="5"/>
    <col min="1168" max="1168" customWidth="1" bestFit="1" width="10.0" style="5"/>
    <col min="1169" max="1169" customWidth="1" bestFit="1" width="10.0" style="5"/>
    <col min="1170" max="1170" customWidth="1" bestFit="1" width="10.0" style="5"/>
    <col min="1171" max="1171" customWidth="1" bestFit="1" width="10.0" style="5"/>
    <col min="1172" max="1172" customWidth="1" bestFit="1" width="10.0" style="5"/>
    <col min="1173" max="1173" customWidth="1" bestFit="1" width="10.0" style="5"/>
    <col min="1174" max="1174" customWidth="1" bestFit="1" width="10.0" style="5"/>
    <col min="1175" max="1175" customWidth="1" bestFit="1" width="10.0" style="5"/>
    <col min="1176" max="1176" customWidth="1" bestFit="1" width="10.0" style="5"/>
    <col min="1177" max="1177" customWidth="1" bestFit="1" width="10.0" style="5"/>
    <col min="1178" max="1178" customWidth="1" bestFit="1" width="10.0" style="5"/>
    <col min="1179" max="1179" customWidth="1" bestFit="1" width="10.0" style="5"/>
    <col min="1180" max="1180" customWidth="1" bestFit="1" width="10.0" style="5"/>
    <col min="1181" max="1181" customWidth="1" bestFit="1" width="10.0" style="5"/>
    <col min="1182" max="1182" customWidth="1" bestFit="1" width="10.0" style="5"/>
    <col min="1183" max="1183" customWidth="1" bestFit="1" width="10.0" style="5"/>
    <col min="1184" max="1184" customWidth="1" bestFit="1" width="10.0" style="5"/>
    <col min="1185" max="1185" customWidth="1" bestFit="1" width="10.0" style="5"/>
    <col min="1186" max="1186" customWidth="1" bestFit="1" width="10.0" style="5"/>
    <col min="1187" max="1187" customWidth="1" bestFit="1" width="10.0" style="5"/>
    <col min="1188" max="1188" customWidth="1" bestFit="1" width="10.0" style="5"/>
    <col min="1189" max="1189" customWidth="1" bestFit="1" width="10.0" style="5"/>
    <col min="1190" max="1190" customWidth="1" bestFit="1" width="10.0" style="5"/>
    <col min="1191" max="1191" customWidth="1" bestFit="1" width="10.0" style="5"/>
    <col min="1192" max="1192" customWidth="1" bestFit="1" width="10.0" style="5"/>
    <col min="1193" max="1193" customWidth="1" bestFit="1" width="10.0" style="5"/>
    <col min="1194" max="1194" customWidth="1" bestFit="1" width="10.0" style="5"/>
    <col min="1195" max="1195" customWidth="1" bestFit="1" width="10.0" style="5"/>
    <col min="1196" max="1196" customWidth="1" bestFit="1" width="10.0" style="5"/>
    <col min="1197" max="1197" customWidth="1" bestFit="1" width="10.0" style="5"/>
    <col min="1198" max="1198" customWidth="1" bestFit="1" width="10.0" style="5"/>
    <col min="1199" max="1199" customWidth="1" bestFit="1" width="10.0" style="5"/>
    <col min="1200" max="1200" customWidth="1" bestFit="1" width="10.0" style="5"/>
    <col min="1201" max="1201" customWidth="1" bestFit="1" width="10.0" style="5"/>
    <col min="1202" max="1202" customWidth="1" bestFit="1" width="10.0" style="5"/>
    <col min="1203" max="1203" customWidth="1" bestFit="1" width="10.0" style="5"/>
    <col min="1204" max="1204" customWidth="1" bestFit="1" width="10.0" style="5"/>
    <col min="1205" max="1205" customWidth="1" bestFit="1" width="10.0" style="5"/>
    <col min="1206" max="1206" customWidth="1" bestFit="1" width="10.0" style="5"/>
    <col min="1207" max="1207" customWidth="1" bestFit="1" width="10.0" style="5"/>
    <col min="1208" max="1208" customWidth="1" bestFit="1" width="10.0" style="5"/>
    <col min="1209" max="1209" customWidth="1" bestFit="1" width="10.0" style="5"/>
    <col min="1210" max="1210" customWidth="1" bestFit="1" width="10.0" style="5"/>
    <col min="1211" max="1211" customWidth="1" bestFit="1" width="10.0" style="5"/>
    <col min="1212" max="1212" customWidth="1" bestFit="1" width="10.0" style="5"/>
    <col min="1213" max="1213" customWidth="1" bestFit="1" width="10.0" style="5"/>
    <col min="1214" max="1214" customWidth="1" bestFit="1" width="10.0" style="5"/>
    <col min="1215" max="1215" customWidth="1" bestFit="1" width="10.0" style="5"/>
    <col min="1216" max="1216" customWidth="1" bestFit="1" width="10.0" style="5"/>
    <col min="1217" max="1217" customWidth="1" bestFit="1" width="10.0" style="5"/>
    <col min="1218" max="1218" customWidth="1" bestFit="1" width="10.0" style="5"/>
    <col min="1219" max="1219" customWidth="1" bestFit="1" width="10.0" style="5"/>
    <col min="1220" max="1220" customWidth="1" bestFit="1" width="10.0" style="5"/>
    <col min="1221" max="1221" customWidth="1" bestFit="1" width="10.0" style="5"/>
    <col min="1222" max="1222" customWidth="1" bestFit="1" width="10.0" style="5"/>
    <col min="1223" max="1223" customWidth="1" bestFit="1" width="10.0" style="5"/>
    <col min="1224" max="1224" customWidth="1" bestFit="1" width="10.0" style="5"/>
    <col min="1225" max="1225" customWidth="1" bestFit="1" width="10.0" style="5"/>
    <col min="1226" max="1226" customWidth="1" bestFit="1" width="10.0" style="5"/>
    <col min="1227" max="1227" customWidth="1" bestFit="1" width="10.0" style="5"/>
    <col min="1228" max="1228" customWidth="1" bestFit="1" width="10.0" style="5"/>
    <col min="1229" max="1229" customWidth="1" bestFit="1" width="10.0" style="5"/>
    <col min="1230" max="1230" customWidth="1" bestFit="1" width="10.0" style="5"/>
    <col min="1231" max="1231" customWidth="1" bestFit="1" width="10.0" style="5"/>
    <col min="1232" max="1232" customWidth="1" bestFit="1" width="10.0" style="5"/>
    <col min="1233" max="1233" customWidth="1" bestFit="1" width="10.0" style="5"/>
    <col min="1234" max="1234" customWidth="1" bestFit="1" width="10.0" style="5"/>
    <col min="1235" max="1235" customWidth="1" bestFit="1" width="10.0" style="5"/>
    <col min="1236" max="1236" customWidth="1" bestFit="1" width="10.0" style="5"/>
    <col min="1237" max="1237" customWidth="1" bestFit="1" width="10.0" style="5"/>
    <col min="1238" max="1238" customWidth="1" bestFit="1" width="10.0" style="5"/>
    <col min="1239" max="1239" customWidth="1" bestFit="1" width="10.0" style="5"/>
    <col min="1240" max="1240" customWidth="1" bestFit="1" width="10.0" style="5"/>
    <col min="1241" max="1241" customWidth="1" bestFit="1" width="10.0" style="5"/>
    <col min="1242" max="1242" customWidth="1" bestFit="1" width="10.0" style="5"/>
    <col min="1243" max="1243" customWidth="1" bestFit="1" width="10.0" style="5"/>
    <col min="1244" max="1244" customWidth="1" bestFit="1" width="10.0" style="5"/>
    <col min="1245" max="1245" customWidth="1" bestFit="1" width="10.0" style="5"/>
    <col min="1246" max="1246" customWidth="1" bestFit="1" width="10.0" style="5"/>
    <col min="1247" max="1247" customWidth="1" bestFit="1" width="10.0" style="5"/>
    <col min="1248" max="1248" customWidth="1" bestFit="1" width="10.0" style="5"/>
    <col min="1249" max="1249" customWidth="1" bestFit="1" width="10.0" style="5"/>
    <col min="1250" max="1250" customWidth="1" bestFit="1" width="10.0" style="5"/>
    <col min="1251" max="1251" customWidth="1" bestFit="1" width="10.0" style="5"/>
    <col min="1252" max="1252" customWidth="1" bestFit="1" width="10.0" style="5"/>
    <col min="1253" max="1253" customWidth="1" bestFit="1" width="10.0" style="5"/>
    <col min="1254" max="1254" customWidth="1" bestFit="1" width="10.0" style="5"/>
    <col min="1255" max="1255" customWidth="1" bestFit="1" width="10.0" style="5"/>
    <col min="1256" max="1256" customWidth="1" bestFit="1" width="10.0" style="5"/>
    <col min="1257" max="1257" customWidth="1" bestFit="1" width="10.0" style="5"/>
    <col min="1258" max="1258" customWidth="1" bestFit="1" width="10.0" style="5"/>
    <col min="1259" max="1259" customWidth="1" bestFit="1" width="10.0" style="5"/>
    <col min="1260" max="1260" customWidth="1" bestFit="1" width="10.0" style="5"/>
    <col min="1261" max="1261" customWidth="1" bestFit="1" width="10.0" style="5"/>
    <col min="1262" max="1262" customWidth="1" bestFit="1" width="10.0" style="5"/>
    <col min="1263" max="1263" customWidth="1" bestFit="1" width="10.0" style="5"/>
    <col min="1264" max="1264" customWidth="1" bestFit="1" width="10.0" style="5"/>
    <col min="1265" max="1265" customWidth="1" bestFit="1" width="10.0" style="5"/>
    <col min="1266" max="1266" customWidth="1" bestFit="1" width="10.0" style="5"/>
    <col min="1267" max="1267" customWidth="1" bestFit="1" width="10.0" style="5"/>
    <col min="1268" max="1268" customWidth="1" bestFit="1" width="10.0" style="5"/>
    <col min="1269" max="1269" customWidth="1" bestFit="1" width="10.0" style="5"/>
    <col min="1270" max="1270" customWidth="1" bestFit="1" width="10.0" style="5"/>
    <col min="1271" max="1271" customWidth="1" bestFit="1" width="10.0" style="5"/>
    <col min="1272" max="1272" customWidth="1" bestFit="1" width="10.0" style="5"/>
    <col min="1273" max="1273" customWidth="1" bestFit="1" width="10.0" style="5"/>
    <col min="1274" max="1274" customWidth="1" bestFit="1" width="10.0" style="5"/>
    <col min="1275" max="1275" customWidth="1" bestFit="1" width="10.0" style="5"/>
    <col min="1276" max="1276" customWidth="1" bestFit="1" width="10.0" style="5"/>
    <col min="1277" max="1277" customWidth="1" bestFit="1" width="10.0" style="5"/>
    <col min="1278" max="1278" customWidth="1" bestFit="1" width="10.0" style="5"/>
    <col min="1279" max="1279" customWidth="1" bestFit="1" width="10.0" style="5"/>
    <col min="1280" max="1280" customWidth="1" bestFit="1" width="10.0" style="5"/>
    <col min="1281" max="1281" customWidth="1" bestFit="1" width="10.0" style="5"/>
    <col min="1282" max="1282" customWidth="1" bestFit="1" width="10.0" style="5"/>
    <col min="1283" max="1283" customWidth="1" bestFit="1" width="10.0" style="5"/>
    <col min="1284" max="1284" customWidth="1" bestFit="1" width="10.0" style="5"/>
    <col min="1285" max="1285" customWidth="1" bestFit="1" width="10.0" style="5"/>
    <col min="1286" max="1286" customWidth="1" bestFit="1" width="10.0" style="5"/>
    <col min="1287" max="1287" customWidth="1" bestFit="1" width="10.0" style="5"/>
    <col min="1288" max="1288" customWidth="1" bestFit="1" width="10.0" style="5"/>
    <col min="1289" max="1289" customWidth="1" bestFit="1" width="10.0" style="5"/>
    <col min="1290" max="1290" customWidth="1" bestFit="1" width="10.0" style="5"/>
    <col min="1291" max="1291" customWidth="1" bestFit="1" width="10.0" style="5"/>
    <col min="1292" max="1292" customWidth="1" bestFit="1" width="10.0" style="5"/>
    <col min="1293" max="1293" customWidth="1" bestFit="1" width="10.0" style="5"/>
    <col min="1294" max="1294" customWidth="1" bestFit="1" width="10.0" style="5"/>
    <col min="1295" max="1295" customWidth="1" bestFit="1" width="10.0" style="5"/>
    <col min="1296" max="1296" customWidth="1" bestFit="1" width="10.0" style="5"/>
    <col min="1297" max="1297" customWidth="1" bestFit="1" width="10.0" style="5"/>
    <col min="1298" max="1298" customWidth="1" bestFit="1" width="10.0" style="5"/>
    <col min="1299" max="1299" customWidth="1" bestFit="1" width="10.0" style="5"/>
    <col min="1300" max="1300" customWidth="1" bestFit="1" width="10.0" style="5"/>
    <col min="1301" max="1301" customWidth="1" bestFit="1" width="10.0" style="5"/>
    <col min="1302" max="1302" customWidth="1" bestFit="1" width="10.0" style="5"/>
    <col min="1303" max="1303" customWidth="1" bestFit="1" width="10.0" style="5"/>
    <col min="1304" max="1304" customWidth="1" bestFit="1" width="10.0" style="5"/>
    <col min="1305" max="1305" customWidth="1" bestFit="1" width="10.0" style="5"/>
    <col min="1306" max="1306" customWidth="1" bestFit="1" width="10.0" style="5"/>
    <col min="1307" max="1307" customWidth="1" bestFit="1" width="10.0" style="5"/>
    <col min="1308" max="1308" customWidth="1" bestFit="1" width="10.0" style="5"/>
    <col min="1309" max="1309" customWidth="1" bestFit="1" width="10.0" style="5"/>
    <col min="1310" max="1310" customWidth="1" bestFit="1" width="10.0" style="5"/>
    <col min="1311" max="1311" customWidth="1" bestFit="1" width="10.0" style="5"/>
    <col min="1312" max="1312" customWidth="1" bestFit="1" width="10.0" style="5"/>
    <col min="1313" max="1313" customWidth="1" bestFit="1" width="10.0" style="5"/>
    <col min="1314" max="1314" customWidth="1" bestFit="1" width="10.0" style="5"/>
    <col min="1315" max="1315" customWidth="1" bestFit="1" width="10.0" style="5"/>
    <col min="1316" max="1316" customWidth="1" bestFit="1" width="10.0" style="5"/>
    <col min="1317" max="1317" customWidth="1" bestFit="1" width="10.0" style="5"/>
    <col min="1318" max="1318" customWidth="1" bestFit="1" width="10.0" style="5"/>
    <col min="1319" max="1319" customWidth="1" bestFit="1" width="10.0" style="5"/>
    <col min="1320" max="1320" customWidth="1" bestFit="1" width="10.0" style="5"/>
    <col min="1321" max="1321" customWidth="1" bestFit="1" width="10.0" style="5"/>
    <col min="1322" max="1322" customWidth="1" bestFit="1" width="10.0" style="5"/>
    <col min="1323" max="1323" customWidth="1" bestFit="1" width="10.0" style="5"/>
    <col min="1324" max="1324" customWidth="1" bestFit="1" width="10.0" style="5"/>
    <col min="1325" max="1325" customWidth="1" bestFit="1" width="10.0" style="5"/>
    <col min="1326" max="1326" customWidth="1" bestFit="1" width="10.0" style="5"/>
    <col min="1327" max="1327" customWidth="1" bestFit="1" width="10.0" style="5"/>
    <col min="1328" max="1328" customWidth="1" bestFit="1" width="10.0" style="5"/>
    <col min="1329" max="1329" customWidth="1" bestFit="1" width="10.0" style="5"/>
    <col min="1330" max="1330" customWidth="1" bestFit="1" width="10.0" style="5"/>
    <col min="1331" max="1331" customWidth="1" bestFit="1" width="10.0" style="5"/>
    <col min="1332" max="1332" customWidth="1" bestFit="1" width="10.0" style="5"/>
    <col min="1333" max="1333" customWidth="1" bestFit="1" width="10.0" style="5"/>
    <col min="1334" max="1334" customWidth="1" bestFit="1" width="10.0" style="5"/>
    <col min="1335" max="1335" customWidth="1" bestFit="1" width="10.0" style="5"/>
    <col min="1336" max="1336" customWidth="1" bestFit="1" width="10.0" style="5"/>
    <col min="1337" max="1337" customWidth="1" bestFit="1" width="10.0" style="5"/>
    <col min="1338" max="1338" customWidth="1" bestFit="1" width="10.0" style="5"/>
    <col min="1339" max="1339" customWidth="1" bestFit="1" width="10.0" style="5"/>
    <col min="1340" max="1340" customWidth="1" bestFit="1" width="10.0" style="5"/>
    <col min="1341" max="1341" customWidth="1" bestFit="1" width="10.0" style="5"/>
    <col min="1342" max="1342" customWidth="1" bestFit="1" width="10.0" style="5"/>
    <col min="1343" max="1343" customWidth="1" bestFit="1" width="10.0" style="5"/>
    <col min="1344" max="1344" customWidth="1" bestFit="1" width="10.0" style="5"/>
    <col min="1345" max="1345" customWidth="1" bestFit="1" width="10.0" style="5"/>
    <col min="1346" max="1346" customWidth="1" bestFit="1" width="10.0" style="5"/>
    <col min="1347" max="1347" customWidth="1" bestFit="1" width="10.0" style="5"/>
    <col min="1348" max="1348" customWidth="1" bestFit="1" width="10.0" style="5"/>
    <col min="1349" max="1349" customWidth="1" bestFit="1" width="10.0" style="5"/>
    <col min="1350" max="1350" customWidth="1" bestFit="1" width="10.0" style="5"/>
    <col min="1351" max="1351" customWidth="1" bestFit="1" width="10.0" style="5"/>
    <col min="1352" max="1352" customWidth="1" bestFit="1" width="10.0" style="5"/>
    <col min="1353" max="1353" customWidth="1" bestFit="1" width="10.0" style="5"/>
    <col min="1354" max="1354" customWidth="1" bestFit="1" width="10.0" style="5"/>
    <col min="1355" max="1355" customWidth="1" bestFit="1" width="10.0" style="5"/>
    <col min="1356" max="1356" customWidth="1" bestFit="1" width="10.0" style="5"/>
    <col min="1357" max="1357" customWidth="1" bestFit="1" width="10.0" style="5"/>
    <col min="1358" max="1358" customWidth="1" bestFit="1" width="10.0" style="5"/>
    <col min="1359" max="1359" customWidth="1" bestFit="1" width="10.0" style="5"/>
    <col min="1360" max="1360" customWidth="1" bestFit="1" width="10.0" style="5"/>
    <col min="1361" max="1361" customWidth="1" bestFit="1" width="10.0" style="5"/>
    <col min="1362" max="1362" customWidth="1" bestFit="1" width="10.0" style="5"/>
    <col min="1363" max="1363" customWidth="1" bestFit="1" width="10.0" style="5"/>
    <col min="1364" max="1364" customWidth="1" bestFit="1" width="10.0" style="5"/>
    <col min="1365" max="1365" customWidth="1" bestFit="1" width="10.0" style="5"/>
    <col min="1366" max="1366" customWidth="1" bestFit="1" width="10.0" style="5"/>
    <col min="1367" max="1367" customWidth="1" bestFit="1" width="10.0" style="5"/>
    <col min="1368" max="1368" customWidth="1" bestFit="1" width="10.0" style="5"/>
    <col min="1369" max="1369" customWidth="1" bestFit="1" width="10.0" style="5"/>
    <col min="1370" max="1370" customWidth="1" bestFit="1" width="10.0" style="5"/>
    <col min="1371" max="1371" customWidth="1" bestFit="1" width="10.0" style="5"/>
    <col min="1372" max="1372" customWidth="1" bestFit="1" width="10.0" style="5"/>
    <col min="1373" max="1373" customWidth="1" bestFit="1" width="10.0" style="5"/>
    <col min="1374" max="1374" customWidth="1" bestFit="1" width="10.0" style="5"/>
    <col min="1375" max="1375" customWidth="1" bestFit="1" width="10.0" style="5"/>
    <col min="1376" max="1376" customWidth="1" bestFit="1" width="10.0" style="5"/>
    <col min="1377" max="1377" customWidth="1" bestFit="1" width="10.0" style="5"/>
    <col min="1378" max="1378" customWidth="1" bestFit="1" width="10.0" style="5"/>
    <col min="1379" max="1379" customWidth="1" bestFit="1" width="10.0" style="5"/>
    <col min="1380" max="1380" customWidth="1" bestFit="1" width="10.0" style="5"/>
    <col min="1381" max="1381" customWidth="1" bestFit="1" width="10.0" style="5"/>
    <col min="1382" max="1382" customWidth="1" bestFit="1" width="10.0" style="5"/>
    <col min="1383" max="1383" customWidth="1" bestFit="1" width="10.0" style="5"/>
    <col min="1384" max="1384" customWidth="1" bestFit="1" width="10.0" style="5"/>
    <col min="1385" max="1385" customWidth="1" bestFit="1" width="10.0" style="5"/>
    <col min="1386" max="1386" customWidth="1" bestFit="1" width="10.0" style="5"/>
    <col min="1387" max="1387" customWidth="1" bestFit="1" width="10.0" style="5"/>
    <col min="1388" max="1388" customWidth="1" bestFit="1" width="10.0" style="5"/>
    <col min="1389" max="1389" customWidth="1" bestFit="1" width="10.0" style="5"/>
    <col min="1390" max="1390" customWidth="1" bestFit="1" width="10.0" style="5"/>
    <col min="1391" max="1391" customWidth="1" bestFit="1" width="10.0" style="5"/>
    <col min="1392" max="1392" customWidth="1" bestFit="1" width="10.0" style="5"/>
    <col min="1393" max="1393" customWidth="1" bestFit="1" width="10.0" style="5"/>
    <col min="1394" max="1394" customWidth="1" bestFit="1" width="10.0" style="5"/>
    <col min="1395" max="1395" customWidth="1" bestFit="1" width="10.0" style="5"/>
    <col min="1396" max="1396" customWidth="1" bestFit="1" width="10.0" style="5"/>
    <col min="1397" max="1397" customWidth="1" bestFit="1" width="10.0" style="5"/>
    <col min="1398" max="1398" customWidth="1" bestFit="1" width="10.0" style="5"/>
    <col min="1399" max="1399" customWidth="1" bestFit="1" width="10.0" style="5"/>
    <col min="1400" max="1400" customWidth="1" bestFit="1" width="10.0" style="5"/>
    <col min="1401" max="1401" customWidth="1" bestFit="1" width="10.0" style="5"/>
    <col min="1402" max="1402" customWidth="1" bestFit="1" width="10.0" style="5"/>
    <col min="1403" max="1403" customWidth="1" bestFit="1" width="10.0" style="5"/>
    <col min="1404" max="1404" customWidth="1" bestFit="1" width="10.0" style="5"/>
    <col min="1405" max="1405" customWidth="1" bestFit="1" width="10.0" style="5"/>
    <col min="1406" max="1406" customWidth="1" bestFit="1" width="10.0" style="5"/>
    <col min="1407" max="1407" customWidth="1" bestFit="1" width="10.0" style="5"/>
    <col min="1408" max="1408" customWidth="1" bestFit="1" width="10.0" style="5"/>
    <col min="1409" max="1409" customWidth="1" bestFit="1" width="10.0" style="5"/>
    <col min="1410" max="1410" customWidth="1" bestFit="1" width="10.0" style="5"/>
    <col min="1411" max="1411" customWidth="1" bestFit="1" width="10.0" style="5"/>
    <col min="1412" max="1412" customWidth="1" bestFit="1" width="10.0" style="5"/>
    <col min="1413" max="1413" customWidth="1" bestFit="1" width="10.0" style="5"/>
    <col min="1414" max="1414" customWidth="1" bestFit="1" width="10.0" style="5"/>
    <col min="1415" max="1415" customWidth="1" bestFit="1" width="10.0" style="5"/>
    <col min="1416" max="1416" customWidth="1" bestFit="1" width="10.0" style="5"/>
    <col min="1417" max="1417" customWidth="1" bestFit="1" width="10.0" style="5"/>
    <col min="1418" max="1418" customWidth="1" bestFit="1" width="10.0" style="5"/>
    <col min="1419" max="1419" customWidth="1" bestFit="1" width="10.0" style="5"/>
    <col min="1420" max="1420" customWidth="1" bestFit="1" width="10.0" style="5"/>
    <col min="1421" max="1421" customWidth="1" bestFit="1" width="10.0" style="5"/>
    <col min="1422" max="1422" customWidth="1" bestFit="1" width="10.0" style="5"/>
    <col min="1423" max="1423" customWidth="1" bestFit="1" width="10.0" style="5"/>
    <col min="1424" max="1424" customWidth="1" bestFit="1" width="10.0" style="5"/>
    <col min="1425" max="1425" customWidth="1" bestFit="1" width="10.0" style="5"/>
    <col min="1426" max="1426" customWidth="1" bestFit="1" width="10.0" style="5"/>
    <col min="1427" max="1427" customWidth="1" bestFit="1" width="10.0" style="5"/>
    <col min="1428" max="1428" customWidth="1" bestFit="1" width="10.0" style="5"/>
    <col min="1429" max="1429" customWidth="1" bestFit="1" width="10.0" style="5"/>
    <col min="1430" max="1430" customWidth="1" bestFit="1" width="10.0" style="5"/>
    <col min="1431" max="1431" customWidth="1" bestFit="1" width="10.0" style="5"/>
    <col min="1432" max="1432" customWidth="1" bestFit="1" width="10.0" style="5"/>
    <col min="1433" max="1433" customWidth="1" bestFit="1" width="10.0" style="5"/>
    <col min="1434" max="1434" customWidth="1" bestFit="1" width="10.0" style="5"/>
    <col min="1435" max="1435" customWidth="1" bestFit="1" width="10.0" style="5"/>
    <col min="1436" max="1436" customWidth="1" bestFit="1" width="10.0" style="5"/>
    <col min="1437" max="1437" customWidth="1" bestFit="1" width="10.0" style="5"/>
    <col min="1438" max="1438" customWidth="1" bestFit="1" width="10.0" style="5"/>
    <col min="1439" max="1439" customWidth="1" bestFit="1" width="10.0" style="5"/>
    <col min="1440" max="1440" customWidth="1" bestFit="1" width="10.0" style="5"/>
    <col min="1441" max="1441" customWidth="1" bestFit="1" width="10.0" style="5"/>
    <col min="1442" max="1442" customWidth="1" bestFit="1" width="10.0" style="5"/>
    <col min="1443" max="1443" customWidth="1" bestFit="1" width="10.0" style="5"/>
    <col min="1444" max="1444" customWidth="1" bestFit="1" width="10.0" style="5"/>
    <col min="1445" max="1445" customWidth="1" bestFit="1" width="10.0" style="5"/>
    <col min="1446" max="1446" customWidth="1" bestFit="1" width="10.0" style="5"/>
    <col min="1447" max="1447" customWidth="1" bestFit="1" width="10.0" style="5"/>
    <col min="1448" max="1448" customWidth="1" bestFit="1" width="10.0" style="5"/>
    <col min="1449" max="1449" customWidth="1" bestFit="1" width="10.0" style="5"/>
    <col min="1450" max="1450" customWidth="1" bestFit="1" width="10.0" style="5"/>
    <col min="1451" max="1451" customWidth="1" bestFit="1" width="10.0" style="5"/>
    <col min="1452" max="1452" customWidth="1" bestFit="1" width="10.0" style="5"/>
    <col min="1453" max="1453" customWidth="1" bestFit="1" width="10.0" style="5"/>
    <col min="1454" max="1454" customWidth="1" bestFit="1" width="10.0" style="5"/>
    <col min="1455" max="1455" customWidth="1" bestFit="1" width="10.0" style="5"/>
    <col min="1456" max="1456" customWidth="1" bestFit="1" width="10.0" style="5"/>
    <col min="1457" max="1457" customWidth="1" bestFit="1" width="10.0" style="5"/>
    <col min="1458" max="1458" customWidth="1" bestFit="1" width="10.0" style="5"/>
    <col min="1459" max="1459" customWidth="1" bestFit="1" width="10.0" style="5"/>
    <col min="1460" max="1460" customWidth="1" bestFit="1" width="10.0" style="5"/>
    <col min="1461" max="1461" customWidth="1" bestFit="1" width="10.0" style="5"/>
    <col min="1462" max="1462" customWidth="1" bestFit="1" width="10.0" style="5"/>
    <col min="1463" max="1463" customWidth="1" bestFit="1" width="10.0" style="5"/>
    <col min="1464" max="1464" customWidth="1" bestFit="1" width="10.0" style="5"/>
    <col min="1465" max="1465" customWidth="1" bestFit="1" width="10.0" style="5"/>
    <col min="1466" max="1466" customWidth="1" bestFit="1" width="10.0" style="5"/>
    <col min="1467" max="1467" customWidth="1" bestFit="1" width="10.0" style="5"/>
    <col min="1468" max="1468" customWidth="1" bestFit="1" width="10.0" style="5"/>
    <col min="1469" max="1469" customWidth="1" bestFit="1" width="10.0" style="5"/>
    <col min="1470" max="1470" customWidth="1" bestFit="1" width="10.0" style="5"/>
    <col min="1471" max="1471" customWidth="1" bestFit="1" width="10.0" style="5"/>
    <col min="1472" max="1472" customWidth="1" bestFit="1" width="10.0" style="5"/>
    <col min="1473" max="1473" customWidth="1" bestFit="1" width="10.0" style="5"/>
    <col min="1474" max="1474" customWidth="1" bestFit="1" width="10.0" style="5"/>
    <col min="1475" max="1475" customWidth="1" bestFit="1" width="10.0" style="5"/>
    <col min="1476" max="1476" customWidth="1" bestFit="1" width="10.0" style="5"/>
    <col min="1477" max="1477" customWidth="1" bestFit="1" width="10.0" style="5"/>
    <col min="1478" max="1478" customWidth="1" bestFit="1" width="10.0" style="5"/>
    <col min="1479" max="1479" customWidth="1" bestFit="1" width="10.0" style="5"/>
    <col min="1480" max="1480" customWidth="1" bestFit="1" width="10.0" style="5"/>
    <col min="1481" max="1481" customWidth="1" bestFit="1" width="10.0" style="5"/>
    <col min="1482" max="1482" customWidth="1" bestFit="1" width="10.0" style="5"/>
    <col min="1483" max="1483" customWidth="1" bestFit="1" width="10.0" style="5"/>
    <col min="1484" max="1484" customWidth="1" bestFit="1" width="10.0" style="5"/>
    <col min="1485" max="1485" customWidth="1" bestFit="1" width="10.0" style="5"/>
    <col min="1486" max="1486" customWidth="1" bestFit="1" width="10.0" style="5"/>
    <col min="1487" max="1487" customWidth="1" bestFit="1" width="10.0" style="5"/>
    <col min="1488" max="1488" customWidth="1" bestFit="1" width="10.0" style="5"/>
    <col min="1489" max="1489" customWidth="1" bestFit="1" width="10.0" style="5"/>
    <col min="1490" max="1490" customWidth="1" bestFit="1" width="10.0" style="5"/>
    <col min="1491" max="1491" customWidth="1" bestFit="1" width="10.0" style="5"/>
    <col min="1492" max="1492" customWidth="1" bestFit="1" width="10.0" style="5"/>
    <col min="1493" max="1493" customWidth="1" bestFit="1" width="10.0" style="5"/>
    <col min="1494" max="1494" customWidth="1" bestFit="1" width="10.0" style="5"/>
    <col min="1495" max="1495" customWidth="1" bestFit="1" width="10.0" style="5"/>
    <col min="1496" max="1496" customWidth="1" bestFit="1" width="10.0" style="5"/>
    <col min="1497" max="1497" customWidth="1" bestFit="1" width="10.0" style="5"/>
    <col min="1498" max="1498" customWidth="1" bestFit="1" width="10.0" style="5"/>
    <col min="1499" max="1499" customWidth="1" bestFit="1" width="10.0" style="5"/>
    <col min="1500" max="1500" customWidth="1" bestFit="1" width="10.0" style="5"/>
    <col min="1501" max="1501" customWidth="1" bestFit="1" width="10.0" style="5"/>
    <col min="1502" max="1502" customWidth="1" bestFit="1" width="10.0" style="5"/>
    <col min="1503" max="1503" customWidth="1" bestFit="1" width="10.0" style="5"/>
    <col min="1504" max="1504" customWidth="1" bestFit="1" width="10.0" style="5"/>
    <col min="1505" max="1505" customWidth="1" bestFit="1" width="10.0" style="5"/>
    <col min="1506" max="1506" customWidth="1" bestFit="1" width="10.0" style="5"/>
    <col min="1507" max="1507" customWidth="1" bestFit="1" width="10.0" style="5"/>
    <col min="1508" max="1508" customWidth="1" bestFit="1" width="10.0" style="5"/>
    <col min="1509" max="1509" customWidth="1" bestFit="1" width="10.0" style="5"/>
    <col min="1510" max="1510" customWidth="1" bestFit="1" width="10.0" style="5"/>
    <col min="1511" max="1511" customWidth="1" bestFit="1" width="10.0" style="5"/>
    <col min="1512" max="1512" customWidth="1" bestFit="1" width="10.0" style="5"/>
    <col min="1513" max="1513" customWidth="1" bestFit="1" width="10.0" style="5"/>
    <col min="1514" max="1514" customWidth="1" bestFit="1" width="10.0" style="5"/>
    <col min="1515" max="1515" customWidth="1" bestFit="1" width="10.0" style="5"/>
    <col min="1516" max="1516" customWidth="1" bestFit="1" width="10.0" style="5"/>
    <col min="1517" max="1517" customWidth="1" bestFit="1" width="10.0" style="5"/>
    <col min="1518" max="1518" customWidth="1" bestFit="1" width="10.0" style="5"/>
    <col min="1519" max="1519" customWidth="1" bestFit="1" width="10.0" style="5"/>
    <col min="1520" max="1520" customWidth="1" bestFit="1" width="10.0" style="5"/>
    <col min="1521" max="1521" customWidth="1" bestFit="1" width="10.0" style="5"/>
    <col min="1522" max="1522" customWidth="1" bestFit="1" width="10.0" style="5"/>
    <col min="1523" max="1523" customWidth="1" bestFit="1" width="10.0" style="5"/>
    <col min="1524" max="1524" customWidth="1" bestFit="1" width="10.0" style="5"/>
    <col min="1525" max="1525" customWidth="1" bestFit="1" width="10.0" style="5"/>
    <col min="1526" max="1526" customWidth="1" bestFit="1" width="10.0" style="5"/>
    <col min="1527" max="1527" customWidth="1" bestFit="1" width="10.0" style="5"/>
    <col min="1528" max="1528" customWidth="1" bestFit="1" width="10.0" style="5"/>
    <col min="1529" max="1529" customWidth="1" bestFit="1" width="10.0" style="5"/>
    <col min="1530" max="1530" customWidth="1" bestFit="1" width="10.0" style="5"/>
    <col min="1531" max="1531" customWidth="1" bestFit="1" width="10.0" style="5"/>
    <col min="1532" max="1532" customWidth="1" bestFit="1" width="10.0" style="5"/>
    <col min="1533" max="1533" customWidth="1" bestFit="1" width="10.0" style="5"/>
    <col min="1534" max="1534" customWidth="1" bestFit="1" width="10.0" style="5"/>
    <col min="1535" max="1535" customWidth="1" bestFit="1" width="10.0" style="5"/>
    <col min="1536" max="1536" customWidth="1" bestFit="1" width="10.0" style="5"/>
    <col min="1537" max="1537" customWidth="1" bestFit="1" width="10.0" style="5"/>
    <col min="1538" max="1538" customWidth="1" bestFit="1" width="10.0" style="5"/>
    <col min="1539" max="1539" customWidth="1" bestFit="1" width="10.0" style="5"/>
    <col min="1540" max="1540" customWidth="1" bestFit="1" width="10.0" style="5"/>
    <col min="1541" max="1541" customWidth="1" bestFit="1" width="10.0" style="5"/>
    <col min="1542" max="1542" customWidth="1" bestFit="1" width="10.0" style="5"/>
    <col min="1543" max="1543" customWidth="1" bestFit="1" width="10.0" style="5"/>
    <col min="1544" max="1544" customWidth="1" bestFit="1" width="10.0" style="5"/>
    <col min="1545" max="1545" customWidth="1" bestFit="1" width="10.0" style="5"/>
    <col min="1546" max="1546" customWidth="1" bestFit="1" width="10.0" style="5"/>
    <col min="1547" max="1547" customWidth="1" bestFit="1" width="10.0" style="5"/>
    <col min="1548" max="1548" customWidth="1" bestFit="1" width="10.0" style="5"/>
    <col min="1549" max="1549" customWidth="1" bestFit="1" width="10.0" style="5"/>
    <col min="1550" max="1550" customWidth="1" bestFit="1" width="10.0" style="5"/>
    <col min="1551" max="1551" customWidth="1" bestFit="1" width="10.0" style="5"/>
    <col min="1552" max="1552" customWidth="1" bestFit="1" width="10.0" style="5"/>
    <col min="1553" max="1553" customWidth="1" bestFit="1" width="10.0" style="5"/>
    <col min="1554" max="1554" customWidth="1" bestFit="1" width="10.0" style="5"/>
    <col min="1555" max="1555" customWidth="1" bestFit="1" width="10.0" style="5"/>
    <col min="1556" max="1556" customWidth="1" bestFit="1" width="10.0" style="5"/>
    <col min="1557" max="1557" customWidth="1" bestFit="1" width="10.0" style="5"/>
    <col min="1558" max="1558" customWidth="1" bestFit="1" width="10.0" style="5"/>
    <col min="1559" max="1559" customWidth="1" bestFit="1" width="10.0" style="5"/>
    <col min="1560" max="1560" customWidth="1" bestFit="1" width="10.0" style="5"/>
    <col min="1561" max="1561" customWidth="1" bestFit="1" width="10.0" style="5"/>
    <col min="1562" max="1562" customWidth="1" bestFit="1" width="10.0" style="5"/>
    <col min="1563" max="1563" customWidth="1" bestFit="1" width="10.0" style="5"/>
    <col min="1564" max="1564" customWidth="1" bestFit="1" width="10.0" style="5"/>
    <col min="1565" max="1565" customWidth="1" bestFit="1" width="10.0" style="5"/>
    <col min="1566" max="1566" customWidth="1" bestFit="1" width="10.0" style="5"/>
    <col min="1567" max="1567" customWidth="1" bestFit="1" width="10.0" style="5"/>
    <col min="1568" max="1568" customWidth="1" bestFit="1" width="10.0" style="5"/>
    <col min="1569" max="1569" customWidth="1" bestFit="1" width="10.0" style="5"/>
    <col min="1570" max="1570" customWidth="1" bestFit="1" width="10.0" style="5"/>
    <col min="1571" max="1571" customWidth="1" bestFit="1" width="10.0" style="5"/>
    <col min="1572" max="1572" customWidth="1" bestFit="1" width="10.0" style="5"/>
    <col min="1573" max="1573" customWidth="1" bestFit="1" width="10.0" style="5"/>
    <col min="1574" max="1574" customWidth="1" bestFit="1" width="10.0" style="5"/>
    <col min="1575" max="1575" customWidth="1" bestFit="1" width="10.0" style="5"/>
    <col min="1576" max="1576" customWidth="1" bestFit="1" width="10.0" style="5"/>
    <col min="1577" max="1577" customWidth="1" bestFit="1" width="10.0" style="5"/>
    <col min="1578" max="1578" customWidth="1" bestFit="1" width="10.0" style="5"/>
    <col min="1579" max="1579" customWidth="1" bestFit="1" width="10.0" style="5"/>
    <col min="1580" max="1580" customWidth="1" bestFit="1" width="10.0" style="5"/>
    <col min="1581" max="1581" customWidth="1" bestFit="1" width="10.0" style="5"/>
    <col min="1582" max="1582" customWidth="1" bestFit="1" width="10.0" style="5"/>
    <col min="1583" max="1583" customWidth="1" bestFit="1" width="10.0" style="5"/>
    <col min="1584" max="1584" customWidth="1" bestFit="1" width="10.0" style="5"/>
    <col min="1585" max="1585" customWidth="1" bestFit="1" width="10.0" style="5"/>
    <col min="1586" max="1586" customWidth="1" bestFit="1" width="10.0" style="5"/>
    <col min="1587" max="1587" customWidth="1" bestFit="1" width="10.0" style="5"/>
    <col min="1588" max="1588" customWidth="1" bestFit="1" width="10.0" style="5"/>
    <col min="1589" max="1589" customWidth="1" bestFit="1" width="10.0" style="5"/>
    <col min="1590" max="1590" customWidth="1" bestFit="1" width="10.0" style="5"/>
    <col min="1591" max="1591" customWidth="1" bestFit="1" width="10.0" style="5"/>
    <col min="1592" max="1592" customWidth="1" bestFit="1" width="10.0" style="5"/>
    <col min="1593" max="1593" customWidth="1" bestFit="1" width="10.0" style="5"/>
    <col min="1594" max="1594" customWidth="1" bestFit="1" width="10.0" style="5"/>
    <col min="1595" max="1595" customWidth="1" bestFit="1" width="10.0" style="5"/>
    <col min="1596" max="1596" customWidth="1" bestFit="1" width="10.0" style="5"/>
    <col min="1597" max="1597" customWidth="1" bestFit="1" width="10.0" style="5"/>
    <col min="1598" max="1598" customWidth="1" bestFit="1" width="10.0" style="5"/>
    <col min="1599" max="1599" customWidth="1" bestFit="1" width="10.0" style="5"/>
    <col min="1600" max="1600" customWidth="1" bestFit="1" width="10.0" style="5"/>
    <col min="1601" max="1601" customWidth="1" bestFit="1" width="10.0" style="5"/>
    <col min="1602" max="1602" customWidth="1" bestFit="1" width="10.0" style="5"/>
    <col min="1603" max="1603" customWidth="1" bestFit="1" width="10.0" style="5"/>
    <col min="1604" max="1604" customWidth="1" bestFit="1" width="10.0" style="5"/>
    <col min="1605" max="1605" customWidth="1" bestFit="1" width="10.0" style="5"/>
    <col min="1606" max="1606" customWidth="1" bestFit="1" width="10.0" style="5"/>
    <col min="1607" max="1607" customWidth="1" bestFit="1" width="10.0" style="5"/>
    <col min="1608" max="1608" customWidth="1" bestFit="1" width="10.0" style="5"/>
    <col min="1609" max="1609" customWidth="1" bestFit="1" width="10.0" style="5"/>
    <col min="1610" max="1610" customWidth="1" bestFit="1" width="10.0" style="5"/>
    <col min="1611" max="1611" customWidth="1" bestFit="1" width="10.0" style="5"/>
    <col min="1612" max="1612" customWidth="1" bestFit="1" width="10.0" style="5"/>
    <col min="1613" max="1613" customWidth="1" bestFit="1" width="10.0" style="5"/>
    <col min="1614" max="1614" customWidth="1" bestFit="1" width="10.0" style="5"/>
    <col min="1615" max="1615" customWidth="1" bestFit="1" width="10.0" style="5"/>
    <col min="1616" max="1616" customWidth="1" bestFit="1" width="10.0" style="5"/>
    <col min="1617" max="1617" customWidth="1" bestFit="1" width="10.0" style="5"/>
    <col min="1618" max="1618" customWidth="1" bestFit="1" width="10.0" style="5"/>
    <col min="1619" max="1619" customWidth="1" bestFit="1" width="10.0" style="5"/>
    <col min="1620" max="1620" customWidth="1" bestFit="1" width="10.0" style="5"/>
    <col min="1621" max="1621" customWidth="1" bestFit="1" width="10.0" style="5"/>
    <col min="1622" max="1622" customWidth="1" bestFit="1" width="10.0" style="5"/>
    <col min="1623" max="1623" customWidth="1" bestFit="1" width="10.0" style="5"/>
    <col min="1624" max="1624" customWidth="1" bestFit="1" width="10.0" style="5"/>
    <col min="1625" max="1625" customWidth="1" bestFit="1" width="10.0" style="5"/>
    <col min="1626" max="1626" customWidth="1" bestFit="1" width="10.0" style="5"/>
    <col min="1627" max="1627" customWidth="1" bestFit="1" width="10.0" style="5"/>
    <col min="1628" max="1628" customWidth="1" bestFit="1" width="10.0" style="5"/>
    <col min="1629" max="1629" customWidth="1" bestFit="1" width="10.0" style="5"/>
    <col min="1630" max="1630" customWidth="1" bestFit="1" width="10.0" style="5"/>
    <col min="1631" max="1631" customWidth="1" bestFit="1" width="10.0" style="5"/>
    <col min="1632" max="1632" customWidth="1" bestFit="1" width="10.0" style="5"/>
    <col min="1633" max="1633" customWidth="1" bestFit="1" width="10.0" style="5"/>
    <col min="1634" max="1634" customWidth="1" bestFit="1" width="10.0" style="5"/>
    <col min="1635" max="1635" customWidth="1" bestFit="1" width="10.0" style="5"/>
    <col min="1636" max="1636" customWidth="1" bestFit="1" width="10.0" style="5"/>
    <col min="1637" max="1637" customWidth="1" bestFit="1" width="10.0" style="5"/>
    <col min="1638" max="1638" customWidth="1" bestFit="1" width="10.0" style="5"/>
    <col min="1639" max="1639" customWidth="1" bestFit="1" width="10.0" style="5"/>
    <col min="1640" max="1640" customWidth="1" bestFit="1" width="10.0" style="5"/>
    <col min="1641" max="1641" customWidth="1" bestFit="1" width="10.0" style="5"/>
    <col min="1642" max="1642" customWidth="1" bestFit="1" width="10.0" style="5"/>
    <col min="1643" max="1643" customWidth="1" bestFit="1" width="10.0" style="5"/>
    <col min="1644" max="1644" customWidth="1" bestFit="1" width="10.0" style="5"/>
    <col min="1645" max="1645" customWidth="1" bestFit="1" width="10.0" style="5"/>
    <col min="1646" max="1646" customWidth="1" bestFit="1" width="10.0" style="5"/>
    <col min="1647" max="1647" customWidth="1" bestFit="1" width="10.0" style="5"/>
    <col min="1648" max="1648" customWidth="1" bestFit="1" width="10.0" style="5"/>
    <col min="1649" max="1649" customWidth="1" bestFit="1" width="10.0" style="5"/>
    <col min="1650" max="1650" customWidth="1" bestFit="1" width="10.0" style="5"/>
    <col min="1651" max="1651" customWidth="1" bestFit="1" width="10.0" style="5"/>
    <col min="1652" max="1652" customWidth="1" bestFit="1" width="10.0" style="5"/>
    <col min="1653" max="1653" customWidth="1" bestFit="1" width="10.0" style="5"/>
    <col min="1654" max="1654" customWidth="1" bestFit="1" width="10.0" style="5"/>
    <col min="1655" max="1655" customWidth="1" bestFit="1" width="10.0" style="5"/>
    <col min="1656" max="1656" customWidth="1" bestFit="1" width="10.0" style="5"/>
    <col min="1657" max="1657" customWidth="1" bestFit="1" width="10.0" style="5"/>
    <col min="1658" max="1658" customWidth="1" bestFit="1" width="10.0" style="5"/>
    <col min="1659" max="1659" customWidth="1" bestFit="1" width="10.0" style="5"/>
    <col min="1660" max="1660" customWidth="1" bestFit="1" width="10.0" style="5"/>
    <col min="1661" max="1661" customWidth="1" bestFit="1" width="10.0" style="5"/>
    <col min="1662" max="1662" customWidth="1" bestFit="1" width="10.0" style="5"/>
    <col min="1663" max="1663" customWidth="1" bestFit="1" width="10.0" style="5"/>
    <col min="1664" max="1664" customWidth="1" bestFit="1" width="10.0" style="5"/>
    <col min="1665" max="1665" customWidth="1" bestFit="1" width="10.0" style="5"/>
    <col min="1666" max="1666" customWidth="1" bestFit="1" width="10.0" style="5"/>
    <col min="1667" max="1667" customWidth="1" bestFit="1" width="10.0" style="5"/>
    <col min="1668" max="1668" customWidth="1" bestFit="1" width="10.0" style="5"/>
    <col min="1669" max="1669" customWidth="1" bestFit="1" width="10.0" style="5"/>
    <col min="1670" max="1670" customWidth="1" bestFit="1" width="10.0" style="5"/>
    <col min="1671" max="1671" customWidth="1" bestFit="1" width="10.0" style="5"/>
    <col min="1672" max="1672" customWidth="1" bestFit="1" width="10.0" style="5"/>
    <col min="1673" max="1673" customWidth="1" bestFit="1" width="10.0" style="5"/>
    <col min="1674" max="1674" customWidth="1" bestFit="1" width="10.0" style="5"/>
    <col min="1675" max="1675" customWidth="1" bestFit="1" width="10.0" style="5"/>
    <col min="1676" max="1676" customWidth="1" bestFit="1" width="10.0" style="5"/>
    <col min="1677" max="1677" customWidth="1" bestFit="1" width="10.0" style="5"/>
    <col min="1678" max="1678" customWidth="1" bestFit="1" width="10.0" style="5"/>
    <col min="1679" max="1679" customWidth="1" bestFit="1" width="10.0" style="5"/>
    <col min="1680" max="1680" customWidth="1" bestFit="1" width="10.0" style="5"/>
    <col min="1681" max="1681" customWidth="1" bestFit="1" width="10.0" style="5"/>
    <col min="1682" max="1682" customWidth="1" bestFit="1" width="10.0" style="5"/>
    <col min="1683" max="1683" customWidth="1" bestFit="1" width="10.0" style="5"/>
    <col min="1684" max="1684" customWidth="1" bestFit="1" width="10.0" style="5"/>
    <col min="1685" max="1685" customWidth="1" bestFit="1" width="10.0" style="5"/>
    <col min="1686" max="1686" customWidth="1" bestFit="1" width="10.0" style="5"/>
    <col min="1687" max="1687" customWidth="1" bestFit="1" width="10.0" style="5"/>
    <col min="1688" max="1688" customWidth="1" bestFit="1" width="10.0" style="5"/>
    <col min="1689" max="1689" customWidth="1" bestFit="1" width="10.0" style="5"/>
    <col min="1690" max="1690" customWidth="1" bestFit="1" width="10.0" style="5"/>
    <col min="1691" max="1691" customWidth="1" bestFit="1" width="10.0" style="5"/>
    <col min="1692" max="1692" customWidth="1" bestFit="1" width="10.0" style="5"/>
    <col min="1693" max="1693" customWidth="1" bestFit="1" width="10.0" style="5"/>
    <col min="1694" max="1694" customWidth="1" bestFit="1" width="10.0" style="5"/>
    <col min="1695" max="1695" customWidth="1" bestFit="1" width="10.0" style="5"/>
    <col min="1696" max="1696" customWidth="1" bestFit="1" width="10.0" style="5"/>
    <col min="1697" max="1697" customWidth="1" bestFit="1" width="10.0" style="5"/>
    <col min="1698" max="1698" customWidth="1" bestFit="1" width="10.0" style="5"/>
    <col min="1699" max="1699" customWidth="1" bestFit="1" width="10.0" style="5"/>
    <col min="1700" max="1700" customWidth="1" bestFit="1" width="10.0" style="5"/>
    <col min="1701" max="1701" customWidth="1" bestFit="1" width="10.0" style="5"/>
    <col min="1702" max="1702" customWidth="1" bestFit="1" width="10.0" style="5"/>
    <col min="1703" max="1703" customWidth="1" bestFit="1" width="10.0" style="5"/>
    <col min="1704" max="1704" customWidth="1" bestFit="1" width="10.0" style="5"/>
    <col min="1705" max="1705" customWidth="1" bestFit="1" width="10.0" style="5"/>
    <col min="1706" max="1706" customWidth="1" bestFit="1" width="10.0" style="5"/>
    <col min="1707" max="1707" customWidth="1" bestFit="1" width="10.0" style="5"/>
    <col min="1708" max="1708" customWidth="1" bestFit="1" width="10.0" style="5"/>
    <col min="1709" max="1709" customWidth="1" bestFit="1" width="10.0" style="5"/>
    <col min="1710" max="1710" customWidth="1" bestFit="1" width="10.0" style="5"/>
    <col min="1711" max="1711" customWidth="1" bestFit="1" width="10.0" style="5"/>
    <col min="1712" max="1712" customWidth="1" bestFit="1" width="10.0" style="5"/>
    <col min="1713" max="1713" customWidth="1" bestFit="1" width="10.0" style="5"/>
    <col min="1714" max="1714" customWidth="1" bestFit="1" width="10.0" style="5"/>
    <col min="1715" max="1715" customWidth="1" bestFit="1" width="10.0" style="5"/>
    <col min="1716" max="1716" customWidth="1" bestFit="1" width="10.0" style="5"/>
    <col min="1717" max="1717" customWidth="1" bestFit="1" width="10.0" style="5"/>
    <col min="1718" max="1718" customWidth="1" bestFit="1" width="10.0" style="5"/>
    <col min="1719" max="1719" customWidth="1" bestFit="1" width="10.0" style="5"/>
    <col min="1720" max="1720" customWidth="1" bestFit="1" width="10.0" style="5"/>
    <col min="1721" max="1721" customWidth="1" bestFit="1" width="10.0" style="5"/>
    <col min="1722" max="1722" customWidth="1" bestFit="1" width="10.0" style="5"/>
    <col min="1723" max="1723" customWidth="1" bestFit="1" width="10.0" style="5"/>
    <col min="1724" max="1724" customWidth="1" bestFit="1" width="10.0" style="5"/>
    <col min="1725" max="1725" customWidth="1" bestFit="1" width="10.0" style="5"/>
    <col min="1726" max="1726" customWidth="1" bestFit="1" width="10.0" style="5"/>
    <col min="1727" max="1727" customWidth="1" bestFit="1" width="10.0" style="5"/>
    <col min="1728" max="1728" customWidth="1" bestFit="1" width="10.0" style="5"/>
    <col min="1729" max="1729" customWidth="1" bestFit="1" width="10.0" style="5"/>
    <col min="1730" max="1730" customWidth="1" bestFit="1" width="10.0" style="5"/>
    <col min="1731" max="1731" customWidth="1" bestFit="1" width="10.0" style="5"/>
    <col min="1732" max="1732" customWidth="1" bestFit="1" width="10.0" style="5"/>
    <col min="1733" max="1733" customWidth="1" bestFit="1" width="10.0" style="5"/>
    <col min="1734" max="1734" customWidth="1" bestFit="1" width="10.0" style="5"/>
    <col min="1735" max="1735" customWidth="1" bestFit="1" width="10.0" style="5"/>
    <col min="1736" max="1736" customWidth="1" bestFit="1" width="10.0" style="5"/>
    <col min="1737" max="1737" customWidth="1" bestFit="1" width="10.0" style="5"/>
    <col min="1738" max="1738" customWidth="1" bestFit="1" width="10.0" style="5"/>
    <col min="1739" max="1739" customWidth="1" bestFit="1" width="10.0" style="5"/>
    <col min="1740" max="1740" customWidth="1" bestFit="1" width="10.0" style="5"/>
    <col min="1741" max="1741" customWidth="1" bestFit="1" width="10.0" style="5"/>
    <col min="1742" max="1742" customWidth="1" bestFit="1" width="10.0" style="5"/>
    <col min="1743" max="1743" customWidth="1" bestFit="1" width="10.0" style="5"/>
    <col min="1744" max="1744" customWidth="1" bestFit="1" width="10.0" style="5"/>
    <col min="1745" max="1745" customWidth="1" bestFit="1" width="10.0" style="5"/>
    <col min="1746" max="1746" customWidth="1" bestFit="1" width="10.0" style="5"/>
    <col min="1747" max="1747" customWidth="1" bestFit="1" width="10.0" style="5"/>
    <col min="1748" max="1748" customWidth="1" bestFit="1" width="10.0" style="5"/>
    <col min="1749" max="1749" customWidth="1" bestFit="1" width="10.0" style="5"/>
    <col min="1750" max="1750" customWidth="1" bestFit="1" width="10.0" style="5"/>
    <col min="1751" max="1751" customWidth="1" bestFit="1" width="10.0" style="5"/>
    <col min="1752" max="1752" customWidth="1" bestFit="1" width="10.0" style="5"/>
    <col min="1753" max="1753" customWidth="1" bestFit="1" width="10.0" style="5"/>
    <col min="1754" max="1754" customWidth="1" bestFit="1" width="10.0" style="5"/>
    <col min="1755" max="1755" customWidth="1" bestFit="1" width="10.0" style="5"/>
    <col min="1756" max="1756" customWidth="1" bestFit="1" width="10.0" style="5"/>
    <col min="1757" max="1757" customWidth="1" bestFit="1" width="10.0" style="5"/>
    <col min="1758" max="1758" customWidth="1" bestFit="1" width="10.0" style="5"/>
    <col min="1759" max="1759" customWidth="1" bestFit="1" width="10.0" style="5"/>
    <col min="1760" max="1760" customWidth="1" bestFit="1" width="10.0" style="5"/>
    <col min="1761" max="1761" customWidth="1" bestFit="1" width="10.0" style="5"/>
    <col min="1762" max="1762" customWidth="1" bestFit="1" width="10.0" style="5"/>
    <col min="1763" max="1763" customWidth="1" bestFit="1" width="10.0" style="5"/>
    <col min="1764" max="1764" customWidth="1" bestFit="1" width="10.0" style="5"/>
    <col min="1765" max="1765" customWidth="1" bestFit="1" width="10.0" style="5"/>
    <col min="1766" max="1766" customWidth="1" bestFit="1" width="10.0" style="5"/>
    <col min="1767" max="1767" customWidth="1" bestFit="1" width="10.0" style="5"/>
    <col min="1768" max="1768" customWidth="1" bestFit="1" width="10.0" style="5"/>
    <col min="1769" max="1769" customWidth="1" bestFit="1" width="10.0" style="5"/>
    <col min="1770" max="1770" customWidth="1" bestFit="1" width="10.0" style="5"/>
    <col min="1771" max="1771" customWidth="1" bestFit="1" width="10.0" style="5"/>
    <col min="1772" max="1772" customWidth="1" bestFit="1" width="10.0" style="5"/>
    <col min="1773" max="1773" customWidth="1" bestFit="1" width="10.0" style="5"/>
    <col min="1774" max="1774" customWidth="1" bestFit="1" width="10.0" style="5"/>
    <col min="1775" max="1775" customWidth="1" bestFit="1" width="10.0" style="5"/>
    <col min="1776" max="1776" customWidth="1" bestFit="1" width="10.0" style="5"/>
    <col min="1777" max="1777" customWidth="1" bestFit="1" width="10.0" style="5"/>
    <col min="1778" max="1778" customWidth="1" bestFit="1" width="10.0" style="5"/>
    <col min="1779" max="1779" customWidth="1" bestFit="1" width="10.0" style="5"/>
    <col min="1780" max="1780" customWidth="1" bestFit="1" width="10.0" style="5"/>
    <col min="1781" max="1781" customWidth="1" bestFit="1" width="10.0" style="5"/>
    <col min="1782" max="1782" customWidth="1" bestFit="1" width="10.0" style="5"/>
    <col min="1783" max="1783" customWidth="1" bestFit="1" width="10.0" style="5"/>
    <col min="1784" max="1784" customWidth="1" bestFit="1" width="10.0" style="5"/>
    <col min="1785" max="1785" customWidth="1" bestFit="1" width="10.0" style="5"/>
    <col min="1786" max="1786" customWidth="1" bestFit="1" width="10.0" style="5"/>
    <col min="1787" max="1787" customWidth="1" bestFit="1" width="10.0" style="5"/>
    <col min="1788" max="1788" customWidth="1" bestFit="1" width="10.0" style="5"/>
    <col min="1789" max="1789" customWidth="1" bestFit="1" width="10.0" style="5"/>
    <col min="1790" max="1790" customWidth="1" bestFit="1" width="10.0" style="5"/>
    <col min="1791" max="1791" customWidth="1" bestFit="1" width="10.0" style="5"/>
    <col min="1792" max="1792" customWidth="1" bestFit="1" width="10.0" style="5"/>
    <col min="1793" max="1793" customWidth="1" bestFit="1" width="10.0" style="5"/>
    <col min="1794" max="1794" customWidth="1" bestFit="1" width="10.0" style="5"/>
    <col min="1795" max="1795" customWidth="1" bestFit="1" width="10.0" style="5"/>
    <col min="1796" max="1796" customWidth="1" bestFit="1" width="10.0" style="5"/>
    <col min="1797" max="1797" customWidth="1" bestFit="1" width="10.0" style="5"/>
    <col min="1798" max="1798" customWidth="1" bestFit="1" width="10.0" style="5"/>
    <col min="1799" max="1799" customWidth="1" bestFit="1" width="10.0" style="5"/>
    <col min="1800" max="1800" customWidth="1" bestFit="1" width="10.0" style="5"/>
    <col min="1801" max="1801" customWidth="1" bestFit="1" width="10.0" style="5"/>
    <col min="1802" max="1802" customWidth="1" bestFit="1" width="10.0" style="5"/>
    <col min="1803" max="1803" customWidth="1" bestFit="1" width="10.0" style="5"/>
    <col min="1804" max="1804" customWidth="1" bestFit="1" width="10.0" style="5"/>
    <col min="1805" max="1805" customWidth="1" bestFit="1" width="10.0" style="5"/>
    <col min="1806" max="1806" customWidth="1" bestFit="1" width="10.0" style="5"/>
    <col min="1807" max="1807" customWidth="1" bestFit="1" width="10.0" style="5"/>
    <col min="1808" max="1808" customWidth="1" bestFit="1" width="10.0" style="5"/>
    <col min="1809" max="1809" customWidth="1" bestFit="1" width="10.0" style="5"/>
    <col min="1810" max="1810" customWidth="1" bestFit="1" width="10.0" style="5"/>
    <col min="1811" max="1811" customWidth="1" bestFit="1" width="10.0" style="5"/>
    <col min="1812" max="1812" customWidth="1" bestFit="1" width="10.0" style="5"/>
    <col min="1813" max="1813" customWidth="1" bestFit="1" width="10.0" style="5"/>
    <col min="1814" max="1814" customWidth="1" bestFit="1" width="10.0" style="5"/>
    <col min="1815" max="1815" customWidth="1" bestFit="1" width="10.0" style="5"/>
    <col min="1816" max="1816" customWidth="1" bestFit="1" width="10.0" style="5"/>
    <col min="1817" max="1817" customWidth="1" bestFit="1" width="10.0" style="5"/>
    <col min="1818" max="1818" customWidth="1" bestFit="1" width="10.0" style="5"/>
    <col min="1819" max="1819" customWidth="1" bestFit="1" width="10.0" style="5"/>
    <col min="1820" max="1820" customWidth="1" bestFit="1" width="10.0" style="5"/>
    <col min="1821" max="1821" customWidth="1" bestFit="1" width="10.0" style="5"/>
    <col min="1822" max="1822" customWidth="1" bestFit="1" width="10.0" style="5"/>
    <col min="1823" max="1823" customWidth="1" bestFit="1" width="10.0" style="5"/>
    <col min="1824" max="1824" customWidth="1" bestFit="1" width="10.0" style="5"/>
    <col min="1825" max="1825" customWidth="1" bestFit="1" width="10.0" style="5"/>
    <col min="1826" max="1826" customWidth="1" bestFit="1" width="10.0" style="5"/>
    <col min="1827" max="1827" customWidth="1" bestFit="1" width="10.0" style="5"/>
    <col min="1828" max="1828" customWidth="1" bestFit="1" width="10.0" style="5"/>
    <col min="1829" max="1829" customWidth="1" bestFit="1" width="10.0" style="5"/>
    <col min="1830" max="1830" customWidth="1" bestFit="1" width="10.0" style="5"/>
    <col min="1831" max="1831" customWidth="1" bestFit="1" width="10.0" style="5"/>
    <col min="1832" max="1832" customWidth="1" bestFit="1" width="10.0" style="5"/>
    <col min="1833" max="1833" customWidth="1" bestFit="1" width="10.0" style="5"/>
    <col min="1834" max="1834" customWidth="1" bestFit="1" width="10.0" style="5"/>
    <col min="1835" max="1835" customWidth="1" bestFit="1" width="10.0" style="5"/>
    <col min="1836" max="1836" customWidth="1" bestFit="1" width="10.0" style="5"/>
    <col min="1837" max="1837" customWidth="1" bestFit="1" width="10.0" style="5"/>
    <col min="1838" max="1838" customWidth="1" bestFit="1" width="10.0" style="5"/>
    <col min="1839" max="1839" customWidth="1" bestFit="1" width="10.0" style="5"/>
    <col min="1840" max="1840" customWidth="1" bestFit="1" width="10.0" style="5"/>
    <col min="1841" max="1841" customWidth="1" bestFit="1" width="10.0" style="5"/>
    <col min="1842" max="1842" customWidth="1" bestFit="1" width="10.0" style="5"/>
    <col min="1843" max="1843" customWidth="1" bestFit="1" width="10.0" style="5"/>
    <col min="1844" max="1844" customWidth="1" bestFit="1" width="10.0" style="5"/>
    <col min="1845" max="1845" customWidth="1" bestFit="1" width="10.0" style="5"/>
    <col min="1846" max="1846" customWidth="1" bestFit="1" width="10.0" style="5"/>
    <col min="1847" max="1847" customWidth="1" bestFit="1" width="10.0" style="5"/>
    <col min="1848" max="1848" customWidth="1" bestFit="1" width="10.0" style="5"/>
    <col min="1849" max="1849" customWidth="1" bestFit="1" width="10.0" style="5"/>
    <col min="1850" max="1850" customWidth="1" bestFit="1" width="10.0" style="5"/>
    <col min="1851" max="1851" customWidth="1" bestFit="1" width="10.0" style="5"/>
    <col min="1852" max="1852" customWidth="1" bestFit="1" width="10.0" style="5"/>
    <col min="1853" max="1853" customWidth="1" bestFit="1" width="10.0" style="5"/>
    <col min="1854" max="1854" customWidth="1" bestFit="1" width="10.0" style="5"/>
    <col min="1855" max="1855" customWidth="1" bestFit="1" width="10.0" style="5"/>
    <col min="1856" max="1856" customWidth="1" bestFit="1" width="10.0" style="5"/>
    <col min="1857" max="1857" customWidth="1" bestFit="1" width="10.0" style="5"/>
    <col min="1858" max="1858" customWidth="1" bestFit="1" width="10.0" style="5"/>
    <col min="1859" max="1859" customWidth="1" bestFit="1" width="10.0" style="5"/>
    <col min="1860" max="1860" customWidth="1" bestFit="1" width="10.0" style="5"/>
    <col min="1861" max="1861" customWidth="1" bestFit="1" width="10.0" style="5"/>
    <col min="1862" max="1862" customWidth="1" bestFit="1" width="10.0" style="5"/>
    <col min="1863" max="1863" customWidth="1" bestFit="1" width="10.0" style="5"/>
    <col min="1864" max="1864" customWidth="1" bestFit="1" width="10.0" style="5"/>
    <col min="1865" max="1865" customWidth="1" bestFit="1" width="10.0" style="5"/>
    <col min="1866" max="1866" customWidth="1" bestFit="1" width="10.0" style="5"/>
    <col min="1867" max="1867" customWidth="1" bestFit="1" width="10.0" style="5"/>
    <col min="1868" max="1868" customWidth="1" bestFit="1" width="10.0" style="5"/>
    <col min="1869" max="1869" customWidth="1" bestFit="1" width="10.0" style="5"/>
    <col min="1870" max="1870" customWidth="1" bestFit="1" width="10.0" style="5"/>
    <col min="1871" max="1871" customWidth="1" bestFit="1" width="10.0" style="5"/>
    <col min="1872" max="1872" customWidth="1" bestFit="1" width="10.0" style="5"/>
    <col min="1873" max="1873" customWidth="1" bestFit="1" width="10.0" style="5"/>
    <col min="1874" max="1874" customWidth="1" bestFit="1" width="10.0" style="5"/>
    <col min="1875" max="1875" customWidth="1" bestFit="1" width="10.0" style="5"/>
    <col min="1876" max="1876" customWidth="1" bestFit="1" width="10.0" style="5"/>
    <col min="1877" max="1877" customWidth="1" bestFit="1" width="10.0" style="5"/>
    <col min="1878" max="1878" customWidth="1" bestFit="1" width="10.0" style="5"/>
    <col min="1879" max="1879" customWidth="1" bestFit="1" width="10.0" style="5"/>
    <col min="1880" max="1880" customWidth="1" bestFit="1" width="10.0" style="5"/>
    <col min="1881" max="1881" customWidth="1" bestFit="1" width="10.0" style="5"/>
    <col min="1882" max="1882" customWidth="1" bestFit="1" width="10.0" style="5"/>
    <col min="1883" max="1883" customWidth="1" bestFit="1" width="10.0" style="5"/>
    <col min="1884" max="1884" customWidth="1" bestFit="1" width="10.0" style="5"/>
    <col min="1885" max="1885" customWidth="1" bestFit="1" width="10.0" style="5"/>
    <col min="1886" max="1886" customWidth="1" bestFit="1" width="10.0" style="5"/>
    <col min="1887" max="1887" customWidth="1" bestFit="1" width="10.0" style="5"/>
    <col min="1888" max="1888" customWidth="1" bestFit="1" width="10.0" style="5"/>
    <col min="1889" max="1889" customWidth="1" bestFit="1" width="10.0" style="5"/>
    <col min="1890" max="1890" customWidth="1" bestFit="1" width="10.0" style="5"/>
    <col min="1891" max="1891" customWidth="1" bestFit="1" width="10.0" style="5"/>
    <col min="1892" max="1892" customWidth="1" bestFit="1" width="10.0" style="5"/>
    <col min="1893" max="1893" customWidth="1" bestFit="1" width="10.0" style="5"/>
    <col min="1894" max="1894" customWidth="1" bestFit="1" width="10.0" style="5"/>
    <col min="1895" max="1895" customWidth="1" bestFit="1" width="10.0" style="5"/>
    <col min="1896" max="1896" customWidth="1" bestFit="1" width="10.0" style="5"/>
    <col min="1897" max="1897" customWidth="1" bestFit="1" width="10.0" style="5"/>
    <col min="1898" max="1898" customWidth="1" bestFit="1" width="10.0" style="5"/>
    <col min="1899" max="1899" customWidth="1" bestFit="1" width="10.0" style="5"/>
    <col min="1900" max="1900" customWidth="1" bestFit="1" width="10.0" style="5"/>
    <col min="1901" max="1901" customWidth="1" bestFit="1" width="10.0" style="5"/>
    <col min="1902" max="1902" customWidth="1" bestFit="1" width="10.0" style="5"/>
    <col min="1903" max="1903" customWidth="1" bestFit="1" width="10.0" style="5"/>
    <col min="1904" max="1904" customWidth="1" bestFit="1" width="10.0" style="5"/>
    <col min="1905" max="1905" customWidth="1" bestFit="1" width="10.0" style="5"/>
    <col min="1906" max="1906" customWidth="1" bestFit="1" width="10.0" style="5"/>
    <col min="1907" max="1907" customWidth="1" bestFit="1" width="10.0" style="5"/>
    <col min="1908" max="1908" customWidth="1" bestFit="1" width="10.0" style="5"/>
    <col min="1909" max="1909" customWidth="1" bestFit="1" width="10.0" style="5"/>
    <col min="1910" max="1910" customWidth="1" bestFit="1" width="10.0" style="5"/>
    <col min="1911" max="1911" customWidth="1" bestFit="1" width="10.0" style="5"/>
    <col min="1912" max="1912" customWidth="1" bestFit="1" width="10.0" style="5"/>
    <col min="1913" max="1913" customWidth="1" bestFit="1" width="10.0" style="5"/>
    <col min="1914" max="1914" customWidth="1" bestFit="1" width="10.0" style="5"/>
    <col min="1915" max="1915" customWidth="1" bestFit="1" width="10.0" style="5"/>
    <col min="1916" max="1916" customWidth="1" bestFit="1" width="10.0" style="5"/>
    <col min="1917" max="1917" customWidth="1" bestFit="1" width="10.0" style="5"/>
    <col min="1918" max="1918" customWidth="1" bestFit="1" width="10.0" style="5"/>
    <col min="1919" max="1919" customWidth="1" bestFit="1" width="10.0" style="5"/>
    <col min="1920" max="1920" customWidth="1" bestFit="1" width="10.0" style="5"/>
    <col min="1921" max="1921" customWidth="1" bestFit="1" width="10.0" style="5"/>
    <col min="1922" max="1922" customWidth="1" bestFit="1" width="10.0" style="5"/>
    <col min="1923" max="1923" customWidth="1" bestFit="1" width="10.0" style="5"/>
    <col min="1924" max="1924" customWidth="1" bestFit="1" width="10.0" style="5"/>
    <col min="1925" max="1925" customWidth="1" bestFit="1" width="10.0" style="5"/>
    <col min="1926" max="1926" customWidth="1" bestFit="1" width="10.0" style="5"/>
    <col min="1927" max="1927" customWidth="1" bestFit="1" width="10.0" style="5"/>
    <col min="1928" max="1928" customWidth="1" bestFit="1" width="10.0" style="5"/>
    <col min="1929" max="1929" customWidth="1" bestFit="1" width="10.0" style="5"/>
    <col min="1930" max="1930" customWidth="1" bestFit="1" width="10.0" style="5"/>
    <col min="1931" max="1931" customWidth="1" bestFit="1" width="10.0" style="5"/>
    <col min="1932" max="1932" customWidth="1" bestFit="1" width="10.0" style="5"/>
    <col min="1933" max="1933" customWidth="1" bestFit="1" width="10.0" style="5"/>
    <col min="1934" max="1934" customWidth="1" bestFit="1" width="10.0" style="5"/>
    <col min="1935" max="1935" customWidth="1" bestFit="1" width="10.0" style="5"/>
    <col min="1936" max="1936" customWidth="1" bestFit="1" width="10.0" style="5"/>
    <col min="1937" max="1937" customWidth="1" bestFit="1" width="10.0" style="5"/>
    <col min="1938" max="1938" customWidth="1" bestFit="1" width="10.0" style="5"/>
    <col min="1939" max="1939" customWidth="1" bestFit="1" width="10.0" style="5"/>
    <col min="1940" max="1940" customWidth="1" bestFit="1" width="10.0" style="5"/>
    <col min="1941" max="1941" customWidth="1" bestFit="1" width="10.0" style="5"/>
    <col min="1942" max="1942" customWidth="1" bestFit="1" width="10.0" style="5"/>
    <col min="1943" max="1943" customWidth="1" bestFit="1" width="10.0" style="5"/>
    <col min="1944" max="1944" customWidth="1" bestFit="1" width="10.0" style="5"/>
    <col min="1945" max="1945" customWidth="1" bestFit="1" width="10.0" style="5"/>
    <col min="1946" max="1946" customWidth="1" bestFit="1" width="10.0" style="5"/>
    <col min="1947" max="1947" customWidth="1" bestFit="1" width="10.0" style="5"/>
    <col min="1948" max="1948" customWidth="1" bestFit="1" width="10.0" style="5"/>
    <col min="1949" max="1949" customWidth="1" bestFit="1" width="10.0" style="5"/>
    <col min="1950" max="1950" customWidth="1" bestFit="1" width="10.0" style="5"/>
    <col min="1951" max="1951" customWidth="1" bestFit="1" width="10.0" style="5"/>
    <col min="1952" max="1952" customWidth="1" bestFit="1" width="10.0" style="5"/>
    <col min="1953" max="1953" customWidth="1" bestFit="1" width="10.0" style="5"/>
    <col min="1954" max="1954" customWidth="1" bestFit="1" width="10.0" style="5"/>
    <col min="1955" max="1955" customWidth="1" bestFit="1" width="10.0" style="5"/>
    <col min="1956" max="1956" customWidth="1" bestFit="1" width="10.0" style="5"/>
    <col min="1957" max="1957" customWidth="1" bestFit="1" width="10.0" style="5"/>
    <col min="1958" max="1958" customWidth="1" bestFit="1" width="10.0" style="5"/>
    <col min="1959" max="1959" customWidth="1" bestFit="1" width="10.0" style="5"/>
    <col min="1960" max="1960" customWidth="1" bestFit="1" width="10.0" style="5"/>
    <col min="1961" max="1961" customWidth="1" bestFit="1" width="10.0" style="5"/>
    <col min="1962" max="1962" customWidth="1" bestFit="1" width="10.0" style="5"/>
    <col min="1963" max="1963" customWidth="1" bestFit="1" width="10.0" style="5"/>
    <col min="1964" max="1964" customWidth="1" bestFit="1" width="10.0" style="5"/>
    <col min="1965" max="1965" customWidth="1" bestFit="1" width="10.0" style="5"/>
    <col min="1966" max="1966" customWidth="1" bestFit="1" width="10.0" style="5"/>
    <col min="1967" max="1967" customWidth="1" bestFit="1" width="10.0" style="5"/>
    <col min="1968" max="1968" customWidth="1" bestFit="1" width="10.0" style="5"/>
    <col min="1969" max="1969" customWidth="1" bestFit="1" width="10.0" style="5"/>
    <col min="1970" max="1970" customWidth="1" bestFit="1" width="10.0" style="5"/>
    <col min="1971" max="1971" customWidth="1" bestFit="1" width="10.0" style="5"/>
    <col min="1972" max="1972" customWidth="1" bestFit="1" width="10.0" style="5"/>
    <col min="1973" max="1973" customWidth="1" bestFit="1" width="10.0" style="5"/>
    <col min="1974" max="1974" customWidth="1" bestFit="1" width="10.0" style="5"/>
    <col min="1975" max="1975" customWidth="1" bestFit="1" width="10.0" style="5"/>
    <col min="1976" max="1976" customWidth="1" bestFit="1" width="10.0" style="5"/>
    <col min="1977" max="1977" customWidth="1" bestFit="1" width="10.0" style="5"/>
    <col min="1978" max="1978" customWidth="1" bestFit="1" width="10.0" style="5"/>
    <col min="1979" max="1979" customWidth="1" bestFit="1" width="10.0" style="5"/>
    <col min="1980" max="1980" customWidth="1" bestFit="1" width="10.0" style="5"/>
    <col min="1981" max="1981" customWidth="1" bestFit="1" width="10.0" style="5"/>
    <col min="1982" max="1982" customWidth="1" bestFit="1" width="10.0" style="5"/>
    <col min="1983" max="1983" customWidth="1" bestFit="1" width="10.0" style="5"/>
    <col min="1984" max="1984" customWidth="1" bestFit="1" width="10.0" style="5"/>
    <col min="1985" max="1985" customWidth="1" bestFit="1" width="10.0" style="5"/>
    <col min="1986" max="1986" customWidth="1" bestFit="1" width="10.0" style="5"/>
    <col min="1987" max="1987" customWidth="1" bestFit="1" width="10.0" style="5"/>
    <col min="1988" max="1988" customWidth="1" bestFit="1" width="10.0" style="5"/>
    <col min="1989" max="1989" customWidth="1" bestFit="1" width="10.0" style="5"/>
    <col min="1990" max="1990" customWidth="1" bestFit="1" width="10.0" style="5"/>
    <col min="1991" max="1991" customWidth="1" bestFit="1" width="10.0" style="5"/>
    <col min="1992" max="1992" customWidth="1" bestFit="1" width="10.0" style="5"/>
    <col min="1993" max="1993" customWidth="1" bestFit="1" width="10.0" style="5"/>
    <col min="1994" max="1994" customWidth="1" bestFit="1" width="10.0" style="5"/>
    <col min="1995" max="1995" customWidth="1" bestFit="1" width="10.0" style="5"/>
    <col min="1996" max="1996" customWidth="1" bestFit="1" width="10.0" style="5"/>
    <col min="1997" max="1997" customWidth="1" bestFit="1" width="10.0" style="5"/>
    <col min="1998" max="1998" customWidth="1" bestFit="1" width="10.0" style="5"/>
    <col min="1999" max="1999" customWidth="1" bestFit="1" width="10.0" style="5"/>
    <col min="2000" max="2000" customWidth="1" bestFit="1" width="10.0" style="5"/>
    <col min="2001" max="2001" customWidth="1" bestFit="1" width="10.0" style="5"/>
    <col min="2002" max="2002" customWidth="1" bestFit="1" width="10.0" style="5"/>
    <col min="2003" max="2003" customWidth="1" bestFit="1" width="10.0" style="5"/>
    <col min="2004" max="2004" customWidth="1" bestFit="1" width="10.0" style="5"/>
    <col min="2005" max="2005" customWidth="1" bestFit="1" width="10.0" style="5"/>
    <col min="2006" max="2006" customWidth="1" bestFit="1" width="10.0" style="5"/>
    <col min="2007" max="2007" customWidth="1" bestFit="1" width="10.0" style="5"/>
    <col min="2008" max="2008" customWidth="1" bestFit="1" width="10.0" style="5"/>
    <col min="2009" max="2009" customWidth="1" bestFit="1" width="10.0" style="5"/>
    <col min="2010" max="2010" customWidth="1" bestFit="1" width="10.0" style="5"/>
    <col min="2011" max="2011" customWidth="1" bestFit="1" width="10.0" style="5"/>
    <col min="2012" max="2012" customWidth="1" bestFit="1" width="10.0" style="5"/>
    <col min="2013" max="2013" customWidth="1" bestFit="1" width="10.0" style="5"/>
    <col min="2014" max="2014" customWidth="1" bestFit="1" width="10.0" style="5"/>
    <col min="2015" max="2015" customWidth="1" bestFit="1" width="10.0" style="5"/>
    <col min="2016" max="2016" customWidth="1" bestFit="1" width="10.0" style="5"/>
    <col min="2017" max="2017" customWidth="1" bestFit="1" width="10.0" style="5"/>
    <col min="2018" max="2018" customWidth="1" bestFit="1" width="10.0" style="5"/>
    <col min="2019" max="2019" customWidth="1" bestFit="1" width="10.0" style="5"/>
    <col min="2020" max="2020" customWidth="1" bestFit="1" width="10.0" style="5"/>
    <col min="2021" max="2021" customWidth="1" bestFit="1" width="10.0" style="5"/>
    <col min="2022" max="2022" customWidth="1" bestFit="1" width="10.0" style="5"/>
    <col min="2023" max="2023" customWidth="1" bestFit="1" width="10.0" style="5"/>
    <col min="2024" max="2024" customWidth="1" bestFit="1" width="10.0" style="5"/>
    <col min="2025" max="2025" customWidth="1" bestFit="1" width="10.0" style="5"/>
    <col min="2026" max="2026" customWidth="1" bestFit="1" width="10.0" style="5"/>
    <col min="2027" max="2027" customWidth="1" bestFit="1" width="10.0" style="5"/>
    <col min="2028" max="2028" customWidth="1" bestFit="1" width="10.0" style="5"/>
    <col min="2029" max="2029" customWidth="1" bestFit="1" width="10.0" style="5"/>
    <col min="2030" max="2030" customWidth="1" bestFit="1" width="10.0" style="5"/>
    <col min="2031" max="2031" customWidth="1" bestFit="1" width="10.0" style="5"/>
    <col min="2032" max="2032" customWidth="1" bestFit="1" width="10.0" style="5"/>
    <col min="2033" max="2033" customWidth="1" bestFit="1" width="10.0" style="5"/>
    <col min="2034" max="2034" customWidth="1" bestFit="1" width="10.0" style="5"/>
    <col min="2035" max="2035" customWidth="1" bestFit="1" width="10.0" style="5"/>
    <col min="2036" max="2036" customWidth="1" bestFit="1" width="10.0" style="5"/>
    <col min="2037" max="2037" customWidth="1" bestFit="1" width="10.0" style="5"/>
    <col min="2038" max="2038" customWidth="1" bestFit="1" width="10.0" style="5"/>
    <col min="2039" max="2039" customWidth="1" bestFit="1" width="10.0" style="5"/>
    <col min="2040" max="2040" customWidth="1" bestFit="1" width="10.0" style="5"/>
    <col min="2041" max="2041" customWidth="1" bestFit="1" width="10.0" style="5"/>
    <col min="2042" max="2042" customWidth="1" bestFit="1" width="10.0" style="5"/>
    <col min="2043" max="2043" customWidth="1" bestFit="1" width="10.0" style="5"/>
    <col min="2044" max="2044" customWidth="1" bestFit="1" width="10.0" style="5"/>
    <col min="2045" max="2045" customWidth="1" bestFit="1" width="10.0" style="5"/>
    <col min="2046" max="2046" customWidth="1" bestFit="1" width="10.0" style="5"/>
    <col min="2047" max="2047" customWidth="1" bestFit="1" width="10.0" style="5"/>
    <col min="2048" max="2048" customWidth="1" bestFit="1" width="10.0" style="5"/>
    <col min="2049" max="2049" customWidth="1" bestFit="1" width="10.0" style="5"/>
    <col min="2050" max="2050" customWidth="1" bestFit="1" width="10.0" style="5"/>
    <col min="2051" max="2051" customWidth="1" bestFit="1" width="10.0" style="5"/>
    <col min="2052" max="2052" customWidth="1" bestFit="1" width="10.0" style="5"/>
    <col min="2053" max="2053" customWidth="1" bestFit="1" width="10.0" style="5"/>
    <col min="2054" max="2054" customWidth="1" bestFit="1" width="10.0" style="5"/>
    <col min="2055" max="2055" customWidth="1" bestFit="1" width="10.0" style="5"/>
    <col min="2056" max="2056" customWidth="1" bestFit="1" width="10.0" style="5"/>
    <col min="2057" max="2057" customWidth="1" bestFit="1" width="10.0" style="5"/>
    <col min="2058" max="2058" customWidth="1" bestFit="1" width="10.0" style="5"/>
    <col min="2059" max="2059" customWidth="1" bestFit="1" width="10.0" style="5"/>
    <col min="2060" max="2060" customWidth="1" bestFit="1" width="10.0" style="5"/>
    <col min="2061" max="2061" customWidth="1" bestFit="1" width="10.0" style="5"/>
    <col min="2062" max="2062" customWidth="1" bestFit="1" width="10.0" style="5"/>
    <col min="2063" max="2063" customWidth="1" bestFit="1" width="10.0" style="5"/>
    <col min="2064" max="2064" customWidth="1" bestFit="1" width="10.0" style="5"/>
    <col min="2065" max="2065" customWidth="1" bestFit="1" width="10.0" style="5"/>
    <col min="2066" max="2066" customWidth="1" bestFit="1" width="10.0" style="5"/>
    <col min="2067" max="2067" customWidth="1" bestFit="1" width="10.0" style="5"/>
    <col min="2068" max="2068" customWidth="1" bestFit="1" width="10.0" style="5"/>
    <col min="2069" max="2069" customWidth="1" bestFit="1" width="10.0" style="5"/>
    <col min="2070" max="2070" customWidth="1" bestFit="1" width="10.0" style="5"/>
    <col min="2071" max="2071" customWidth="1" bestFit="1" width="10.0" style="5"/>
    <col min="2072" max="2072" customWidth="1" bestFit="1" width="10.0" style="5"/>
    <col min="2073" max="2073" customWidth="1" bestFit="1" width="10.0" style="5"/>
    <col min="2074" max="2074" customWidth="1" bestFit="1" width="10.0" style="5"/>
    <col min="2075" max="2075" customWidth="1" bestFit="1" width="10.0" style="5"/>
    <col min="2076" max="2076" customWidth="1" bestFit="1" width="10.0" style="5"/>
    <col min="2077" max="2077" customWidth="1" bestFit="1" width="10.0" style="5"/>
    <col min="2078" max="2078" customWidth="1" bestFit="1" width="10.0" style="5"/>
    <col min="2079" max="2079" customWidth="1" bestFit="1" width="10.0" style="5"/>
    <col min="2080" max="2080" customWidth="1" bestFit="1" width="10.0" style="5"/>
    <col min="2081" max="2081" customWidth="1" bestFit="1" width="10.0" style="5"/>
    <col min="2082" max="2082" customWidth="1" bestFit="1" width="10.0" style="5"/>
    <col min="2083" max="2083" customWidth="1" bestFit="1" width="10.0" style="5"/>
    <col min="2084" max="2084" customWidth="1" bestFit="1" width="10.0" style="5"/>
    <col min="2085" max="2085" customWidth="1" bestFit="1" width="10.0" style="5"/>
    <col min="2086" max="2086" customWidth="1" bestFit="1" width="10.0" style="5"/>
    <col min="2087" max="2087" customWidth="1" bestFit="1" width="10.0" style="5"/>
    <col min="2088" max="2088" customWidth="1" bestFit="1" width="10.0" style="5"/>
    <col min="2089" max="2089" customWidth="1" bestFit="1" width="10.0" style="5"/>
    <col min="2090" max="2090" customWidth="1" bestFit="1" width="10.0" style="5"/>
    <col min="2091" max="2091" customWidth="1" bestFit="1" width="10.0" style="5"/>
    <col min="2092" max="2092" customWidth="1" bestFit="1" width="10.0" style="5"/>
    <col min="2093" max="2093" customWidth="1" bestFit="1" width="10.0" style="5"/>
    <col min="2094" max="2094" customWidth="1" bestFit="1" width="10.0" style="5"/>
    <col min="2095" max="2095" customWidth="1" bestFit="1" width="10.0" style="5"/>
    <col min="2096" max="2096" customWidth="1" bestFit="1" width="10.0" style="5"/>
    <col min="2097" max="2097" customWidth="1" bestFit="1" width="10.0" style="5"/>
    <col min="2098" max="2098" customWidth="1" bestFit="1" width="10.0" style="5"/>
    <col min="2099" max="2099" customWidth="1" bestFit="1" width="10.0" style="5"/>
    <col min="2100" max="2100" customWidth="1" bestFit="1" width="10.0" style="5"/>
    <col min="2101" max="2101" customWidth="1" bestFit="1" width="10.0" style="5"/>
    <col min="2102" max="2102" customWidth="1" bestFit="1" width="10.0" style="5"/>
    <col min="2103" max="2103" customWidth="1" bestFit="1" width="10.0" style="5"/>
    <col min="2104" max="2104" customWidth="1" bestFit="1" width="10.0" style="5"/>
    <col min="2105" max="2105" customWidth="1" bestFit="1" width="10.0" style="5"/>
    <col min="2106" max="2106" customWidth="1" bestFit="1" width="10.0" style="5"/>
    <col min="2107" max="2107" customWidth="1" bestFit="1" width="10.0" style="5"/>
    <col min="2108" max="2108" customWidth="1" bestFit="1" width="10.0" style="5"/>
    <col min="2109" max="2109" customWidth="1" bestFit="1" width="10.0" style="5"/>
    <col min="2110" max="2110" customWidth="1" bestFit="1" width="10.0" style="5"/>
    <col min="2111" max="2111" customWidth="1" bestFit="1" width="10.0" style="5"/>
    <col min="2112" max="2112" customWidth="1" bestFit="1" width="10.0" style="5"/>
    <col min="2113" max="2113" customWidth="1" bestFit="1" width="10.0" style="5"/>
    <col min="2114" max="2114" customWidth="1" bestFit="1" width="10.0" style="5"/>
    <col min="2115" max="2115" customWidth="1" bestFit="1" width="10.0" style="5"/>
    <col min="2116" max="2116" customWidth="1" bestFit="1" width="10.0" style="5"/>
    <col min="2117" max="2117" customWidth="1" bestFit="1" width="10.0" style="5"/>
    <col min="2118" max="2118" customWidth="1" bestFit="1" width="10.0" style="5"/>
    <col min="2119" max="2119" customWidth="1" bestFit="1" width="10.0" style="5"/>
    <col min="2120" max="2120" customWidth="1" bestFit="1" width="10.0" style="5"/>
    <col min="2121" max="2121" customWidth="1" bestFit="1" width="10.0" style="5"/>
    <col min="2122" max="2122" customWidth="1" bestFit="1" width="10.0" style="5"/>
    <col min="2123" max="2123" customWidth="1" bestFit="1" width="10.0" style="5"/>
    <col min="2124" max="2124" customWidth="1" bestFit="1" width="10.0" style="5"/>
    <col min="2125" max="2125" customWidth="1" bestFit="1" width="10.0" style="5"/>
    <col min="2126" max="2126" customWidth="1" bestFit="1" width="10.0" style="5"/>
    <col min="2127" max="2127" customWidth="1" bestFit="1" width="10.0" style="5"/>
    <col min="2128" max="2128" customWidth="1" bestFit="1" width="10.0" style="5"/>
    <col min="2129" max="2129" customWidth="1" bestFit="1" width="10.0" style="5"/>
    <col min="2130" max="2130" customWidth="1" bestFit="1" width="10.0" style="5"/>
    <col min="2131" max="2131" customWidth="1" bestFit="1" width="10.0" style="5"/>
    <col min="2132" max="2132" customWidth="1" bestFit="1" width="10.0" style="5"/>
    <col min="2133" max="2133" customWidth="1" bestFit="1" width="10.0" style="5"/>
    <col min="2134" max="2134" customWidth="1" bestFit="1" width="10.0" style="5"/>
    <col min="2135" max="2135" customWidth="1" bestFit="1" width="10.0" style="5"/>
    <col min="2136" max="2136" customWidth="1" bestFit="1" width="10.0" style="5"/>
    <col min="2137" max="2137" customWidth="1" bestFit="1" width="10.0" style="5"/>
    <col min="2138" max="2138" customWidth="1" bestFit="1" width="10.0" style="5"/>
    <col min="2139" max="2139" customWidth="1" bestFit="1" width="10.0" style="5"/>
    <col min="2140" max="2140" customWidth="1" bestFit="1" width="10.0" style="5"/>
    <col min="2141" max="2141" customWidth="1" bestFit="1" width="10.0" style="5"/>
    <col min="2142" max="2142" customWidth="1" bestFit="1" width="10.0" style="5"/>
    <col min="2143" max="2143" customWidth="1" bestFit="1" width="10.0" style="5"/>
    <col min="2144" max="2144" customWidth="1" bestFit="1" width="10.0" style="5"/>
    <col min="2145" max="2145" customWidth="1" bestFit="1" width="10.0" style="5"/>
    <col min="2146" max="2146" customWidth="1" bestFit="1" width="10.0" style="5"/>
    <col min="2147" max="2147" customWidth="1" bestFit="1" width="10.0" style="5"/>
    <col min="2148" max="2148" customWidth="1" bestFit="1" width="10.0" style="5"/>
    <col min="2149" max="2149" customWidth="1" bestFit="1" width="10.0" style="5"/>
    <col min="2150" max="2150" customWidth="1" bestFit="1" width="10.0" style="5"/>
    <col min="2151" max="2151" customWidth="1" bestFit="1" width="10.0" style="5"/>
    <col min="2152" max="2152" customWidth="1" bestFit="1" width="10.0" style="5"/>
    <col min="2153" max="2153" customWidth="1" bestFit="1" width="10.0" style="5"/>
    <col min="2154" max="2154" customWidth="1" bestFit="1" width="10.0" style="5"/>
    <col min="2155" max="2155" customWidth="1" bestFit="1" width="10.0" style="5"/>
    <col min="2156" max="2156" customWidth="1" bestFit="1" width="10.0" style="5"/>
    <col min="2157" max="2157" customWidth="1" bestFit="1" width="10.0" style="5"/>
    <col min="2158" max="2158" customWidth="1" bestFit="1" width="10.0" style="5"/>
    <col min="2159" max="2159" customWidth="1" bestFit="1" width="10.0" style="5"/>
    <col min="2160" max="2160" customWidth="1" bestFit="1" width="10.0" style="5"/>
    <col min="2161" max="2161" customWidth="1" bestFit="1" width="10.0" style="5"/>
    <col min="2162" max="2162" customWidth="1" bestFit="1" width="10.0" style="5"/>
    <col min="2163" max="2163" customWidth="1" bestFit="1" width="10.0" style="5"/>
    <col min="2164" max="2164" customWidth="1" bestFit="1" width="10.0" style="5"/>
    <col min="2165" max="2165" customWidth="1" bestFit="1" width="10.0" style="5"/>
    <col min="2166" max="2166" customWidth="1" bestFit="1" width="10.0" style="5"/>
    <col min="2167" max="2167" customWidth="1" bestFit="1" width="10.0" style="5"/>
    <col min="2168" max="2168" customWidth="1" bestFit="1" width="10.0" style="5"/>
    <col min="2169" max="2169" customWidth="1" bestFit="1" width="10.0" style="5"/>
    <col min="2170" max="2170" customWidth="1" bestFit="1" width="10.0" style="5"/>
    <col min="2171" max="2171" customWidth="1" bestFit="1" width="10.0" style="5"/>
    <col min="2172" max="2172" customWidth="1" bestFit="1" width="10.0" style="5"/>
    <col min="2173" max="2173" customWidth="1" bestFit="1" width="10.0" style="5"/>
    <col min="2174" max="2174" customWidth="1" bestFit="1" width="10.0" style="5"/>
    <col min="2175" max="2175" customWidth="1" bestFit="1" width="10.0" style="5"/>
    <col min="2176" max="2176" customWidth="1" bestFit="1" width="10.0" style="5"/>
    <col min="2177" max="2177" customWidth="1" bestFit="1" width="10.0" style="5"/>
    <col min="2178" max="2178" customWidth="1" bestFit="1" width="10.0" style="5"/>
    <col min="2179" max="2179" customWidth="1" bestFit="1" width="10.0" style="5"/>
    <col min="2180" max="2180" customWidth="1" bestFit="1" width="10.0" style="5"/>
    <col min="2181" max="2181" customWidth="1" bestFit="1" width="10.0" style="5"/>
    <col min="2182" max="2182" customWidth="1" bestFit="1" width="10.0" style="5"/>
    <col min="2183" max="2183" customWidth="1" bestFit="1" width="10.0" style="5"/>
    <col min="2184" max="2184" customWidth="1" bestFit="1" width="10.0" style="5"/>
    <col min="2185" max="2185" customWidth="1" bestFit="1" width="10.0" style="5"/>
    <col min="2186" max="2186" customWidth="1" bestFit="1" width="10.0" style="5"/>
    <col min="2187" max="2187" customWidth="1" bestFit="1" width="10.0" style="5"/>
    <col min="2188" max="2188" customWidth="1" bestFit="1" width="10.0" style="5"/>
    <col min="2189" max="2189" customWidth="1" bestFit="1" width="10.0" style="5"/>
    <col min="2190" max="2190" customWidth="1" bestFit="1" width="10.0" style="5"/>
    <col min="2191" max="2191" customWidth="1" bestFit="1" width="10.0" style="5"/>
    <col min="2192" max="2192" customWidth="1" bestFit="1" width="10.0" style="5"/>
    <col min="2193" max="2193" customWidth="1" bestFit="1" width="10.0" style="5"/>
    <col min="2194" max="2194" customWidth="1" bestFit="1" width="10.0" style="5"/>
    <col min="2195" max="2195" customWidth="1" bestFit="1" width="10.0" style="5"/>
    <col min="2196" max="2196" customWidth="1" bestFit="1" width="10.0" style="5"/>
    <col min="2197" max="2197" customWidth="1" bestFit="1" width="10.0" style="5"/>
    <col min="2198" max="2198" customWidth="1" bestFit="1" width="10.0" style="5"/>
    <col min="2199" max="2199" customWidth="1" bestFit="1" width="10.0" style="5"/>
    <col min="2200" max="2200" customWidth="1" bestFit="1" width="10.0" style="5"/>
    <col min="2201" max="2201" customWidth="1" bestFit="1" width="10.0" style="5"/>
    <col min="2202" max="2202" customWidth="1" bestFit="1" width="10.0" style="5"/>
    <col min="2203" max="2203" customWidth="1" bestFit="1" width="10.0" style="5"/>
    <col min="2204" max="2204" customWidth="1" bestFit="1" width="10.0" style="5"/>
    <col min="2205" max="2205" customWidth="1" bestFit="1" width="10.0" style="5"/>
    <col min="2206" max="2206" customWidth="1" bestFit="1" width="10.0" style="5"/>
    <col min="2207" max="2207" customWidth="1" bestFit="1" width="10.0" style="5"/>
    <col min="2208" max="2208" customWidth="1" bestFit="1" width="10.0" style="5"/>
    <col min="2209" max="2209" customWidth="1" bestFit="1" width="10.0" style="5"/>
    <col min="2210" max="2210" customWidth="1" bestFit="1" width="10.0" style="5"/>
    <col min="2211" max="2211" customWidth="1" bestFit="1" width="10.0" style="5"/>
    <col min="2212" max="2212" customWidth="1" bestFit="1" width="10.0" style="5"/>
    <col min="2213" max="2213" customWidth="1" bestFit="1" width="10.0" style="5"/>
    <col min="2214" max="2214" customWidth="1" bestFit="1" width="10.0" style="5"/>
    <col min="2215" max="2215" customWidth="1" bestFit="1" width="10.0" style="5"/>
    <col min="2216" max="2216" customWidth="1" bestFit="1" width="10.0" style="5"/>
    <col min="2217" max="2217" customWidth="1" bestFit="1" width="10.0" style="5"/>
    <col min="2218" max="2218" customWidth="1" bestFit="1" width="10.0" style="5"/>
    <col min="2219" max="2219" customWidth="1" bestFit="1" width="10.0" style="5"/>
    <col min="2220" max="2220" customWidth="1" bestFit="1" width="10.0" style="5"/>
    <col min="2221" max="2221" customWidth="1" bestFit="1" width="10.0" style="5"/>
    <col min="2222" max="2222" customWidth="1" bestFit="1" width="10.0" style="5"/>
    <col min="2223" max="2223" customWidth="1" bestFit="1" width="10.0" style="5"/>
    <col min="2224" max="2224" customWidth="1" bestFit="1" width="10.0" style="5"/>
    <col min="2225" max="2225" customWidth="1" bestFit="1" width="10.0" style="5"/>
    <col min="2226" max="2226" customWidth="1" bestFit="1" width="10.0" style="5"/>
    <col min="2227" max="2227" customWidth="1" bestFit="1" width="10.0" style="5"/>
    <col min="2228" max="2228" customWidth="1" bestFit="1" width="10.0" style="5"/>
    <col min="2229" max="2229" customWidth="1" bestFit="1" width="10.0" style="5"/>
    <col min="2230" max="2230" customWidth="1" bestFit="1" width="10.0" style="5"/>
    <col min="2231" max="2231" customWidth="1" bestFit="1" width="10.0" style="5"/>
    <col min="2232" max="2232" customWidth="1" bestFit="1" width="10.0" style="5"/>
    <col min="2233" max="2233" customWidth="1" bestFit="1" width="10.0" style="5"/>
    <col min="2234" max="2234" customWidth="1" bestFit="1" width="10.0" style="5"/>
    <col min="2235" max="2235" customWidth="1" bestFit="1" width="10.0" style="5"/>
    <col min="2236" max="2236" customWidth="1" bestFit="1" width="10.0" style="5"/>
    <col min="2237" max="2237" customWidth="1" bestFit="1" width="10.0" style="5"/>
    <col min="2238" max="2238" customWidth="1" bestFit="1" width="10.0" style="5"/>
    <col min="2239" max="2239" customWidth="1" bestFit="1" width="10.0" style="5"/>
    <col min="2240" max="2240" customWidth="1" bestFit="1" width="10.0" style="5"/>
    <col min="2241" max="2241" customWidth="1" bestFit="1" width="10.0" style="5"/>
    <col min="2242" max="2242" customWidth="1" bestFit="1" width="10.0" style="5"/>
    <col min="2243" max="2243" customWidth="1" bestFit="1" width="10.0" style="5"/>
    <col min="2244" max="2244" customWidth="1" bestFit="1" width="10.0" style="5"/>
    <col min="2245" max="2245" customWidth="1" bestFit="1" width="10.0" style="5"/>
    <col min="2246" max="2246" customWidth="1" bestFit="1" width="10.0" style="5"/>
    <col min="2247" max="2247" customWidth="1" bestFit="1" width="10.0" style="5"/>
    <col min="2248" max="2248" customWidth="1" bestFit="1" width="10.0" style="5"/>
    <col min="2249" max="2249" customWidth="1" bestFit="1" width="10.0" style="5"/>
    <col min="2250" max="2250" customWidth="1" bestFit="1" width="10.0" style="5"/>
    <col min="2251" max="2251" customWidth="1" bestFit="1" width="10.0" style="5"/>
    <col min="2252" max="2252" customWidth="1" bestFit="1" width="10.0" style="5"/>
    <col min="2253" max="2253" customWidth="1" bestFit="1" width="10.0" style="5"/>
    <col min="2254" max="2254" customWidth="1" bestFit="1" width="10.0" style="5"/>
    <col min="2255" max="2255" customWidth="1" bestFit="1" width="10.0" style="5"/>
    <col min="2256" max="2256" customWidth="1" bestFit="1" width="10.0" style="5"/>
    <col min="2257" max="2257" customWidth="1" bestFit="1" width="10.0" style="5"/>
    <col min="2258" max="2258" customWidth="1" bestFit="1" width="10.0" style="5"/>
    <col min="2259" max="2259" customWidth="1" bestFit="1" width="10.0" style="5"/>
    <col min="2260" max="2260" customWidth="1" bestFit="1" width="10.0" style="5"/>
    <col min="2261" max="2261" customWidth="1" bestFit="1" width="10.0" style="5"/>
    <col min="2262" max="2262" customWidth="1" bestFit="1" width="10.0" style="5"/>
    <col min="2263" max="2263" customWidth="1" bestFit="1" width="10.0" style="5"/>
    <col min="2264" max="2264" customWidth="1" bestFit="1" width="10.0" style="5"/>
    <col min="2265" max="2265" customWidth="1" bestFit="1" width="10.0" style="5"/>
    <col min="2266" max="2266" customWidth="1" bestFit="1" width="10.0" style="5"/>
    <col min="2267" max="2267" customWidth="1" bestFit="1" width="10.0" style="5"/>
    <col min="2268" max="2268" customWidth="1" bestFit="1" width="10.0" style="5"/>
    <col min="2269" max="2269" customWidth="1" bestFit="1" width="10.0" style="5"/>
    <col min="2270" max="2270" customWidth="1" bestFit="1" width="10.0" style="5"/>
    <col min="2271" max="2271" customWidth="1" bestFit="1" width="10.0" style="5"/>
    <col min="2272" max="2272" customWidth="1" bestFit="1" width="10.0" style="5"/>
    <col min="2273" max="2273" customWidth="1" bestFit="1" width="10.0" style="5"/>
    <col min="2274" max="2274" customWidth="1" bestFit="1" width="10.0" style="5"/>
    <col min="2275" max="2275" customWidth="1" bestFit="1" width="10.0" style="5"/>
    <col min="2276" max="2276" customWidth="1" bestFit="1" width="10.0" style="5"/>
    <col min="2277" max="2277" customWidth="1" bestFit="1" width="10.0" style="5"/>
    <col min="2278" max="2278" customWidth="1" bestFit="1" width="10.0" style="5"/>
    <col min="2279" max="2279" customWidth="1" bestFit="1" width="10.0" style="5"/>
    <col min="2280" max="2280" customWidth="1" bestFit="1" width="10.0" style="5"/>
    <col min="2281" max="2281" customWidth="1" bestFit="1" width="10.0" style="5"/>
    <col min="2282" max="2282" customWidth="1" bestFit="1" width="10.0" style="5"/>
    <col min="2283" max="2283" customWidth="1" bestFit="1" width="10.0" style="5"/>
    <col min="2284" max="2284" customWidth="1" bestFit="1" width="10.0" style="5"/>
    <col min="2285" max="2285" customWidth="1" bestFit="1" width="10.0" style="5"/>
    <col min="2286" max="2286" customWidth="1" bestFit="1" width="10.0" style="5"/>
    <col min="2287" max="2287" customWidth="1" bestFit="1" width="10.0" style="5"/>
    <col min="2288" max="2288" customWidth="1" bestFit="1" width="10.0" style="5"/>
    <col min="2289" max="2289" customWidth="1" bestFit="1" width="10.0" style="5"/>
    <col min="2290" max="2290" customWidth="1" bestFit="1" width="10.0" style="5"/>
    <col min="2291" max="2291" customWidth="1" bestFit="1" width="10.0" style="5"/>
    <col min="2292" max="2292" customWidth="1" bestFit="1" width="10.0" style="5"/>
    <col min="2293" max="2293" customWidth="1" bestFit="1" width="10.0" style="5"/>
    <col min="2294" max="2294" customWidth="1" bestFit="1" width="10.0" style="5"/>
    <col min="2295" max="2295" customWidth="1" bestFit="1" width="10.0" style="5"/>
    <col min="2296" max="2296" customWidth="1" bestFit="1" width="10.0" style="5"/>
    <col min="2297" max="2297" customWidth="1" bestFit="1" width="10.0" style="5"/>
    <col min="2298" max="2298" customWidth="1" bestFit="1" width="10.0" style="5"/>
    <col min="2299" max="2299" customWidth="1" bestFit="1" width="10.0" style="5"/>
    <col min="2300" max="2300" customWidth="1" bestFit="1" width="10.0" style="5"/>
    <col min="2301" max="2301" customWidth="1" bestFit="1" width="10.0" style="5"/>
    <col min="2302" max="2302" customWidth="1" bestFit="1" width="10.0" style="5"/>
    <col min="2303" max="2303" customWidth="1" bestFit="1" width="10.0" style="5"/>
    <col min="2304" max="2304" customWidth="1" bestFit="1" width="10.0" style="5"/>
    <col min="2305" max="2305" customWidth="1" bestFit="1" width="10.0" style="5"/>
    <col min="2306" max="2306" customWidth="1" bestFit="1" width="10.0" style="5"/>
    <col min="2307" max="2307" customWidth="1" bestFit="1" width="10.0" style="5"/>
    <col min="2308" max="2308" customWidth="1" bestFit="1" width="10.0" style="5"/>
    <col min="2309" max="2309" customWidth="1" bestFit="1" width="10.0" style="5"/>
    <col min="2310" max="2310" customWidth="1" bestFit="1" width="10.0" style="5"/>
    <col min="2311" max="2311" customWidth="1" bestFit="1" width="10.0" style="5"/>
    <col min="2312" max="2312" customWidth="1" bestFit="1" width="10.0" style="5"/>
    <col min="2313" max="2313" customWidth="1" bestFit="1" width="10.0" style="5"/>
    <col min="2314" max="2314" customWidth="1" bestFit="1" width="10.0" style="5"/>
    <col min="2315" max="2315" customWidth="1" bestFit="1" width="10.0" style="5"/>
    <col min="2316" max="2316" customWidth="1" bestFit="1" width="10.0" style="5"/>
    <col min="2317" max="2317" customWidth="1" bestFit="1" width="10.0" style="5"/>
    <col min="2318" max="2318" customWidth="1" bestFit="1" width="10.0" style="5"/>
    <col min="2319" max="2319" customWidth="1" bestFit="1" width="10.0" style="5"/>
    <col min="2320" max="2320" customWidth="1" bestFit="1" width="10.0" style="5"/>
    <col min="2321" max="2321" customWidth="1" bestFit="1" width="10.0" style="5"/>
    <col min="2322" max="2322" customWidth="1" bestFit="1" width="10.0" style="5"/>
    <col min="2323" max="2323" customWidth="1" bestFit="1" width="10.0" style="5"/>
    <col min="2324" max="2324" customWidth="1" bestFit="1" width="10.0" style="5"/>
    <col min="2325" max="2325" customWidth="1" bestFit="1" width="10.0" style="5"/>
    <col min="2326" max="2326" customWidth="1" bestFit="1" width="10.0" style="5"/>
    <col min="2327" max="2327" customWidth="1" bestFit="1" width="10.0" style="5"/>
    <col min="2328" max="2328" customWidth="1" bestFit="1" width="10.0" style="5"/>
    <col min="2329" max="2329" customWidth="1" bestFit="1" width="10.0" style="5"/>
    <col min="2330" max="2330" customWidth="1" bestFit="1" width="10.0" style="5"/>
    <col min="2331" max="2331" customWidth="1" bestFit="1" width="10.0" style="5"/>
    <col min="2332" max="2332" customWidth="1" bestFit="1" width="10.0" style="5"/>
    <col min="2333" max="2333" customWidth="1" bestFit="1" width="10.0" style="5"/>
    <col min="2334" max="2334" customWidth="1" bestFit="1" width="10.0" style="5"/>
    <col min="2335" max="2335" customWidth="1" bestFit="1" width="10.0" style="5"/>
    <col min="2336" max="2336" customWidth="1" bestFit="1" width="10.0" style="5"/>
    <col min="2337" max="2337" customWidth="1" bestFit="1" width="10.0" style="5"/>
    <col min="2338" max="2338" customWidth="1" bestFit="1" width="10.0" style="5"/>
    <col min="2339" max="2339" customWidth="1" bestFit="1" width="10.0" style="5"/>
    <col min="2340" max="2340" customWidth="1" bestFit="1" width="10.0" style="5"/>
    <col min="2341" max="2341" customWidth="1" bestFit="1" width="10.0" style="5"/>
    <col min="2342" max="2342" customWidth="1" bestFit="1" width="10.0" style="5"/>
    <col min="2343" max="2343" customWidth="1" bestFit="1" width="10.0" style="5"/>
    <col min="2344" max="2344" customWidth="1" bestFit="1" width="10.0" style="5"/>
    <col min="2345" max="2345" customWidth="1" bestFit="1" width="10.0" style="5"/>
    <col min="2346" max="2346" customWidth="1" bestFit="1" width="10.0" style="5"/>
    <col min="2347" max="2347" customWidth="1" bestFit="1" width="10.0" style="5"/>
    <col min="2348" max="2348" customWidth="1" bestFit="1" width="10.0" style="5"/>
    <col min="2349" max="2349" customWidth="1" bestFit="1" width="10.0" style="5"/>
    <col min="2350" max="2350" customWidth="1" bestFit="1" width="10.0" style="5"/>
    <col min="2351" max="2351" customWidth="1" bestFit="1" width="10.0" style="5"/>
    <col min="2352" max="2352" customWidth="1" bestFit="1" width="10.0" style="5"/>
    <col min="2353" max="2353" customWidth="1" bestFit="1" width="10.0" style="5"/>
    <col min="2354" max="2354" customWidth="1" bestFit="1" width="10.0" style="5"/>
    <col min="2355" max="2355" customWidth="1" bestFit="1" width="10.0" style="5"/>
    <col min="2356" max="2356" customWidth="1" bestFit="1" width="10.0" style="5"/>
    <col min="2357" max="2357" customWidth="1" bestFit="1" width="10.0" style="5"/>
    <col min="2358" max="2358" customWidth="1" bestFit="1" width="10.0" style="5"/>
    <col min="2359" max="2359" customWidth="1" bestFit="1" width="10.0" style="5"/>
    <col min="2360" max="2360" customWidth="1" bestFit="1" width="10.0" style="5"/>
    <col min="2361" max="2361" customWidth="1" bestFit="1" width="10.0" style="5"/>
    <col min="2362" max="2362" customWidth="1" bestFit="1" width="10.0" style="5"/>
    <col min="2363" max="2363" customWidth="1" bestFit="1" width="10.0" style="5"/>
    <col min="2364" max="2364" customWidth="1" bestFit="1" width="10.0" style="5"/>
    <col min="2365" max="2365" customWidth="1" bestFit="1" width="10.0" style="5"/>
    <col min="2366" max="2366" customWidth="1" bestFit="1" width="10.0" style="5"/>
    <col min="2367" max="2367" customWidth="1" bestFit="1" width="10.0" style="5"/>
    <col min="2368" max="2368" customWidth="1" bestFit="1" width="10.0" style="5"/>
    <col min="2369" max="2369" customWidth="1" bestFit="1" width="10.0" style="5"/>
    <col min="2370" max="2370" customWidth="1" bestFit="1" width="10.0" style="5"/>
    <col min="2371" max="2371" customWidth="1" bestFit="1" width="10.0" style="5"/>
    <col min="2372" max="2372" customWidth="1" bestFit="1" width="10.0" style="5"/>
    <col min="2373" max="2373" customWidth="1" bestFit="1" width="10.0" style="5"/>
    <col min="2374" max="2374" customWidth="1" bestFit="1" width="10.0" style="5"/>
    <col min="2375" max="2375" customWidth="1" bestFit="1" width="10.0" style="5"/>
    <col min="2376" max="2376" customWidth="1" bestFit="1" width="10.0" style="5"/>
    <col min="2377" max="2377" customWidth="1" bestFit="1" width="10.0" style="5"/>
    <col min="2378" max="2378" customWidth="1" bestFit="1" width="10.0" style="5"/>
    <col min="2379" max="2379" customWidth="1" bestFit="1" width="10.0" style="5"/>
    <col min="2380" max="2380" customWidth="1" bestFit="1" width="10.0" style="5"/>
    <col min="2381" max="2381" customWidth="1" bestFit="1" width="10.0" style="5"/>
    <col min="2382" max="2382" customWidth="1" bestFit="1" width="10.0" style="5"/>
    <col min="2383" max="2383" customWidth="1" bestFit="1" width="10.0" style="5"/>
    <col min="2384" max="2384" customWidth="1" bestFit="1" width="10.0" style="5"/>
    <col min="2385" max="2385" customWidth="1" bestFit="1" width="10.0" style="5"/>
    <col min="2386" max="2386" customWidth="1" bestFit="1" width="10.0" style="5"/>
    <col min="2387" max="2387" customWidth="1" bestFit="1" width="10.0" style="5"/>
    <col min="2388" max="2388" customWidth="1" bestFit="1" width="10.0" style="5"/>
    <col min="2389" max="2389" customWidth="1" bestFit="1" width="10.0" style="5"/>
    <col min="2390" max="2390" customWidth="1" bestFit="1" width="10.0" style="5"/>
    <col min="2391" max="2391" customWidth="1" bestFit="1" width="10.0" style="5"/>
    <col min="2392" max="2392" customWidth="1" bestFit="1" width="10.0" style="5"/>
    <col min="2393" max="2393" customWidth="1" bestFit="1" width="10.0" style="5"/>
    <col min="2394" max="2394" customWidth="1" bestFit="1" width="10.0" style="5"/>
    <col min="2395" max="2395" customWidth="1" bestFit="1" width="10.0" style="5"/>
    <col min="2396" max="2396" customWidth="1" bestFit="1" width="10.0" style="5"/>
    <col min="2397" max="2397" customWidth="1" bestFit="1" width="10.0" style="5"/>
    <col min="2398" max="2398" customWidth="1" bestFit="1" width="10.0" style="5"/>
    <col min="2399" max="2399" customWidth="1" bestFit="1" width="10.0" style="5"/>
    <col min="2400" max="2400" customWidth="1" bestFit="1" width="10.0" style="5"/>
    <col min="2401" max="2401" customWidth="1" bestFit="1" width="10.0" style="5"/>
    <col min="2402" max="2402" customWidth="1" bestFit="1" width="10.0" style="5"/>
    <col min="2403" max="2403" customWidth="1" bestFit="1" width="10.0" style="5"/>
    <col min="2404" max="2404" customWidth="1" bestFit="1" width="10.0" style="5"/>
    <col min="2405" max="2405" customWidth="1" bestFit="1" width="10.0" style="5"/>
    <col min="2406" max="2406" customWidth="1" bestFit="1" width="10.0" style="5"/>
    <col min="2407" max="2407" customWidth="1" bestFit="1" width="10.0" style="5"/>
    <col min="2408" max="2408" customWidth="1" bestFit="1" width="10.0" style="5"/>
    <col min="2409" max="2409" customWidth="1" bestFit="1" width="10.0" style="5"/>
    <col min="2410" max="2410" customWidth="1" bestFit="1" width="10.0" style="5"/>
    <col min="2411" max="2411" customWidth="1" bestFit="1" width="10.0" style="5"/>
    <col min="2412" max="2412" customWidth="1" bestFit="1" width="10.0" style="5"/>
    <col min="2413" max="2413" customWidth="1" bestFit="1" width="10.0" style="5"/>
    <col min="2414" max="2414" customWidth="1" bestFit="1" width="10.0" style="5"/>
    <col min="2415" max="2415" customWidth="1" bestFit="1" width="10.0" style="5"/>
    <col min="2416" max="2416" customWidth="1" bestFit="1" width="10.0" style="5"/>
    <col min="2417" max="2417" customWidth="1" bestFit="1" width="10.0" style="5"/>
    <col min="2418" max="2418" customWidth="1" bestFit="1" width="10.0" style="5"/>
    <col min="2419" max="2419" customWidth="1" bestFit="1" width="10.0" style="5"/>
    <col min="2420" max="2420" customWidth="1" bestFit="1" width="10.0" style="5"/>
    <col min="2421" max="2421" customWidth="1" bestFit="1" width="10.0" style="5"/>
    <col min="2422" max="2422" customWidth="1" bestFit="1" width="10.0" style="5"/>
    <col min="2423" max="2423" customWidth="1" bestFit="1" width="10.0" style="5"/>
    <col min="2424" max="2424" customWidth="1" bestFit="1" width="10.0" style="5"/>
    <col min="2425" max="2425" customWidth="1" bestFit="1" width="10.0" style="5"/>
    <col min="2426" max="2426" customWidth="1" bestFit="1" width="10.0" style="5"/>
    <col min="2427" max="2427" customWidth="1" bestFit="1" width="10.0" style="5"/>
    <col min="2428" max="2428" customWidth="1" bestFit="1" width="10.0" style="5"/>
    <col min="2429" max="2429" customWidth="1" bestFit="1" width="10.0" style="5"/>
    <col min="2430" max="2430" customWidth="1" bestFit="1" width="10.0" style="5"/>
    <col min="2431" max="2431" customWidth="1" bestFit="1" width="10.0" style="5"/>
    <col min="2432" max="2432" customWidth="1" bestFit="1" width="10.0" style="5"/>
    <col min="2433" max="2433" customWidth="1" bestFit="1" width="10.0" style="5"/>
    <col min="2434" max="2434" customWidth="1" bestFit="1" width="10.0" style="5"/>
    <col min="2435" max="2435" customWidth="1" bestFit="1" width="10.0" style="5"/>
    <col min="2436" max="2436" customWidth="1" bestFit="1" width="10.0" style="5"/>
    <col min="2437" max="2437" customWidth="1" bestFit="1" width="10.0" style="5"/>
    <col min="2438" max="2438" customWidth="1" bestFit="1" width="10.0" style="5"/>
    <col min="2439" max="2439" customWidth="1" bestFit="1" width="10.0" style="5"/>
    <col min="2440" max="2440" customWidth="1" bestFit="1" width="10.0" style="5"/>
    <col min="2441" max="2441" customWidth="1" bestFit="1" width="10.0" style="5"/>
    <col min="2442" max="2442" customWidth="1" bestFit="1" width="10.0" style="5"/>
    <col min="2443" max="2443" customWidth="1" bestFit="1" width="10.0" style="5"/>
    <col min="2444" max="2444" customWidth="1" bestFit="1" width="10.0" style="5"/>
    <col min="2445" max="2445" customWidth="1" bestFit="1" width="10.0" style="5"/>
    <col min="2446" max="2446" customWidth="1" bestFit="1" width="10.0" style="5"/>
    <col min="2447" max="2447" customWidth="1" bestFit="1" width="10.0" style="5"/>
    <col min="2448" max="2448" customWidth="1" bestFit="1" width="10.0" style="5"/>
    <col min="2449" max="2449" customWidth="1" bestFit="1" width="10.0" style="5"/>
    <col min="2450" max="2450" customWidth="1" bestFit="1" width="10.0" style="5"/>
    <col min="2451" max="2451" customWidth="1" bestFit="1" width="10.0" style="5"/>
    <col min="2452" max="2452" customWidth="1" bestFit="1" width="10.0" style="5"/>
    <col min="2453" max="2453" customWidth="1" bestFit="1" width="10.0" style="5"/>
    <col min="2454" max="2454" customWidth="1" bestFit="1" width="10.0" style="5"/>
    <col min="2455" max="2455" customWidth="1" bestFit="1" width="10.0" style="5"/>
    <col min="2456" max="2456" customWidth="1" bestFit="1" width="10.0" style="5"/>
    <col min="2457" max="2457" customWidth="1" bestFit="1" width="10.0" style="5"/>
    <col min="2458" max="2458" customWidth="1" bestFit="1" width="10.0" style="5"/>
    <col min="2459" max="2459" customWidth="1" bestFit="1" width="10.0" style="5"/>
    <col min="2460" max="2460" customWidth="1" bestFit="1" width="10.0" style="5"/>
    <col min="2461" max="2461" customWidth="1" bestFit="1" width="10.0" style="5"/>
    <col min="2462" max="2462" customWidth="1" bestFit="1" width="10.0" style="5"/>
    <col min="2463" max="2463" customWidth="1" bestFit="1" width="10.0" style="5"/>
    <col min="2464" max="2464" customWidth="1" bestFit="1" width="10.0" style="5"/>
    <col min="2465" max="2465" customWidth="1" bestFit="1" width="10.0" style="5"/>
    <col min="2466" max="2466" customWidth="1" bestFit="1" width="10.0" style="5"/>
    <col min="2467" max="2467" customWidth="1" bestFit="1" width="10.0" style="5"/>
    <col min="2468" max="2468" customWidth="1" bestFit="1" width="10.0" style="5"/>
    <col min="2469" max="2469" customWidth="1" bestFit="1" width="10.0" style="5"/>
    <col min="2470" max="2470" customWidth="1" bestFit="1" width="10.0" style="5"/>
    <col min="2471" max="2471" customWidth="1" bestFit="1" width="10.0" style="5"/>
    <col min="2472" max="2472" customWidth="1" bestFit="1" width="10.0" style="5"/>
    <col min="2473" max="2473" customWidth="1" bestFit="1" width="10.0" style="5"/>
    <col min="2474" max="2474" customWidth="1" bestFit="1" width="10.0" style="5"/>
    <col min="2475" max="2475" customWidth="1" bestFit="1" width="10.0" style="5"/>
    <col min="2476" max="2476" customWidth="1" bestFit="1" width="10.0" style="5"/>
    <col min="2477" max="2477" customWidth="1" bestFit="1" width="10.0" style="5"/>
    <col min="2478" max="2478" customWidth="1" bestFit="1" width="10.0" style="5"/>
    <col min="2479" max="2479" customWidth="1" bestFit="1" width="10.0" style="5"/>
    <col min="2480" max="2480" customWidth="1" bestFit="1" width="10.0" style="5"/>
    <col min="2481" max="2481" customWidth="1" bestFit="1" width="10.0" style="5"/>
    <col min="2482" max="2482" customWidth="1" bestFit="1" width="10.0" style="5"/>
    <col min="2483" max="2483" customWidth="1" bestFit="1" width="10.0" style="5"/>
    <col min="2484" max="2484" customWidth="1" bestFit="1" width="10.0" style="5"/>
    <col min="2485" max="2485" customWidth="1" bestFit="1" width="10.0" style="5"/>
    <col min="2486" max="2486" customWidth="1" bestFit="1" width="10.0" style="5"/>
    <col min="2487" max="2487" customWidth="1" bestFit="1" width="10.0" style="5"/>
    <col min="2488" max="2488" customWidth="1" bestFit="1" width="10.0" style="5"/>
    <col min="2489" max="2489" customWidth="1" bestFit="1" width="10.0" style="5"/>
    <col min="2490" max="2490" customWidth="1" bestFit="1" width="10.0" style="5"/>
    <col min="2491" max="2491" customWidth="1" bestFit="1" width="10.0" style="5"/>
    <col min="2492" max="2492" customWidth="1" bestFit="1" width="10.0" style="5"/>
    <col min="2493" max="2493" customWidth="1" bestFit="1" width="10.0" style="5"/>
    <col min="2494" max="2494" customWidth="1" bestFit="1" width="10.0" style="5"/>
    <col min="2495" max="2495" customWidth="1" bestFit="1" width="10.0" style="5"/>
    <col min="2496" max="2496" customWidth="1" bestFit="1" width="10.0" style="5"/>
    <col min="2497" max="2497" customWidth="1" bestFit="1" width="10.0" style="5"/>
    <col min="2498" max="2498" customWidth="1" bestFit="1" width="10.0" style="5"/>
    <col min="2499" max="2499" customWidth="1" bestFit="1" width="10.0" style="5"/>
    <col min="2500" max="2500" customWidth="1" bestFit="1" width="10.0" style="5"/>
    <col min="2501" max="2501" customWidth="1" bestFit="1" width="10.0" style="5"/>
    <col min="2502" max="2502" customWidth="1" bestFit="1" width="10.0" style="5"/>
    <col min="2503" max="2503" customWidth="1" bestFit="1" width="10.0" style="5"/>
    <col min="2504" max="2504" customWidth="1" bestFit="1" width="10.0" style="5"/>
    <col min="2505" max="2505" customWidth="1" bestFit="1" width="10.0" style="5"/>
    <col min="2506" max="2506" customWidth="1" bestFit="1" width="10.0" style="5"/>
    <col min="2507" max="2507" customWidth="1" bestFit="1" width="10.0" style="5"/>
    <col min="2508" max="2508" customWidth="1" bestFit="1" width="10.0" style="5"/>
    <col min="2509" max="2509" customWidth="1" bestFit="1" width="10.0" style="5"/>
    <col min="2510" max="2510" customWidth="1" bestFit="1" width="10.0" style="5"/>
    <col min="2511" max="2511" customWidth="1" bestFit="1" width="10.0" style="5"/>
    <col min="2512" max="2512" customWidth="1" bestFit="1" width="10.0" style="5"/>
    <col min="2513" max="2513" customWidth="1" bestFit="1" width="10.0" style="5"/>
    <col min="2514" max="2514" customWidth="1" bestFit="1" width="10.0" style="5"/>
    <col min="2515" max="2515" customWidth="1" bestFit="1" width="10.0" style="5"/>
    <col min="2516" max="2516" customWidth="1" bestFit="1" width="10.0" style="5"/>
    <col min="2517" max="2517" customWidth="1" bestFit="1" width="10.0" style="5"/>
    <col min="2518" max="2518" customWidth="1" bestFit="1" width="10.0" style="5"/>
    <col min="2519" max="2519" customWidth="1" bestFit="1" width="10.0" style="5"/>
    <col min="2520" max="2520" customWidth="1" bestFit="1" width="10.0" style="5"/>
    <col min="2521" max="2521" customWidth="1" bestFit="1" width="10.0" style="5"/>
    <col min="2522" max="2522" customWidth="1" bestFit="1" width="10.0" style="5"/>
    <col min="2523" max="2523" customWidth="1" bestFit="1" width="10.0" style="5"/>
    <col min="2524" max="2524" customWidth="1" bestFit="1" width="10.0" style="5"/>
    <col min="2525" max="2525" customWidth="1" bestFit="1" width="10.0" style="5"/>
    <col min="2526" max="2526" customWidth="1" bestFit="1" width="10.0" style="5"/>
    <col min="2527" max="2527" customWidth="1" bestFit="1" width="10.0" style="5"/>
    <col min="2528" max="2528" customWidth="1" bestFit="1" width="10.0" style="5"/>
    <col min="2529" max="2529" customWidth="1" bestFit="1" width="10.0" style="5"/>
    <col min="2530" max="2530" customWidth="1" bestFit="1" width="10.0" style="5"/>
    <col min="2531" max="2531" customWidth="1" bestFit="1" width="10.0" style="5"/>
    <col min="2532" max="2532" customWidth="1" bestFit="1" width="10.0" style="5"/>
    <col min="2533" max="2533" customWidth="1" bestFit="1" width="10.0" style="5"/>
    <col min="2534" max="2534" customWidth="1" bestFit="1" width="10.0" style="5"/>
    <col min="2535" max="2535" customWidth="1" bestFit="1" width="10.0" style="5"/>
    <col min="2536" max="2536" customWidth="1" bestFit="1" width="10.0" style="5"/>
    <col min="2537" max="2537" customWidth="1" bestFit="1" width="10.0" style="5"/>
    <col min="2538" max="2538" customWidth="1" bestFit="1" width="10.0" style="5"/>
    <col min="2539" max="2539" customWidth="1" bestFit="1" width="10.0" style="5"/>
    <col min="2540" max="2540" customWidth="1" bestFit="1" width="10.0" style="5"/>
    <col min="2541" max="2541" customWidth="1" bestFit="1" width="10.0" style="5"/>
    <col min="2542" max="2542" customWidth="1" bestFit="1" width="10.0" style="5"/>
    <col min="2543" max="2543" customWidth="1" bestFit="1" width="10.0" style="5"/>
    <col min="2544" max="2544" customWidth="1" bestFit="1" width="10.0" style="5"/>
    <col min="2545" max="2545" customWidth="1" bestFit="1" width="10.0" style="5"/>
    <col min="2546" max="2546" customWidth="1" bestFit="1" width="10.0" style="5"/>
    <col min="2547" max="2547" customWidth="1" bestFit="1" width="10.0" style="5"/>
    <col min="2548" max="2548" customWidth="1" bestFit="1" width="10.0" style="5"/>
    <col min="2549" max="2549" customWidth="1" bestFit="1" width="10.0" style="5"/>
    <col min="2550" max="2550" customWidth="1" bestFit="1" width="10.0" style="5"/>
    <col min="2551" max="2551" customWidth="1" bestFit="1" width="10.0" style="5"/>
    <col min="2552" max="2552" customWidth="1" bestFit="1" width="10.0" style="5"/>
    <col min="2553" max="2553" customWidth="1" bestFit="1" width="10.0" style="5"/>
    <col min="2554" max="2554" customWidth="1" bestFit="1" width="10.0" style="5"/>
    <col min="2555" max="2555" customWidth="1" bestFit="1" width="10.0" style="5"/>
    <col min="2556" max="2556" customWidth="1" bestFit="1" width="10.0" style="5"/>
    <col min="2557" max="2557" customWidth="1" bestFit="1" width="10.0" style="5"/>
    <col min="2558" max="2558" customWidth="1" bestFit="1" width="10.0" style="5"/>
    <col min="2559" max="2559" customWidth="1" bestFit="1" width="10.0" style="5"/>
    <col min="2560" max="2560" customWidth="1" bestFit="1" width="10.0" style="5"/>
    <col min="2561" max="2561" customWidth="1" bestFit="1" width="10.0" style="5"/>
    <col min="2562" max="2562" customWidth="1" bestFit="1" width="10.0" style="5"/>
    <col min="2563" max="2563" customWidth="1" bestFit="1" width="10.0" style="5"/>
    <col min="2564" max="2564" customWidth="1" bestFit="1" width="10.0" style="5"/>
    <col min="2565" max="2565" customWidth="1" bestFit="1" width="10.0" style="5"/>
    <col min="2566" max="2566" customWidth="1" bestFit="1" width="10.0" style="5"/>
    <col min="2567" max="2567" customWidth="1" bestFit="1" width="10.0" style="5"/>
    <col min="2568" max="2568" customWidth="1" bestFit="1" width="10.0" style="5"/>
    <col min="2569" max="2569" customWidth="1" bestFit="1" width="10.0" style="5"/>
    <col min="2570" max="2570" customWidth="1" bestFit="1" width="10.0" style="5"/>
    <col min="2571" max="2571" customWidth="1" bestFit="1" width="10.0" style="5"/>
    <col min="2572" max="2572" customWidth="1" bestFit="1" width="10.0" style="5"/>
    <col min="2573" max="2573" customWidth="1" bestFit="1" width="10.0" style="5"/>
    <col min="2574" max="2574" customWidth="1" bestFit="1" width="10.0" style="5"/>
    <col min="2575" max="2575" customWidth="1" bestFit="1" width="10.0" style="5"/>
    <col min="2576" max="2576" customWidth="1" bestFit="1" width="10.0" style="5"/>
    <col min="2577" max="2577" customWidth="1" bestFit="1" width="10.0" style="5"/>
    <col min="2578" max="2578" customWidth="1" bestFit="1" width="10.0" style="5"/>
    <col min="2579" max="2579" customWidth="1" bestFit="1" width="10.0" style="5"/>
    <col min="2580" max="2580" customWidth="1" bestFit="1" width="10.0" style="5"/>
    <col min="2581" max="2581" customWidth="1" bestFit="1" width="10.0" style="5"/>
    <col min="2582" max="2582" customWidth="1" bestFit="1" width="10.0" style="5"/>
    <col min="2583" max="2583" customWidth="1" bestFit="1" width="10.0" style="5"/>
    <col min="2584" max="2584" customWidth="1" bestFit="1" width="10.0" style="5"/>
    <col min="2585" max="2585" customWidth="1" bestFit="1" width="10.0" style="5"/>
    <col min="2586" max="2586" customWidth="1" bestFit="1" width="10.0" style="5"/>
    <col min="2587" max="2587" customWidth="1" bestFit="1" width="10.0" style="5"/>
    <col min="2588" max="2588" customWidth="1" bestFit="1" width="10.0" style="5"/>
    <col min="2589" max="2589" customWidth="1" bestFit="1" width="10.0" style="5"/>
    <col min="2590" max="2590" customWidth="1" bestFit="1" width="10.0" style="5"/>
    <col min="2591" max="2591" customWidth="1" bestFit="1" width="10.0" style="5"/>
    <col min="2592" max="2592" customWidth="1" bestFit="1" width="10.0" style="5"/>
    <col min="2593" max="2593" customWidth="1" bestFit="1" width="10.0" style="5"/>
    <col min="2594" max="2594" customWidth="1" bestFit="1" width="10.0" style="5"/>
    <col min="2595" max="2595" customWidth="1" bestFit="1" width="10.0" style="5"/>
    <col min="2596" max="2596" customWidth="1" bestFit="1" width="10.0" style="5"/>
    <col min="2597" max="2597" customWidth="1" bestFit="1" width="10.0" style="5"/>
    <col min="2598" max="2598" customWidth="1" bestFit="1" width="10.0" style="5"/>
    <col min="2599" max="2599" customWidth="1" bestFit="1" width="10.0" style="5"/>
    <col min="2600" max="2600" customWidth="1" bestFit="1" width="10.0" style="5"/>
    <col min="2601" max="2601" customWidth="1" bestFit="1" width="10.0" style="5"/>
    <col min="2602" max="2602" customWidth="1" bestFit="1" width="10.0" style="5"/>
    <col min="2603" max="2603" customWidth="1" bestFit="1" width="10.0" style="5"/>
    <col min="2604" max="2604" customWidth="1" bestFit="1" width="10.0" style="5"/>
    <col min="2605" max="2605" customWidth="1" bestFit="1" width="10.0" style="5"/>
    <col min="2606" max="2606" customWidth="1" bestFit="1" width="10.0" style="5"/>
    <col min="2607" max="2607" customWidth="1" bestFit="1" width="10.0" style="5"/>
    <col min="2608" max="2608" customWidth="1" bestFit="1" width="10.0" style="5"/>
    <col min="2609" max="2609" customWidth="1" bestFit="1" width="10.0" style="5"/>
    <col min="2610" max="2610" customWidth="1" bestFit="1" width="10.0" style="5"/>
    <col min="2611" max="2611" customWidth="1" bestFit="1" width="10.0" style="5"/>
    <col min="2612" max="2612" customWidth="1" bestFit="1" width="10.0" style="5"/>
    <col min="2613" max="2613" customWidth="1" bestFit="1" width="10.0" style="5"/>
    <col min="2614" max="2614" customWidth="1" bestFit="1" width="10.0" style="5"/>
    <col min="2615" max="2615" customWidth="1" bestFit="1" width="10.0" style="5"/>
    <col min="2616" max="2616" customWidth="1" bestFit="1" width="10.0" style="5"/>
    <col min="2617" max="2617" customWidth="1" bestFit="1" width="10.0" style="5"/>
    <col min="2618" max="2618" customWidth="1" bestFit="1" width="10.0" style="5"/>
    <col min="2619" max="2619" customWidth="1" bestFit="1" width="10.0" style="5"/>
    <col min="2620" max="2620" customWidth="1" bestFit="1" width="10.0" style="5"/>
    <col min="2621" max="2621" customWidth="1" bestFit="1" width="10.0" style="5"/>
    <col min="2622" max="2622" customWidth="1" bestFit="1" width="10.0" style="5"/>
    <col min="2623" max="2623" customWidth="1" bestFit="1" width="10.0" style="5"/>
    <col min="2624" max="2624" customWidth="1" bestFit="1" width="10.0" style="5"/>
    <col min="2625" max="2625" customWidth="1" bestFit="1" width="10.0" style="5"/>
    <col min="2626" max="2626" customWidth="1" bestFit="1" width="10.0" style="5"/>
    <col min="2627" max="2627" customWidth="1" bestFit="1" width="10.0" style="5"/>
    <col min="2628" max="2628" customWidth="1" bestFit="1" width="10.0" style="5"/>
    <col min="2629" max="2629" customWidth="1" bestFit="1" width="10.0" style="5"/>
    <col min="2630" max="2630" customWidth="1" bestFit="1" width="10.0" style="5"/>
    <col min="2631" max="2631" customWidth="1" bestFit="1" width="10.0" style="5"/>
    <col min="2632" max="2632" customWidth="1" bestFit="1" width="10.0" style="5"/>
    <col min="2633" max="2633" customWidth="1" bestFit="1" width="10.0" style="5"/>
    <col min="2634" max="2634" customWidth="1" bestFit="1" width="10.0" style="5"/>
    <col min="2635" max="2635" customWidth="1" bestFit="1" width="10.0" style="5"/>
    <col min="2636" max="2636" customWidth="1" bestFit="1" width="10.0" style="5"/>
    <col min="2637" max="2637" customWidth="1" bestFit="1" width="10.0" style="5"/>
    <col min="2638" max="2638" customWidth="1" bestFit="1" width="10.0" style="5"/>
    <col min="2639" max="2639" customWidth="1" bestFit="1" width="10.0" style="5"/>
    <col min="2640" max="2640" customWidth="1" bestFit="1" width="10.0" style="5"/>
    <col min="2641" max="2641" customWidth="1" bestFit="1" width="10.0" style="5"/>
    <col min="2642" max="2642" customWidth="1" bestFit="1" width="10.0" style="5"/>
    <col min="2643" max="2643" customWidth="1" bestFit="1" width="10.0" style="5"/>
    <col min="2644" max="2644" customWidth="1" bestFit="1" width="10.0" style="5"/>
    <col min="2645" max="2645" customWidth="1" bestFit="1" width="10.0" style="5"/>
    <col min="2646" max="2646" customWidth="1" bestFit="1" width="10.0" style="5"/>
    <col min="2647" max="2647" customWidth="1" bestFit="1" width="10.0" style="5"/>
    <col min="2648" max="2648" customWidth="1" bestFit="1" width="10.0" style="5"/>
    <col min="2649" max="2649" customWidth="1" bestFit="1" width="10.0" style="5"/>
    <col min="2650" max="2650" customWidth="1" bestFit="1" width="10.0" style="5"/>
    <col min="2651" max="2651" customWidth="1" bestFit="1" width="10.0" style="5"/>
    <col min="2652" max="2652" customWidth="1" bestFit="1" width="10.0" style="5"/>
    <col min="2653" max="2653" customWidth="1" bestFit="1" width="10.0" style="5"/>
    <col min="2654" max="2654" customWidth="1" bestFit="1" width="10.0" style="5"/>
    <col min="2655" max="2655" customWidth="1" bestFit="1" width="10.0" style="5"/>
    <col min="2656" max="2656" customWidth="1" bestFit="1" width="10.0" style="5"/>
    <col min="2657" max="2657" customWidth="1" bestFit="1" width="10.0" style="5"/>
    <col min="2658" max="2658" customWidth="1" bestFit="1" width="10.0" style="5"/>
    <col min="2659" max="2659" customWidth="1" bestFit="1" width="10.0" style="5"/>
    <col min="2660" max="2660" customWidth="1" bestFit="1" width="10.0" style="5"/>
    <col min="2661" max="2661" customWidth="1" bestFit="1" width="10.0" style="5"/>
    <col min="2662" max="2662" customWidth="1" bestFit="1" width="10.0" style="5"/>
    <col min="2663" max="2663" customWidth="1" bestFit="1" width="10.0" style="5"/>
    <col min="2664" max="2664" customWidth="1" bestFit="1" width="10.0" style="5"/>
    <col min="2665" max="2665" customWidth="1" bestFit="1" width="10.0" style="5"/>
    <col min="2666" max="2666" customWidth="1" bestFit="1" width="10.0" style="5"/>
    <col min="2667" max="2667" customWidth="1" bestFit="1" width="10.0" style="5"/>
    <col min="2668" max="2668" customWidth="1" bestFit="1" width="10.0" style="5"/>
    <col min="2669" max="2669" customWidth="1" bestFit="1" width="10.0" style="5"/>
    <col min="2670" max="2670" customWidth="1" bestFit="1" width="10.0" style="5"/>
    <col min="2671" max="2671" customWidth="1" bestFit="1" width="10.0" style="5"/>
    <col min="2672" max="2672" customWidth="1" bestFit="1" width="10.0" style="5"/>
    <col min="2673" max="2673" customWidth="1" bestFit="1" width="10.0" style="5"/>
    <col min="2674" max="2674" customWidth="1" bestFit="1" width="10.0" style="5"/>
    <col min="2675" max="2675" customWidth="1" bestFit="1" width="10.0" style="5"/>
    <col min="2676" max="2676" customWidth="1" bestFit="1" width="10.0" style="5"/>
    <col min="2677" max="2677" customWidth="1" bestFit="1" width="10.0" style="5"/>
    <col min="2678" max="2678" customWidth="1" bestFit="1" width="10.0" style="5"/>
    <col min="2679" max="2679" customWidth="1" bestFit="1" width="10.0" style="5"/>
    <col min="2680" max="2680" customWidth="1" bestFit="1" width="10.0" style="5"/>
    <col min="2681" max="2681" customWidth="1" bestFit="1" width="10.0" style="5"/>
    <col min="2682" max="2682" customWidth="1" bestFit="1" width="10.0" style="5"/>
    <col min="2683" max="2683" customWidth="1" bestFit="1" width="10.0" style="5"/>
    <col min="2684" max="2684" customWidth="1" bestFit="1" width="10.0" style="5"/>
    <col min="2685" max="2685" customWidth="1" bestFit="1" width="10.0" style="5"/>
    <col min="2686" max="2686" customWidth="1" bestFit="1" width="10.0" style="5"/>
    <col min="2687" max="2687" customWidth="1" bestFit="1" width="10.0" style="5"/>
    <col min="2688" max="2688" customWidth="1" bestFit="1" width="10.0" style="5"/>
    <col min="2689" max="2689" customWidth="1" bestFit="1" width="10.0" style="5"/>
    <col min="2690" max="2690" customWidth="1" bestFit="1" width="10.0" style="5"/>
    <col min="2691" max="2691" customWidth="1" bestFit="1" width="10.0" style="5"/>
    <col min="2692" max="2692" customWidth="1" bestFit="1" width="10.0" style="5"/>
    <col min="2693" max="2693" customWidth="1" bestFit="1" width="10.0" style="5"/>
    <col min="2694" max="2694" customWidth="1" bestFit="1" width="10.0" style="5"/>
    <col min="2695" max="2695" customWidth="1" bestFit="1" width="10.0" style="5"/>
    <col min="2696" max="2696" customWidth="1" bestFit="1" width="10.0" style="5"/>
    <col min="2697" max="2697" customWidth="1" bestFit="1" width="10.0" style="5"/>
    <col min="2698" max="2698" customWidth="1" bestFit="1" width="10.0" style="5"/>
    <col min="2699" max="2699" customWidth="1" bestFit="1" width="10.0" style="5"/>
    <col min="2700" max="2700" customWidth="1" bestFit="1" width="10.0" style="5"/>
    <col min="2701" max="2701" customWidth="1" bestFit="1" width="10.0" style="5"/>
    <col min="2702" max="2702" customWidth="1" bestFit="1" width="10.0" style="5"/>
    <col min="2703" max="2703" customWidth="1" bestFit="1" width="10.0" style="5"/>
    <col min="2704" max="2704" customWidth="1" bestFit="1" width="10.0" style="5"/>
    <col min="2705" max="2705" customWidth="1" bestFit="1" width="10.0" style="5"/>
    <col min="2706" max="2706" customWidth="1" bestFit="1" width="10.0" style="5"/>
    <col min="2707" max="2707" customWidth="1" bestFit="1" width="10.0" style="5"/>
    <col min="2708" max="2708" customWidth="1" bestFit="1" width="10.0" style="5"/>
    <col min="2709" max="2709" customWidth="1" bestFit="1" width="10.0" style="5"/>
    <col min="2710" max="2710" customWidth="1" bestFit="1" width="10.0" style="5"/>
    <col min="2711" max="2711" customWidth="1" bestFit="1" width="10.0" style="5"/>
    <col min="2712" max="2712" customWidth="1" bestFit="1" width="10.0" style="5"/>
    <col min="2713" max="2713" customWidth="1" bestFit="1" width="10.0" style="5"/>
    <col min="2714" max="2714" customWidth="1" bestFit="1" width="10.0" style="5"/>
    <col min="2715" max="2715" customWidth="1" bestFit="1" width="10.0" style="5"/>
    <col min="2716" max="2716" customWidth="1" bestFit="1" width="10.0" style="5"/>
    <col min="2717" max="2717" customWidth="1" bestFit="1" width="10.0" style="5"/>
    <col min="2718" max="2718" customWidth="1" bestFit="1" width="10.0" style="5"/>
    <col min="2719" max="2719" customWidth="1" bestFit="1" width="10.0" style="5"/>
    <col min="2720" max="2720" customWidth="1" bestFit="1" width="10.0" style="5"/>
    <col min="2721" max="2721" customWidth="1" bestFit="1" width="10.0" style="5"/>
    <col min="2722" max="2722" customWidth="1" bestFit="1" width="10.0" style="5"/>
    <col min="2723" max="2723" customWidth="1" bestFit="1" width="10.0" style="5"/>
    <col min="2724" max="2724" customWidth="1" bestFit="1" width="10.0" style="5"/>
    <col min="2725" max="2725" customWidth="1" bestFit="1" width="10.0" style="5"/>
    <col min="2726" max="2726" customWidth="1" bestFit="1" width="10.0" style="5"/>
    <col min="2727" max="2727" customWidth="1" bestFit="1" width="10.0" style="5"/>
    <col min="2728" max="2728" customWidth="1" bestFit="1" width="10.0" style="5"/>
    <col min="2729" max="2729" customWidth="1" bestFit="1" width="10.0" style="5"/>
    <col min="2730" max="2730" customWidth="1" bestFit="1" width="10.0" style="5"/>
    <col min="2731" max="2731" customWidth="1" bestFit="1" width="10.0" style="5"/>
    <col min="2732" max="2732" customWidth="1" bestFit="1" width="10.0" style="5"/>
    <col min="2733" max="2733" customWidth="1" bestFit="1" width="10.0" style="5"/>
    <col min="2734" max="2734" customWidth="1" bestFit="1" width="10.0" style="5"/>
    <col min="2735" max="2735" customWidth="1" bestFit="1" width="10.0" style="5"/>
    <col min="2736" max="2736" customWidth="1" bestFit="1" width="10.0" style="5"/>
    <col min="2737" max="2737" customWidth="1" bestFit="1" width="10.0" style="5"/>
    <col min="2738" max="2738" customWidth="1" bestFit="1" width="10.0" style="5"/>
    <col min="2739" max="2739" customWidth="1" bestFit="1" width="10.0" style="5"/>
    <col min="2740" max="2740" customWidth="1" bestFit="1" width="10.0" style="5"/>
    <col min="2741" max="2741" customWidth="1" bestFit="1" width="10.0" style="5"/>
    <col min="2742" max="2742" customWidth="1" bestFit="1" width="10.0" style="5"/>
    <col min="2743" max="2743" customWidth="1" bestFit="1" width="10.0" style="5"/>
    <col min="2744" max="2744" customWidth="1" bestFit="1" width="10.0" style="5"/>
    <col min="2745" max="2745" customWidth="1" bestFit="1" width="10.0" style="5"/>
    <col min="2746" max="2746" customWidth="1" bestFit="1" width="10.0" style="5"/>
    <col min="2747" max="2747" customWidth="1" bestFit="1" width="10.0" style="5"/>
    <col min="2748" max="2748" customWidth="1" bestFit="1" width="10.0" style="5"/>
    <col min="2749" max="2749" customWidth="1" bestFit="1" width="10.0" style="5"/>
    <col min="2750" max="2750" customWidth="1" bestFit="1" width="10.0" style="5"/>
    <col min="2751" max="2751" customWidth="1" bestFit="1" width="10.0" style="5"/>
    <col min="2752" max="2752" customWidth="1" bestFit="1" width="10.0" style="5"/>
    <col min="2753" max="2753" customWidth="1" bestFit="1" width="10.0" style="5"/>
    <col min="2754" max="2754" customWidth="1" bestFit="1" width="10.0" style="5"/>
    <col min="2755" max="2755" customWidth="1" bestFit="1" width="10.0" style="5"/>
    <col min="2756" max="2756" customWidth="1" bestFit="1" width="10.0" style="5"/>
    <col min="2757" max="2757" customWidth="1" bestFit="1" width="10.0" style="5"/>
    <col min="2758" max="2758" customWidth="1" bestFit="1" width="10.0" style="5"/>
    <col min="2759" max="2759" customWidth="1" bestFit="1" width="10.0" style="5"/>
    <col min="2760" max="2760" customWidth="1" bestFit="1" width="10.0" style="5"/>
    <col min="2761" max="2761" customWidth="1" bestFit="1" width="10.0" style="5"/>
    <col min="2762" max="2762" customWidth="1" bestFit="1" width="10.0" style="5"/>
    <col min="2763" max="2763" customWidth="1" bestFit="1" width="10.0" style="5"/>
    <col min="2764" max="2764" customWidth="1" bestFit="1" width="10.0" style="5"/>
    <col min="2765" max="2765" customWidth="1" bestFit="1" width="10.0" style="5"/>
    <col min="2766" max="2766" customWidth="1" bestFit="1" width="10.0" style="5"/>
    <col min="2767" max="2767" customWidth="1" bestFit="1" width="10.0" style="5"/>
    <col min="2768" max="2768" customWidth="1" bestFit="1" width="10.0" style="5"/>
    <col min="2769" max="2769" customWidth="1" bestFit="1" width="10.0" style="5"/>
    <col min="2770" max="2770" customWidth="1" bestFit="1" width="10.0" style="5"/>
    <col min="2771" max="2771" customWidth="1" bestFit="1" width="10.0" style="5"/>
    <col min="2772" max="2772" customWidth="1" bestFit="1" width="10.0" style="5"/>
    <col min="2773" max="2773" customWidth="1" bestFit="1" width="10.0" style="5"/>
    <col min="2774" max="2774" customWidth="1" bestFit="1" width="10.0" style="5"/>
    <col min="2775" max="2775" customWidth="1" bestFit="1" width="10.0" style="5"/>
    <col min="2776" max="2776" customWidth="1" bestFit="1" width="10.0" style="5"/>
    <col min="2777" max="2777" customWidth="1" bestFit="1" width="10.0" style="5"/>
    <col min="2778" max="2778" customWidth="1" bestFit="1" width="10.0" style="5"/>
    <col min="2779" max="2779" customWidth="1" bestFit="1" width="10.0" style="5"/>
    <col min="2780" max="2780" customWidth="1" bestFit="1" width="10.0" style="5"/>
    <col min="2781" max="2781" customWidth="1" bestFit="1" width="10.0" style="5"/>
    <col min="2782" max="2782" customWidth="1" bestFit="1" width="10.0" style="5"/>
    <col min="2783" max="2783" customWidth="1" bestFit="1" width="10.0" style="5"/>
    <col min="2784" max="2784" customWidth="1" bestFit="1" width="10.0" style="5"/>
    <col min="2785" max="2785" customWidth="1" bestFit="1" width="10.0" style="5"/>
    <col min="2786" max="2786" customWidth="1" bestFit="1" width="10.0" style="5"/>
    <col min="2787" max="2787" customWidth="1" bestFit="1" width="10.0" style="5"/>
    <col min="2788" max="2788" customWidth="1" bestFit="1" width="10.0" style="5"/>
    <col min="2789" max="2789" customWidth="1" bestFit="1" width="10.0" style="5"/>
    <col min="2790" max="2790" customWidth="1" bestFit="1" width="10.0" style="5"/>
    <col min="2791" max="2791" customWidth="1" bestFit="1" width="10.0" style="5"/>
    <col min="2792" max="2792" customWidth="1" bestFit="1" width="10.0" style="5"/>
    <col min="2793" max="2793" customWidth="1" bestFit="1" width="10.0" style="5"/>
    <col min="2794" max="2794" customWidth="1" bestFit="1" width="10.0" style="5"/>
    <col min="2795" max="2795" customWidth="1" bestFit="1" width="10.0" style="5"/>
    <col min="2796" max="2796" customWidth="1" bestFit="1" width="10.0" style="5"/>
    <col min="2797" max="2797" customWidth="1" bestFit="1" width="10.0" style="5"/>
    <col min="2798" max="2798" customWidth="1" bestFit="1" width="10.0" style="5"/>
    <col min="2799" max="2799" customWidth="1" bestFit="1" width="10.0" style="5"/>
    <col min="2800" max="2800" customWidth="1" bestFit="1" width="10.0" style="5"/>
    <col min="2801" max="2801" customWidth="1" bestFit="1" width="10.0" style="5"/>
    <col min="2802" max="2802" customWidth="1" bestFit="1" width="10.0" style="5"/>
    <col min="2803" max="2803" customWidth="1" bestFit="1" width="10.0" style="5"/>
    <col min="2804" max="2804" customWidth="1" bestFit="1" width="10.0" style="5"/>
    <col min="2805" max="2805" customWidth="1" bestFit="1" width="10.0" style="5"/>
    <col min="2806" max="2806" customWidth="1" bestFit="1" width="10.0" style="5"/>
    <col min="2807" max="2807" customWidth="1" bestFit="1" width="10.0" style="5"/>
    <col min="2808" max="2808" customWidth="1" bestFit="1" width="10.0" style="5"/>
    <col min="2809" max="2809" customWidth="1" bestFit="1" width="10.0" style="5"/>
    <col min="2810" max="2810" customWidth="1" bestFit="1" width="10.0" style="5"/>
    <col min="2811" max="2811" customWidth="1" bestFit="1" width="10.0" style="5"/>
    <col min="2812" max="2812" customWidth="1" bestFit="1" width="10.0" style="5"/>
    <col min="2813" max="2813" customWidth="1" bestFit="1" width="10.0" style="5"/>
    <col min="2814" max="2814" customWidth="1" bestFit="1" width="10.0" style="5"/>
    <col min="2815" max="2815" customWidth="1" bestFit="1" width="10.0" style="5"/>
    <col min="2816" max="2816" customWidth="1" bestFit="1" width="10.0" style="5"/>
    <col min="2817" max="2817" customWidth="1" bestFit="1" width="10.0" style="5"/>
    <col min="2818" max="2818" customWidth="1" bestFit="1" width="10.0" style="5"/>
    <col min="2819" max="2819" customWidth="1" bestFit="1" width="10.0" style="5"/>
    <col min="2820" max="2820" customWidth="1" bestFit="1" width="10.0" style="5"/>
    <col min="2821" max="2821" customWidth="1" bestFit="1" width="10.0" style="5"/>
    <col min="2822" max="2822" customWidth="1" bestFit="1" width="10.0" style="5"/>
    <col min="2823" max="2823" customWidth="1" bestFit="1" width="10.0" style="5"/>
    <col min="2824" max="2824" customWidth="1" bestFit="1" width="10.0" style="5"/>
    <col min="2825" max="2825" customWidth="1" bestFit="1" width="10.0" style="5"/>
    <col min="2826" max="2826" customWidth="1" bestFit="1" width="10.0" style="5"/>
    <col min="2827" max="2827" customWidth="1" bestFit="1" width="10.0" style="5"/>
    <col min="2828" max="2828" customWidth="1" bestFit="1" width="10.0" style="5"/>
    <col min="2829" max="2829" customWidth="1" bestFit="1" width="10.0" style="5"/>
    <col min="2830" max="2830" customWidth="1" bestFit="1" width="10.0" style="5"/>
    <col min="2831" max="2831" customWidth="1" bestFit="1" width="10.0" style="5"/>
    <col min="2832" max="2832" customWidth="1" bestFit="1" width="10.0" style="5"/>
    <col min="2833" max="2833" customWidth="1" bestFit="1" width="10.0" style="5"/>
    <col min="2834" max="2834" customWidth="1" bestFit="1" width="10.0" style="5"/>
    <col min="2835" max="2835" customWidth="1" bestFit="1" width="10.0" style="5"/>
    <col min="2836" max="2836" customWidth="1" bestFit="1" width="10.0" style="5"/>
    <col min="2837" max="2837" customWidth="1" bestFit="1" width="10.0" style="5"/>
    <col min="2838" max="2838" customWidth="1" bestFit="1" width="10.0" style="5"/>
    <col min="2839" max="2839" customWidth="1" bestFit="1" width="10.0" style="5"/>
    <col min="2840" max="2840" customWidth="1" bestFit="1" width="10.0" style="5"/>
    <col min="2841" max="2841" customWidth="1" bestFit="1" width="10.0" style="5"/>
    <col min="2842" max="2842" customWidth="1" bestFit="1" width="10.0" style="5"/>
    <col min="2843" max="2843" customWidth="1" bestFit="1" width="10.0" style="5"/>
    <col min="2844" max="2844" customWidth="1" bestFit="1" width="10.0" style="5"/>
    <col min="2845" max="2845" customWidth="1" bestFit="1" width="10.0" style="5"/>
    <col min="2846" max="2846" customWidth="1" bestFit="1" width="10.0" style="5"/>
    <col min="2847" max="2847" customWidth="1" bestFit="1" width="10.0" style="5"/>
    <col min="2848" max="2848" customWidth="1" bestFit="1" width="10.0" style="5"/>
    <col min="2849" max="2849" customWidth="1" bestFit="1" width="10.0" style="5"/>
    <col min="2850" max="2850" customWidth="1" bestFit="1" width="10.0" style="5"/>
    <col min="2851" max="2851" customWidth="1" bestFit="1" width="10.0" style="5"/>
    <col min="2852" max="2852" customWidth="1" bestFit="1" width="10.0" style="5"/>
    <col min="2853" max="2853" customWidth="1" bestFit="1" width="10.0" style="5"/>
    <col min="2854" max="2854" customWidth="1" bestFit="1" width="10.0" style="5"/>
    <col min="2855" max="2855" customWidth="1" bestFit="1" width="10.0" style="5"/>
    <col min="2856" max="2856" customWidth="1" bestFit="1" width="10.0" style="5"/>
    <col min="2857" max="2857" customWidth="1" bestFit="1" width="10.0" style="5"/>
    <col min="2858" max="2858" customWidth="1" bestFit="1" width="10.0" style="5"/>
    <col min="2859" max="2859" customWidth="1" bestFit="1" width="10.0" style="5"/>
    <col min="2860" max="2860" customWidth="1" bestFit="1" width="10.0" style="5"/>
    <col min="2861" max="2861" customWidth="1" bestFit="1" width="10.0" style="5"/>
    <col min="2862" max="2862" customWidth="1" bestFit="1" width="10.0" style="5"/>
    <col min="2863" max="2863" customWidth="1" bestFit="1" width="10.0" style="5"/>
    <col min="2864" max="2864" customWidth="1" bestFit="1" width="10.0" style="5"/>
    <col min="2865" max="2865" customWidth="1" bestFit="1" width="10.0" style="5"/>
    <col min="2866" max="2866" customWidth="1" bestFit="1" width="10.0" style="5"/>
    <col min="2867" max="2867" customWidth="1" bestFit="1" width="10.0" style="5"/>
    <col min="2868" max="2868" customWidth="1" bestFit="1" width="10.0" style="5"/>
    <col min="2869" max="2869" customWidth="1" bestFit="1" width="10.0" style="5"/>
    <col min="2870" max="2870" customWidth="1" bestFit="1" width="10.0" style="5"/>
    <col min="2871" max="2871" customWidth="1" bestFit="1" width="10.0" style="5"/>
    <col min="2872" max="2872" customWidth="1" bestFit="1" width="10.0" style="5"/>
    <col min="2873" max="2873" customWidth="1" bestFit="1" width="10.0" style="5"/>
    <col min="2874" max="2874" customWidth="1" bestFit="1" width="10.0" style="5"/>
    <col min="2875" max="2875" customWidth="1" bestFit="1" width="10.0" style="5"/>
    <col min="2876" max="2876" customWidth="1" bestFit="1" width="10.0" style="5"/>
    <col min="2877" max="2877" customWidth="1" bestFit="1" width="10.0" style="5"/>
    <col min="2878" max="2878" customWidth="1" bestFit="1" width="10.0" style="5"/>
    <col min="2879" max="2879" customWidth="1" bestFit="1" width="10.0" style="5"/>
    <col min="2880" max="2880" customWidth="1" bestFit="1" width="10.0" style="5"/>
    <col min="2881" max="2881" customWidth="1" bestFit="1" width="10.0" style="5"/>
    <col min="2882" max="2882" customWidth="1" bestFit="1" width="10.0" style="5"/>
    <col min="2883" max="2883" customWidth="1" bestFit="1" width="10.0" style="5"/>
    <col min="2884" max="2884" customWidth="1" bestFit="1" width="10.0" style="5"/>
    <col min="2885" max="2885" customWidth="1" bestFit="1" width="10.0" style="5"/>
    <col min="2886" max="2886" customWidth="1" bestFit="1" width="10.0" style="5"/>
    <col min="2887" max="2887" customWidth="1" bestFit="1" width="10.0" style="5"/>
    <col min="2888" max="2888" customWidth="1" bestFit="1" width="10.0" style="5"/>
    <col min="2889" max="2889" customWidth="1" bestFit="1" width="10.0" style="5"/>
    <col min="2890" max="2890" customWidth="1" bestFit="1" width="10.0" style="5"/>
    <col min="2891" max="2891" customWidth="1" bestFit="1" width="10.0" style="5"/>
    <col min="2892" max="2892" customWidth="1" bestFit="1" width="10.0" style="5"/>
    <col min="2893" max="2893" customWidth="1" bestFit="1" width="10.0" style="5"/>
    <col min="2894" max="2894" customWidth="1" bestFit="1" width="10.0" style="5"/>
    <col min="2895" max="2895" customWidth="1" bestFit="1" width="10.0" style="5"/>
    <col min="2896" max="2896" customWidth="1" bestFit="1" width="10.0" style="5"/>
    <col min="2897" max="2897" customWidth="1" bestFit="1" width="10.0" style="5"/>
    <col min="2898" max="2898" customWidth="1" bestFit="1" width="10.0" style="5"/>
    <col min="2899" max="2899" customWidth="1" bestFit="1" width="10.0" style="5"/>
    <col min="2900" max="2900" customWidth="1" bestFit="1" width="10.0" style="5"/>
    <col min="2901" max="2901" customWidth="1" bestFit="1" width="10.0" style="5"/>
    <col min="2902" max="2902" customWidth="1" bestFit="1" width="10.0" style="5"/>
    <col min="2903" max="2903" customWidth="1" bestFit="1" width="10.0" style="5"/>
    <col min="2904" max="2904" customWidth="1" bestFit="1" width="10.0" style="5"/>
    <col min="2905" max="2905" customWidth="1" bestFit="1" width="10.0" style="5"/>
    <col min="2906" max="2906" customWidth="1" bestFit="1" width="10.0" style="5"/>
    <col min="2907" max="2907" customWidth="1" bestFit="1" width="10.0" style="5"/>
    <col min="2908" max="2908" customWidth="1" bestFit="1" width="10.0" style="5"/>
    <col min="2909" max="2909" customWidth="1" bestFit="1" width="10.0" style="5"/>
    <col min="2910" max="2910" customWidth="1" bestFit="1" width="10.0" style="5"/>
    <col min="2911" max="2911" customWidth="1" bestFit="1" width="10.0" style="5"/>
    <col min="2912" max="2912" customWidth="1" bestFit="1" width="10.0" style="5"/>
    <col min="2913" max="2913" customWidth="1" bestFit="1" width="10.0" style="5"/>
    <col min="2914" max="2914" customWidth="1" bestFit="1" width="10.0" style="5"/>
    <col min="2915" max="2915" customWidth="1" bestFit="1" width="10.0" style="5"/>
    <col min="2916" max="2916" customWidth="1" bestFit="1" width="10.0" style="5"/>
    <col min="2917" max="2917" customWidth="1" bestFit="1" width="10.0" style="5"/>
    <col min="2918" max="2918" customWidth="1" bestFit="1" width="10.0" style="5"/>
    <col min="2919" max="2919" customWidth="1" bestFit="1" width="10.0" style="5"/>
    <col min="2920" max="2920" customWidth="1" bestFit="1" width="10.0" style="5"/>
    <col min="2921" max="2921" customWidth="1" bestFit="1" width="10.0" style="5"/>
    <col min="2922" max="2922" customWidth="1" bestFit="1" width="10.0" style="5"/>
    <col min="2923" max="2923" customWidth="1" bestFit="1" width="10.0" style="5"/>
    <col min="2924" max="2924" customWidth="1" bestFit="1" width="10.0" style="5"/>
    <col min="2925" max="2925" customWidth="1" bestFit="1" width="10.0" style="5"/>
    <col min="2926" max="2926" customWidth="1" bestFit="1" width="10.0" style="5"/>
    <col min="2927" max="2927" customWidth="1" bestFit="1" width="10.0" style="5"/>
    <col min="2928" max="2928" customWidth="1" bestFit="1" width="10.0" style="5"/>
    <col min="2929" max="2929" customWidth="1" bestFit="1" width="10.0" style="5"/>
    <col min="2930" max="2930" customWidth="1" bestFit="1" width="10.0" style="5"/>
    <col min="2931" max="2931" customWidth="1" bestFit="1" width="10.0" style="5"/>
    <col min="2932" max="2932" customWidth="1" bestFit="1" width="10.0" style="5"/>
    <col min="2933" max="2933" customWidth="1" bestFit="1" width="10.0" style="5"/>
    <col min="2934" max="2934" customWidth="1" bestFit="1" width="10.0" style="5"/>
    <col min="2935" max="2935" customWidth="1" bestFit="1" width="10.0" style="5"/>
    <col min="2936" max="2936" customWidth="1" bestFit="1" width="10.0" style="5"/>
    <col min="2937" max="2937" customWidth="1" bestFit="1" width="10.0" style="5"/>
    <col min="2938" max="2938" customWidth="1" bestFit="1" width="10.0" style="5"/>
    <col min="2939" max="2939" customWidth="1" bestFit="1" width="10.0" style="5"/>
    <col min="2940" max="2940" customWidth="1" bestFit="1" width="10.0" style="5"/>
    <col min="2941" max="2941" customWidth="1" bestFit="1" width="10.0" style="5"/>
    <col min="2942" max="2942" customWidth="1" bestFit="1" width="10.0" style="5"/>
    <col min="2943" max="2943" customWidth="1" bestFit="1" width="10.0" style="5"/>
    <col min="2944" max="2944" customWidth="1" bestFit="1" width="10.0" style="5"/>
    <col min="2945" max="2945" customWidth="1" bestFit="1" width="10.0" style="5"/>
    <col min="2946" max="2946" customWidth="1" bestFit="1" width="10.0" style="5"/>
    <col min="2947" max="2947" customWidth="1" bestFit="1" width="10.0" style="5"/>
    <col min="2948" max="2948" customWidth="1" bestFit="1" width="10.0" style="5"/>
    <col min="2949" max="2949" customWidth="1" bestFit="1" width="10.0" style="5"/>
    <col min="2950" max="2950" customWidth="1" bestFit="1" width="10.0" style="5"/>
    <col min="2951" max="2951" customWidth="1" bestFit="1" width="10.0" style="5"/>
    <col min="2952" max="2952" customWidth="1" bestFit="1" width="10.0" style="5"/>
    <col min="2953" max="2953" customWidth="1" bestFit="1" width="10.0" style="5"/>
    <col min="2954" max="2954" customWidth="1" bestFit="1" width="10.0" style="5"/>
    <col min="2955" max="2955" customWidth="1" bestFit="1" width="10.0" style="5"/>
    <col min="2956" max="2956" customWidth="1" bestFit="1" width="10.0" style="5"/>
    <col min="2957" max="2957" customWidth="1" bestFit="1" width="10.0" style="5"/>
    <col min="2958" max="2958" customWidth="1" bestFit="1" width="10.0" style="5"/>
    <col min="2959" max="2959" customWidth="1" bestFit="1" width="10.0" style="5"/>
    <col min="2960" max="2960" customWidth="1" bestFit="1" width="10.0" style="5"/>
    <col min="2961" max="2961" customWidth="1" bestFit="1" width="10.0" style="5"/>
    <col min="2962" max="2962" customWidth="1" bestFit="1" width="10.0" style="5"/>
    <col min="2963" max="2963" customWidth="1" bestFit="1" width="10.0" style="5"/>
    <col min="2964" max="2964" customWidth="1" bestFit="1" width="10.0" style="5"/>
    <col min="2965" max="2965" customWidth="1" bestFit="1" width="10.0" style="5"/>
    <col min="2966" max="2966" customWidth="1" bestFit="1" width="10.0" style="5"/>
    <col min="2967" max="2967" customWidth="1" bestFit="1" width="10.0" style="5"/>
    <col min="2968" max="2968" customWidth="1" bestFit="1" width="10.0" style="5"/>
    <col min="2969" max="2969" customWidth="1" bestFit="1" width="10.0" style="5"/>
    <col min="2970" max="2970" customWidth="1" bestFit="1" width="10.0" style="5"/>
    <col min="2971" max="2971" customWidth="1" bestFit="1" width="10.0" style="5"/>
    <col min="2972" max="2972" customWidth="1" bestFit="1" width="10.0" style="5"/>
    <col min="2973" max="2973" customWidth="1" bestFit="1" width="10.0" style="5"/>
    <col min="2974" max="2974" customWidth="1" bestFit="1" width="10.0" style="5"/>
    <col min="2975" max="2975" customWidth="1" bestFit="1" width="10.0" style="5"/>
    <col min="2976" max="2976" customWidth="1" bestFit="1" width="10.0" style="5"/>
    <col min="2977" max="2977" customWidth="1" bestFit="1" width="10.0" style="5"/>
    <col min="2978" max="2978" customWidth="1" bestFit="1" width="10.0" style="5"/>
    <col min="2979" max="2979" customWidth="1" bestFit="1" width="10.0" style="5"/>
    <col min="2980" max="2980" customWidth="1" bestFit="1" width="10.0" style="5"/>
    <col min="2981" max="2981" customWidth="1" bestFit="1" width="10.0" style="5"/>
    <col min="2982" max="2982" customWidth="1" bestFit="1" width="10.0" style="5"/>
    <col min="2983" max="2983" customWidth="1" bestFit="1" width="10.0" style="5"/>
    <col min="2984" max="2984" customWidth="1" bestFit="1" width="10.0" style="5"/>
    <col min="2985" max="2985" customWidth="1" bestFit="1" width="10.0" style="5"/>
    <col min="2986" max="2986" customWidth="1" bestFit="1" width="10.0" style="5"/>
    <col min="2987" max="2987" customWidth="1" bestFit="1" width="10.0" style="5"/>
    <col min="2988" max="2988" customWidth="1" bestFit="1" width="10.0" style="5"/>
    <col min="2989" max="2989" customWidth="1" bestFit="1" width="10.0" style="5"/>
    <col min="2990" max="2990" customWidth="1" bestFit="1" width="10.0" style="5"/>
    <col min="2991" max="2991" customWidth="1" bestFit="1" width="10.0" style="5"/>
    <col min="2992" max="2992" customWidth="1" bestFit="1" width="10.0" style="5"/>
    <col min="2993" max="2993" customWidth="1" bestFit="1" width="10.0" style="5"/>
    <col min="2994" max="2994" customWidth="1" bestFit="1" width="10.0" style="5"/>
    <col min="2995" max="2995" customWidth="1" bestFit="1" width="10.0" style="5"/>
    <col min="2996" max="2996" customWidth="1" bestFit="1" width="10.0" style="5"/>
    <col min="2997" max="2997" customWidth="1" bestFit="1" width="10.0" style="5"/>
    <col min="2998" max="2998" customWidth="1" bestFit="1" width="10.0" style="5"/>
    <col min="2999" max="2999" customWidth="1" bestFit="1" width="10.0" style="5"/>
    <col min="3000" max="3000" customWidth="1" bestFit="1" width="10.0" style="5"/>
    <col min="3001" max="3001" customWidth="1" bestFit="1" width="10.0" style="5"/>
    <col min="3002" max="3002" customWidth="1" bestFit="1" width="10.0" style="5"/>
    <col min="3003" max="3003" customWidth="1" bestFit="1" width="10.0" style="5"/>
    <col min="3004" max="3004" customWidth="1" bestFit="1" width="10.0" style="5"/>
    <col min="3005" max="3005" customWidth="1" bestFit="1" width="10.0" style="5"/>
    <col min="3006" max="3006" customWidth="1" bestFit="1" width="10.0" style="5"/>
    <col min="3007" max="3007" customWidth="1" bestFit="1" width="10.0" style="5"/>
    <col min="3008" max="3008" customWidth="1" bestFit="1" width="10.0" style="5"/>
    <col min="3009" max="3009" customWidth="1" bestFit="1" width="10.0" style="5"/>
    <col min="3010" max="3010" customWidth="1" bestFit="1" width="10.0" style="5"/>
    <col min="3011" max="3011" customWidth="1" bestFit="1" width="10.0" style="5"/>
    <col min="3012" max="3012" customWidth="1" bestFit="1" width="10.0" style="5"/>
    <col min="3013" max="3013" customWidth="1" bestFit="1" width="10.0" style="5"/>
    <col min="3014" max="3014" customWidth="1" bestFit="1" width="10.0" style="5"/>
    <col min="3015" max="3015" customWidth="1" bestFit="1" width="10.0" style="5"/>
    <col min="3016" max="3016" customWidth="1" bestFit="1" width="10.0" style="5"/>
    <col min="3017" max="3017" customWidth="1" bestFit="1" width="10.0" style="5"/>
    <col min="3018" max="3018" customWidth="1" bestFit="1" width="10.0" style="5"/>
    <col min="3019" max="3019" customWidth="1" bestFit="1" width="10.0" style="5"/>
    <col min="3020" max="3020" customWidth="1" bestFit="1" width="10.0" style="5"/>
    <col min="3021" max="3021" customWidth="1" bestFit="1" width="10.0" style="5"/>
    <col min="3022" max="3022" customWidth="1" bestFit="1" width="10.0" style="5"/>
    <col min="3023" max="3023" customWidth="1" bestFit="1" width="10.0" style="5"/>
    <col min="3024" max="3024" customWidth="1" bestFit="1" width="10.0" style="5"/>
    <col min="3025" max="3025" customWidth="1" bestFit="1" width="10.0" style="5"/>
    <col min="3026" max="3026" customWidth="1" bestFit="1" width="10.0" style="5"/>
    <col min="3027" max="3027" customWidth="1" bestFit="1" width="10.0" style="5"/>
    <col min="3028" max="3028" customWidth="1" bestFit="1" width="10.0" style="5"/>
    <col min="3029" max="3029" customWidth="1" bestFit="1" width="10.0" style="5"/>
    <col min="3030" max="3030" customWidth="1" bestFit="1" width="10.0" style="5"/>
    <col min="3031" max="3031" customWidth="1" bestFit="1" width="10.0" style="5"/>
    <col min="3032" max="3032" customWidth="1" bestFit="1" width="10.0" style="5"/>
    <col min="3033" max="3033" customWidth="1" bestFit="1" width="10.0" style="5"/>
    <col min="3034" max="3034" customWidth="1" bestFit="1" width="10.0" style="5"/>
    <col min="3035" max="3035" customWidth="1" bestFit="1" width="10.0" style="5"/>
    <col min="3036" max="3036" customWidth="1" bestFit="1" width="10.0" style="5"/>
    <col min="3037" max="3037" customWidth="1" bestFit="1" width="10.0" style="5"/>
    <col min="3038" max="3038" customWidth="1" bestFit="1" width="10.0" style="5"/>
    <col min="3039" max="3039" customWidth="1" bestFit="1" width="10.0" style="5"/>
    <col min="3040" max="3040" customWidth="1" bestFit="1" width="10.0" style="5"/>
    <col min="3041" max="3041" customWidth="1" bestFit="1" width="10.0" style="5"/>
    <col min="3042" max="3042" customWidth="1" bestFit="1" width="10.0" style="5"/>
    <col min="3043" max="3043" customWidth="1" bestFit="1" width="10.0" style="5"/>
    <col min="3044" max="3044" customWidth="1" bestFit="1" width="10.0" style="5"/>
    <col min="3045" max="3045" customWidth="1" bestFit="1" width="10.0" style="5"/>
    <col min="3046" max="3046" customWidth="1" bestFit="1" width="10.0" style="5"/>
    <col min="3047" max="3047" customWidth="1" bestFit="1" width="10.0" style="5"/>
    <col min="3048" max="3048" customWidth="1" bestFit="1" width="10.0" style="5"/>
    <col min="3049" max="3049" customWidth="1" bestFit="1" width="10.0" style="5"/>
    <col min="3050" max="3050" customWidth="1" bestFit="1" width="10.0" style="5"/>
    <col min="3051" max="3051" customWidth="1" bestFit="1" width="10.0" style="5"/>
    <col min="3052" max="3052" customWidth="1" bestFit="1" width="10.0" style="5"/>
    <col min="3053" max="3053" customWidth="1" bestFit="1" width="10.0" style="5"/>
    <col min="3054" max="3054" customWidth="1" bestFit="1" width="10.0" style="5"/>
    <col min="3055" max="3055" customWidth="1" bestFit="1" width="10.0" style="5"/>
    <col min="3056" max="3056" customWidth="1" bestFit="1" width="10.0" style="5"/>
    <col min="3057" max="3057" customWidth="1" bestFit="1" width="10.0" style="5"/>
    <col min="3058" max="3058" customWidth="1" bestFit="1" width="10.0" style="5"/>
    <col min="3059" max="3059" customWidth="1" bestFit="1" width="10.0" style="5"/>
    <col min="3060" max="3060" customWidth="1" bestFit="1" width="10.0" style="5"/>
    <col min="3061" max="3061" customWidth="1" bestFit="1" width="10.0" style="5"/>
    <col min="3062" max="3062" customWidth="1" bestFit="1" width="10.0" style="5"/>
    <col min="3063" max="3063" customWidth="1" bestFit="1" width="10.0" style="5"/>
    <col min="3064" max="3064" customWidth="1" bestFit="1" width="10.0" style="5"/>
    <col min="3065" max="3065" customWidth="1" bestFit="1" width="10.0" style="5"/>
    <col min="3066" max="3066" customWidth="1" bestFit="1" width="10.0" style="5"/>
    <col min="3067" max="3067" customWidth="1" bestFit="1" width="10.0" style="5"/>
    <col min="3068" max="3068" customWidth="1" bestFit="1" width="10.0" style="5"/>
    <col min="3069" max="3069" customWidth="1" bestFit="1" width="10.0" style="5"/>
    <col min="3070" max="3070" customWidth="1" bestFit="1" width="10.0" style="5"/>
    <col min="3071" max="3071" customWidth="1" bestFit="1" width="10.0" style="5"/>
    <col min="3072" max="3072" customWidth="1" bestFit="1" width="10.0" style="5"/>
    <col min="3073" max="3073" customWidth="1" bestFit="1" width="10.0" style="5"/>
    <col min="3074" max="3074" customWidth="1" bestFit="1" width="10.0" style="5"/>
    <col min="3075" max="3075" customWidth="1" bestFit="1" width="10.0" style="5"/>
    <col min="3076" max="3076" customWidth="1" bestFit="1" width="10.0" style="5"/>
    <col min="3077" max="3077" customWidth="1" bestFit="1" width="10.0" style="5"/>
    <col min="3078" max="3078" customWidth="1" bestFit="1" width="10.0" style="5"/>
    <col min="3079" max="3079" customWidth="1" bestFit="1" width="10.0" style="5"/>
    <col min="3080" max="3080" customWidth="1" bestFit="1" width="10.0" style="5"/>
    <col min="3081" max="3081" customWidth="1" bestFit="1" width="10.0" style="5"/>
    <col min="3082" max="3082" customWidth="1" bestFit="1" width="10.0" style="5"/>
    <col min="3083" max="3083" customWidth="1" bestFit="1" width="10.0" style="5"/>
    <col min="3084" max="3084" customWidth="1" bestFit="1" width="10.0" style="5"/>
    <col min="3085" max="3085" customWidth="1" bestFit="1" width="10.0" style="5"/>
    <col min="3086" max="3086" customWidth="1" bestFit="1" width="10.0" style="5"/>
    <col min="3087" max="3087" customWidth="1" bestFit="1" width="10.0" style="5"/>
    <col min="3088" max="3088" customWidth="1" bestFit="1" width="10.0" style="5"/>
    <col min="3089" max="3089" customWidth="1" bestFit="1" width="10.0" style="5"/>
    <col min="3090" max="3090" customWidth="1" bestFit="1" width="10.0" style="5"/>
    <col min="3091" max="3091" customWidth="1" bestFit="1" width="10.0" style="5"/>
    <col min="3092" max="3092" customWidth="1" bestFit="1" width="10.0" style="5"/>
    <col min="3093" max="3093" customWidth="1" bestFit="1" width="10.0" style="5"/>
    <col min="3094" max="3094" customWidth="1" bestFit="1" width="10.0" style="5"/>
    <col min="3095" max="3095" customWidth="1" bestFit="1" width="10.0" style="5"/>
    <col min="3096" max="3096" customWidth="1" bestFit="1" width="10.0" style="5"/>
    <col min="3097" max="3097" customWidth="1" bestFit="1" width="10.0" style="5"/>
    <col min="3098" max="3098" customWidth="1" bestFit="1" width="10.0" style="5"/>
    <col min="3099" max="3099" customWidth="1" bestFit="1" width="10.0" style="5"/>
    <col min="3100" max="3100" customWidth="1" bestFit="1" width="10.0" style="5"/>
    <col min="3101" max="3101" customWidth="1" bestFit="1" width="10.0" style="5"/>
    <col min="3102" max="3102" customWidth="1" bestFit="1" width="10.0" style="5"/>
    <col min="3103" max="3103" customWidth="1" bestFit="1" width="10.0" style="5"/>
    <col min="3104" max="3104" customWidth="1" bestFit="1" width="10.0" style="5"/>
    <col min="3105" max="3105" customWidth="1" bestFit="1" width="10.0" style="5"/>
    <col min="3106" max="3106" customWidth="1" bestFit="1" width="10.0" style="5"/>
    <col min="3107" max="3107" customWidth="1" bestFit="1" width="10.0" style="5"/>
    <col min="3108" max="3108" customWidth="1" bestFit="1" width="10.0" style="5"/>
    <col min="3109" max="3109" customWidth="1" bestFit="1" width="10.0" style="5"/>
    <col min="3110" max="3110" customWidth="1" bestFit="1" width="10.0" style="5"/>
    <col min="3111" max="3111" customWidth="1" bestFit="1" width="10.0" style="5"/>
    <col min="3112" max="3112" customWidth="1" bestFit="1" width="10.0" style="5"/>
    <col min="3113" max="3113" customWidth="1" bestFit="1" width="10.0" style="5"/>
    <col min="3114" max="3114" customWidth="1" bestFit="1" width="10.0" style="5"/>
    <col min="3115" max="3115" customWidth="1" bestFit="1" width="10.0" style="5"/>
    <col min="3116" max="3116" customWidth="1" bestFit="1" width="10.0" style="5"/>
    <col min="3117" max="3117" customWidth="1" bestFit="1" width="10.0" style="5"/>
    <col min="3118" max="3118" customWidth="1" bestFit="1" width="10.0" style="5"/>
    <col min="3119" max="3119" customWidth="1" bestFit="1" width="10.0" style="5"/>
    <col min="3120" max="3120" customWidth="1" bestFit="1" width="10.0" style="5"/>
    <col min="3121" max="3121" customWidth="1" bestFit="1" width="10.0" style="5"/>
    <col min="3122" max="3122" customWidth="1" bestFit="1" width="10.0" style="5"/>
    <col min="3123" max="3123" customWidth="1" bestFit="1" width="10.0" style="5"/>
    <col min="3124" max="3124" customWidth="1" bestFit="1" width="10.0" style="5"/>
    <col min="3125" max="3125" customWidth="1" bestFit="1" width="10.0" style="5"/>
    <col min="3126" max="3126" customWidth="1" bestFit="1" width="10.0" style="5"/>
    <col min="3127" max="3127" customWidth="1" bestFit="1" width="10.0" style="5"/>
    <col min="3128" max="3128" customWidth="1" bestFit="1" width="10.0" style="5"/>
    <col min="3129" max="3129" customWidth="1" bestFit="1" width="10.0" style="5"/>
    <col min="3130" max="3130" customWidth="1" bestFit="1" width="10.0" style="5"/>
    <col min="3131" max="3131" customWidth="1" bestFit="1" width="10.0" style="5"/>
    <col min="3132" max="3132" customWidth="1" bestFit="1" width="10.0" style="5"/>
    <col min="3133" max="3133" customWidth="1" bestFit="1" width="10.0" style="5"/>
    <col min="3134" max="3134" customWidth="1" bestFit="1" width="10.0" style="5"/>
    <col min="3135" max="3135" customWidth="1" bestFit="1" width="10.0" style="5"/>
    <col min="3136" max="3136" customWidth="1" bestFit="1" width="10.0" style="5"/>
    <col min="3137" max="3137" customWidth="1" bestFit="1" width="10.0" style="5"/>
    <col min="3138" max="3138" customWidth="1" bestFit="1" width="10.0" style="5"/>
    <col min="3139" max="3139" customWidth="1" bestFit="1" width="10.0" style="5"/>
    <col min="3140" max="3140" customWidth="1" bestFit="1" width="10.0" style="5"/>
    <col min="3141" max="3141" customWidth="1" bestFit="1" width="10.0" style="5"/>
    <col min="3142" max="3142" customWidth="1" bestFit="1" width="10.0" style="5"/>
    <col min="3143" max="3143" customWidth="1" bestFit="1" width="10.0" style="5"/>
    <col min="3144" max="3144" customWidth="1" bestFit="1" width="10.0" style="5"/>
    <col min="3145" max="3145" customWidth="1" bestFit="1" width="10.0" style="5"/>
    <col min="3146" max="3146" customWidth="1" bestFit="1" width="10.0" style="5"/>
    <col min="3147" max="3147" customWidth="1" bestFit="1" width="10.0" style="5"/>
    <col min="3148" max="3148" customWidth="1" bestFit="1" width="10.0" style="5"/>
    <col min="3149" max="3149" customWidth="1" bestFit="1" width="10.0" style="5"/>
    <col min="3150" max="3150" customWidth="1" bestFit="1" width="10.0" style="5"/>
    <col min="3151" max="3151" customWidth="1" bestFit="1" width="10.0" style="5"/>
    <col min="3152" max="3152" customWidth="1" bestFit="1" width="10.0" style="5"/>
    <col min="3153" max="3153" customWidth="1" bestFit="1" width="10.0" style="5"/>
    <col min="3154" max="3154" customWidth="1" bestFit="1" width="10.0" style="5"/>
    <col min="3155" max="3155" customWidth="1" bestFit="1" width="10.0" style="5"/>
    <col min="3156" max="3156" customWidth="1" bestFit="1" width="10.0" style="5"/>
    <col min="3157" max="3157" customWidth="1" bestFit="1" width="10.0" style="5"/>
    <col min="3158" max="3158" customWidth="1" bestFit="1" width="10.0" style="5"/>
    <col min="3159" max="3159" customWidth="1" bestFit="1" width="10.0" style="5"/>
    <col min="3160" max="3160" customWidth="1" bestFit="1" width="10.0" style="5"/>
    <col min="3161" max="3161" customWidth="1" bestFit="1" width="10.0" style="5"/>
    <col min="3162" max="3162" customWidth="1" bestFit="1" width="10.0" style="5"/>
    <col min="3163" max="3163" customWidth="1" bestFit="1" width="10.0" style="5"/>
    <col min="3164" max="3164" customWidth="1" bestFit="1" width="10.0" style="5"/>
    <col min="3165" max="3165" customWidth="1" bestFit="1" width="10.0" style="5"/>
    <col min="3166" max="3166" customWidth="1" bestFit="1" width="10.0" style="5"/>
    <col min="3167" max="3167" customWidth="1" bestFit="1" width="10.0" style="5"/>
    <col min="3168" max="3168" customWidth="1" bestFit="1" width="10.0" style="5"/>
    <col min="3169" max="3169" customWidth="1" bestFit="1" width="10.0" style="5"/>
    <col min="3170" max="3170" customWidth="1" bestFit="1" width="10.0" style="5"/>
    <col min="3171" max="3171" customWidth="1" bestFit="1" width="10.0" style="5"/>
    <col min="3172" max="3172" customWidth="1" bestFit="1" width="10.0" style="5"/>
    <col min="3173" max="3173" customWidth="1" bestFit="1" width="10.0" style="5"/>
    <col min="3174" max="3174" customWidth="1" bestFit="1" width="10.0" style="5"/>
    <col min="3175" max="3175" customWidth="1" bestFit="1" width="10.0" style="5"/>
    <col min="3176" max="3176" customWidth="1" bestFit="1" width="10.0" style="5"/>
    <col min="3177" max="3177" customWidth="1" bestFit="1" width="10.0" style="5"/>
    <col min="3178" max="3178" customWidth="1" bestFit="1" width="10.0" style="5"/>
    <col min="3179" max="3179" customWidth="1" bestFit="1" width="10.0" style="5"/>
    <col min="3180" max="3180" customWidth="1" bestFit="1" width="10.0" style="5"/>
    <col min="3181" max="3181" customWidth="1" bestFit="1" width="10.0" style="5"/>
    <col min="3182" max="3182" customWidth="1" bestFit="1" width="10.0" style="5"/>
    <col min="3183" max="3183" customWidth="1" bestFit="1" width="10.0" style="5"/>
    <col min="3184" max="3184" customWidth="1" bestFit="1" width="10.0" style="5"/>
    <col min="3185" max="3185" customWidth="1" bestFit="1" width="10.0" style="5"/>
    <col min="3186" max="3186" customWidth="1" bestFit="1" width="10.0" style="5"/>
    <col min="3187" max="3187" customWidth="1" bestFit="1" width="10.0" style="5"/>
    <col min="3188" max="3188" customWidth="1" bestFit="1" width="10.0" style="5"/>
    <col min="3189" max="3189" customWidth="1" bestFit="1" width="10.0" style="5"/>
    <col min="3190" max="3190" customWidth="1" bestFit="1" width="10.0" style="5"/>
    <col min="3191" max="3191" customWidth="1" bestFit="1" width="10.0" style="5"/>
    <col min="3192" max="3192" customWidth="1" bestFit="1" width="10.0" style="5"/>
    <col min="3193" max="3193" customWidth="1" bestFit="1" width="10.0" style="5"/>
    <col min="3194" max="3194" customWidth="1" bestFit="1" width="10.0" style="5"/>
    <col min="3195" max="3195" customWidth="1" bestFit="1" width="10.0" style="5"/>
    <col min="3196" max="3196" customWidth="1" bestFit="1" width="10.0" style="5"/>
    <col min="3197" max="3197" customWidth="1" bestFit="1" width="10.0" style="5"/>
    <col min="3198" max="3198" customWidth="1" bestFit="1" width="10.0" style="5"/>
    <col min="3199" max="3199" customWidth="1" bestFit="1" width="10.0" style="5"/>
    <col min="3200" max="3200" customWidth="1" bestFit="1" width="10.0" style="5"/>
    <col min="3201" max="3201" customWidth="1" bestFit="1" width="10.0" style="5"/>
    <col min="3202" max="3202" customWidth="1" bestFit="1" width="10.0" style="5"/>
    <col min="3203" max="3203" customWidth="1" bestFit="1" width="10.0" style="5"/>
    <col min="3204" max="3204" customWidth="1" bestFit="1" width="10.0" style="5"/>
    <col min="3205" max="3205" customWidth="1" bestFit="1" width="10.0" style="5"/>
    <col min="3206" max="3206" customWidth="1" bestFit="1" width="10.0" style="5"/>
    <col min="3207" max="3207" customWidth="1" bestFit="1" width="10.0" style="5"/>
    <col min="3208" max="3208" customWidth="1" bestFit="1" width="10.0" style="5"/>
    <col min="3209" max="3209" customWidth="1" bestFit="1" width="10.0" style="5"/>
    <col min="3210" max="3210" customWidth="1" bestFit="1" width="10.0" style="5"/>
    <col min="3211" max="3211" customWidth="1" bestFit="1" width="10.0" style="5"/>
    <col min="3212" max="3212" customWidth="1" bestFit="1" width="10.0" style="5"/>
    <col min="3213" max="3213" customWidth="1" bestFit="1" width="10.0" style="5"/>
    <col min="3214" max="3214" customWidth="1" bestFit="1" width="10.0" style="5"/>
    <col min="3215" max="3215" customWidth="1" bestFit="1" width="10.0" style="5"/>
    <col min="3216" max="3216" customWidth="1" bestFit="1" width="10.0" style="5"/>
    <col min="3217" max="3217" customWidth="1" bestFit="1" width="10.0" style="5"/>
    <col min="3218" max="3218" customWidth="1" bestFit="1" width="10.0" style="5"/>
    <col min="3219" max="3219" customWidth="1" bestFit="1" width="10.0" style="5"/>
    <col min="3220" max="3220" customWidth="1" bestFit="1" width="10.0" style="5"/>
    <col min="3221" max="3221" customWidth="1" bestFit="1" width="10.0" style="5"/>
    <col min="3222" max="3222" customWidth="1" bestFit="1" width="10.0" style="5"/>
    <col min="3223" max="3223" customWidth="1" bestFit="1" width="10.0" style="5"/>
    <col min="3224" max="3224" customWidth="1" bestFit="1" width="10.0" style="5"/>
    <col min="3225" max="3225" customWidth="1" bestFit="1" width="10.0" style="5"/>
    <col min="3226" max="3226" customWidth="1" bestFit="1" width="10.0" style="5"/>
    <col min="3227" max="3227" customWidth="1" bestFit="1" width="10.0" style="5"/>
    <col min="3228" max="3228" customWidth="1" bestFit="1" width="10.0" style="5"/>
    <col min="3229" max="3229" customWidth="1" bestFit="1" width="10.0" style="5"/>
    <col min="3230" max="3230" customWidth="1" bestFit="1" width="10.0" style="5"/>
    <col min="3231" max="3231" customWidth="1" bestFit="1" width="10.0" style="5"/>
    <col min="3232" max="3232" customWidth="1" bestFit="1" width="10.0" style="5"/>
    <col min="3233" max="3233" customWidth="1" bestFit="1" width="10.0" style="5"/>
    <col min="3234" max="3234" customWidth="1" bestFit="1" width="10.0" style="5"/>
    <col min="3235" max="3235" customWidth="1" bestFit="1" width="10.0" style="5"/>
    <col min="3236" max="3236" customWidth="1" bestFit="1" width="10.0" style="5"/>
    <col min="3237" max="3237" customWidth="1" bestFit="1" width="10.0" style="5"/>
    <col min="3238" max="3238" customWidth="1" bestFit="1" width="10.0" style="5"/>
    <col min="3239" max="3239" customWidth="1" bestFit="1" width="10.0" style="5"/>
    <col min="3240" max="3240" customWidth="1" bestFit="1" width="10.0" style="5"/>
    <col min="3241" max="3241" customWidth="1" bestFit="1" width="10.0" style="5"/>
    <col min="3242" max="3242" customWidth="1" bestFit="1" width="10.0" style="5"/>
    <col min="3243" max="3243" customWidth="1" bestFit="1" width="10.0" style="5"/>
    <col min="3244" max="3244" customWidth="1" bestFit="1" width="10.0" style="5"/>
    <col min="3245" max="3245" customWidth="1" bestFit="1" width="10.0" style="5"/>
    <col min="3246" max="3246" customWidth="1" bestFit="1" width="10.0" style="5"/>
    <col min="3247" max="3247" customWidth="1" bestFit="1" width="10.0" style="5"/>
    <col min="3248" max="3248" customWidth="1" bestFit="1" width="10.0" style="5"/>
    <col min="3249" max="3249" customWidth="1" bestFit="1" width="10.0" style="5"/>
    <col min="3250" max="3250" customWidth="1" bestFit="1" width="10.0" style="5"/>
    <col min="3251" max="3251" customWidth="1" bestFit="1" width="10.0" style="5"/>
    <col min="3252" max="3252" customWidth="1" bestFit="1" width="10.0" style="5"/>
    <col min="3253" max="3253" customWidth="1" bestFit="1" width="10.0" style="5"/>
    <col min="3254" max="3254" customWidth="1" bestFit="1" width="10.0" style="5"/>
    <col min="3255" max="3255" customWidth="1" bestFit="1" width="10.0" style="5"/>
    <col min="3256" max="3256" customWidth="1" bestFit="1" width="10.0" style="5"/>
    <col min="3257" max="3257" customWidth="1" bestFit="1" width="10.0" style="5"/>
    <col min="3258" max="3258" customWidth="1" bestFit="1" width="10.0" style="5"/>
    <col min="3259" max="3259" customWidth="1" bestFit="1" width="10.0" style="5"/>
    <col min="3260" max="3260" customWidth="1" bestFit="1" width="10.0" style="5"/>
    <col min="3261" max="3261" customWidth="1" bestFit="1" width="10.0" style="5"/>
    <col min="3262" max="3262" customWidth="1" bestFit="1" width="10.0" style="5"/>
    <col min="3263" max="3263" customWidth="1" bestFit="1" width="10.0" style="5"/>
    <col min="3264" max="3264" customWidth="1" bestFit="1" width="10.0" style="5"/>
    <col min="3265" max="3265" customWidth="1" bestFit="1" width="10.0" style="5"/>
    <col min="3266" max="3266" customWidth="1" bestFit="1" width="10.0" style="5"/>
    <col min="3267" max="3267" customWidth="1" bestFit="1" width="10.0" style="5"/>
    <col min="3268" max="3268" customWidth="1" bestFit="1" width="10.0" style="5"/>
    <col min="3269" max="3269" customWidth="1" bestFit="1" width="10.0" style="5"/>
    <col min="3270" max="3270" customWidth="1" bestFit="1" width="10.0" style="5"/>
    <col min="3271" max="3271" customWidth="1" bestFit="1" width="10.0" style="5"/>
    <col min="3272" max="3272" customWidth="1" bestFit="1" width="10.0" style="5"/>
    <col min="3273" max="3273" customWidth="1" bestFit="1" width="10.0" style="5"/>
    <col min="3274" max="3274" customWidth="1" bestFit="1" width="10.0" style="5"/>
    <col min="3275" max="3275" customWidth="1" bestFit="1" width="10.0" style="5"/>
    <col min="3276" max="3276" customWidth="1" bestFit="1" width="10.0" style="5"/>
    <col min="3277" max="3277" customWidth="1" bestFit="1" width="10.0" style="5"/>
    <col min="3278" max="3278" customWidth="1" bestFit="1" width="10.0" style="5"/>
    <col min="3279" max="3279" customWidth="1" bestFit="1" width="10.0" style="5"/>
    <col min="3280" max="3280" customWidth="1" bestFit="1" width="10.0" style="5"/>
    <col min="3281" max="3281" customWidth="1" bestFit="1" width="10.0" style="5"/>
    <col min="3282" max="3282" customWidth="1" bestFit="1" width="10.0" style="5"/>
    <col min="3283" max="3283" customWidth="1" bestFit="1" width="10.0" style="5"/>
    <col min="3284" max="3284" customWidth="1" bestFit="1" width="10.0" style="5"/>
    <col min="3285" max="3285" customWidth="1" bestFit="1" width="10.0" style="5"/>
    <col min="3286" max="3286" customWidth="1" bestFit="1" width="10.0" style="5"/>
    <col min="3287" max="3287" customWidth="1" bestFit="1" width="10.0" style="5"/>
    <col min="3288" max="3288" customWidth="1" bestFit="1" width="10.0" style="5"/>
    <col min="3289" max="3289" customWidth="1" bestFit="1" width="10.0" style="5"/>
    <col min="3290" max="3290" customWidth="1" bestFit="1" width="10.0" style="5"/>
    <col min="3291" max="3291" customWidth="1" bestFit="1" width="10.0" style="5"/>
    <col min="3292" max="3292" customWidth="1" bestFit="1" width="10.0" style="5"/>
    <col min="3293" max="3293" customWidth="1" bestFit="1" width="10.0" style="5"/>
    <col min="3294" max="3294" customWidth="1" bestFit="1" width="10.0" style="5"/>
    <col min="3295" max="3295" customWidth="1" bestFit="1" width="10.0" style="5"/>
    <col min="3296" max="3296" customWidth="1" bestFit="1" width="10.0" style="5"/>
    <col min="3297" max="3297" customWidth="1" bestFit="1" width="10.0" style="5"/>
    <col min="3298" max="3298" customWidth="1" bestFit="1" width="10.0" style="5"/>
    <col min="3299" max="3299" customWidth="1" bestFit="1" width="10.0" style="5"/>
    <col min="3300" max="3300" customWidth="1" bestFit="1" width="10.0" style="5"/>
    <col min="3301" max="3301" customWidth="1" bestFit="1" width="10.0" style="5"/>
    <col min="3302" max="3302" customWidth="1" bestFit="1" width="10.0" style="5"/>
    <col min="3303" max="3303" customWidth="1" bestFit="1" width="10.0" style="5"/>
    <col min="3304" max="3304" customWidth="1" bestFit="1" width="10.0" style="5"/>
    <col min="3305" max="3305" customWidth="1" bestFit="1" width="10.0" style="5"/>
    <col min="3306" max="3306" customWidth="1" bestFit="1" width="10.0" style="5"/>
    <col min="3307" max="3307" customWidth="1" bestFit="1" width="10.0" style="5"/>
    <col min="3308" max="3308" customWidth="1" bestFit="1" width="10.0" style="5"/>
    <col min="3309" max="3309" customWidth="1" bestFit="1" width="10.0" style="5"/>
    <col min="3310" max="3310" customWidth="1" bestFit="1" width="10.0" style="5"/>
    <col min="3311" max="3311" customWidth="1" bestFit="1" width="10.0" style="5"/>
    <col min="3312" max="3312" customWidth="1" bestFit="1" width="10.0" style="5"/>
    <col min="3313" max="3313" customWidth="1" bestFit="1" width="10.0" style="5"/>
    <col min="3314" max="3314" customWidth="1" bestFit="1" width="10.0" style="5"/>
    <col min="3315" max="3315" customWidth="1" bestFit="1" width="10.0" style="5"/>
    <col min="3316" max="3316" customWidth="1" bestFit="1" width="10.0" style="5"/>
    <col min="3317" max="3317" customWidth="1" bestFit="1" width="10.0" style="5"/>
    <col min="3318" max="3318" customWidth="1" bestFit="1" width="10.0" style="5"/>
    <col min="3319" max="3319" customWidth="1" bestFit="1" width="10.0" style="5"/>
    <col min="3320" max="3320" customWidth="1" bestFit="1" width="10.0" style="5"/>
    <col min="3321" max="3321" customWidth="1" bestFit="1" width="10.0" style="5"/>
    <col min="3322" max="3322" customWidth="1" bestFit="1" width="10.0" style="5"/>
    <col min="3323" max="3323" customWidth="1" bestFit="1" width="10.0" style="5"/>
    <col min="3324" max="3324" customWidth="1" bestFit="1" width="10.0" style="5"/>
    <col min="3325" max="3325" customWidth="1" bestFit="1" width="10.0" style="5"/>
    <col min="3326" max="3326" customWidth="1" bestFit="1" width="10.0" style="5"/>
    <col min="3327" max="3327" customWidth="1" bestFit="1" width="10.0" style="5"/>
    <col min="3328" max="3328" customWidth="1" bestFit="1" width="10.0" style="5"/>
    <col min="3329" max="3329" customWidth="1" bestFit="1" width="10.0" style="5"/>
    <col min="3330" max="3330" customWidth="1" bestFit="1" width="10.0" style="5"/>
    <col min="3331" max="3331" customWidth="1" bestFit="1" width="10.0" style="5"/>
    <col min="3332" max="3332" customWidth="1" bestFit="1" width="10.0" style="5"/>
    <col min="3333" max="3333" customWidth="1" bestFit="1" width="10.0" style="5"/>
    <col min="3334" max="3334" customWidth="1" bestFit="1" width="10.0" style="5"/>
    <col min="3335" max="3335" customWidth="1" bestFit="1" width="10.0" style="5"/>
    <col min="3336" max="3336" customWidth="1" bestFit="1" width="10.0" style="5"/>
    <col min="3337" max="3337" customWidth="1" bestFit="1" width="10.0" style="5"/>
    <col min="3338" max="3338" customWidth="1" bestFit="1" width="10.0" style="5"/>
    <col min="3339" max="3339" customWidth="1" bestFit="1" width="10.0" style="5"/>
    <col min="3340" max="3340" customWidth="1" bestFit="1" width="10.0" style="5"/>
    <col min="3341" max="3341" customWidth="1" bestFit="1" width="10.0" style="5"/>
    <col min="3342" max="3342" customWidth="1" bestFit="1" width="10.0" style="5"/>
    <col min="3343" max="3343" customWidth="1" bestFit="1" width="10.0" style="5"/>
    <col min="3344" max="3344" customWidth="1" bestFit="1" width="10.0" style="5"/>
    <col min="3345" max="3345" customWidth="1" bestFit="1" width="10.0" style="5"/>
    <col min="3346" max="3346" customWidth="1" bestFit="1" width="10.0" style="5"/>
    <col min="3347" max="3347" customWidth="1" bestFit="1" width="10.0" style="5"/>
    <col min="3348" max="3348" customWidth="1" bestFit="1" width="10.0" style="5"/>
    <col min="3349" max="3349" customWidth="1" bestFit="1" width="10.0" style="5"/>
    <col min="3350" max="3350" customWidth="1" bestFit="1" width="10.0" style="5"/>
    <col min="3351" max="3351" customWidth="1" bestFit="1" width="10.0" style="5"/>
    <col min="3352" max="3352" customWidth="1" bestFit="1" width="10.0" style="5"/>
    <col min="3353" max="3353" customWidth="1" bestFit="1" width="10.0" style="5"/>
    <col min="3354" max="3354" customWidth="1" bestFit="1" width="10.0" style="5"/>
    <col min="3355" max="3355" customWidth="1" bestFit="1" width="10.0" style="5"/>
    <col min="3356" max="3356" customWidth="1" bestFit="1" width="10.0" style="5"/>
    <col min="3357" max="3357" customWidth="1" bestFit="1" width="10.0" style="5"/>
    <col min="3358" max="3358" customWidth="1" bestFit="1" width="10.0" style="5"/>
    <col min="3359" max="3359" customWidth="1" bestFit="1" width="10.0" style="5"/>
    <col min="3360" max="3360" customWidth="1" bestFit="1" width="10.0" style="5"/>
    <col min="3361" max="3361" customWidth="1" bestFit="1" width="10.0" style="5"/>
    <col min="3362" max="3362" customWidth="1" bestFit="1" width="10.0" style="5"/>
    <col min="3363" max="3363" customWidth="1" bestFit="1" width="10.0" style="5"/>
    <col min="3364" max="3364" customWidth="1" bestFit="1" width="10.0" style="5"/>
    <col min="3365" max="3365" customWidth="1" bestFit="1" width="10.0" style="5"/>
    <col min="3366" max="3366" customWidth="1" bestFit="1" width="10.0" style="5"/>
    <col min="3367" max="3367" customWidth="1" bestFit="1" width="10.0" style="5"/>
    <col min="3368" max="3368" customWidth="1" bestFit="1" width="10.0" style="5"/>
    <col min="3369" max="3369" customWidth="1" bestFit="1" width="10.0" style="5"/>
    <col min="3370" max="3370" customWidth="1" bestFit="1" width="10.0" style="5"/>
    <col min="3371" max="3371" customWidth="1" bestFit="1" width="10.0" style="5"/>
    <col min="3372" max="3372" customWidth="1" bestFit="1" width="10.0" style="5"/>
    <col min="3373" max="3373" customWidth="1" bestFit="1" width="10.0" style="5"/>
    <col min="3374" max="3374" customWidth="1" bestFit="1" width="10.0" style="5"/>
    <col min="3375" max="3375" customWidth="1" bestFit="1" width="10.0" style="5"/>
    <col min="3376" max="3376" customWidth="1" bestFit="1" width="10.0" style="5"/>
    <col min="3377" max="3377" customWidth="1" bestFit="1" width="10.0" style="5"/>
    <col min="3378" max="3378" customWidth="1" bestFit="1" width="10.0" style="5"/>
    <col min="3379" max="3379" customWidth="1" bestFit="1" width="10.0" style="5"/>
    <col min="3380" max="3380" customWidth="1" bestFit="1" width="10.0" style="5"/>
    <col min="3381" max="3381" customWidth="1" bestFit="1" width="10.0" style="5"/>
    <col min="3382" max="3382" customWidth="1" bestFit="1" width="10.0" style="5"/>
    <col min="3383" max="3383" customWidth="1" bestFit="1" width="10.0" style="5"/>
    <col min="3384" max="3384" customWidth="1" bestFit="1" width="10.0" style="5"/>
    <col min="3385" max="3385" customWidth="1" bestFit="1" width="10.0" style="5"/>
    <col min="3386" max="3386" customWidth="1" bestFit="1" width="10.0" style="5"/>
    <col min="3387" max="3387" customWidth="1" bestFit="1" width="10.0" style="5"/>
    <col min="3388" max="3388" customWidth="1" bestFit="1" width="10.0" style="5"/>
    <col min="3389" max="3389" customWidth="1" bestFit="1" width="10.0" style="5"/>
    <col min="3390" max="3390" customWidth="1" bestFit="1" width="10.0" style="5"/>
    <col min="3391" max="3391" customWidth="1" bestFit="1" width="10.0" style="5"/>
    <col min="3392" max="3392" customWidth="1" bestFit="1" width="10.0" style="5"/>
    <col min="3393" max="3393" customWidth="1" bestFit="1" width="10.0" style="5"/>
    <col min="3394" max="3394" customWidth="1" bestFit="1" width="10.0" style="5"/>
    <col min="3395" max="3395" customWidth="1" bestFit="1" width="10.0" style="5"/>
    <col min="3396" max="3396" customWidth="1" bestFit="1" width="10.0" style="5"/>
    <col min="3397" max="3397" customWidth="1" bestFit="1" width="10.0" style="5"/>
    <col min="3398" max="3398" customWidth="1" bestFit="1" width="10.0" style="5"/>
    <col min="3399" max="3399" customWidth="1" bestFit="1" width="10.0" style="5"/>
    <col min="3400" max="3400" customWidth="1" bestFit="1" width="10.0" style="5"/>
    <col min="3401" max="3401" customWidth="1" bestFit="1" width="10.0" style="5"/>
    <col min="3402" max="3402" customWidth="1" bestFit="1" width="10.0" style="5"/>
    <col min="3403" max="3403" customWidth="1" bestFit="1" width="10.0" style="5"/>
    <col min="3404" max="3404" customWidth="1" bestFit="1" width="10.0" style="5"/>
    <col min="3405" max="3405" customWidth="1" bestFit="1" width="10.0" style="5"/>
    <col min="3406" max="3406" customWidth="1" bestFit="1" width="10.0" style="5"/>
    <col min="3407" max="3407" customWidth="1" bestFit="1" width="10.0" style="5"/>
    <col min="3408" max="3408" customWidth="1" bestFit="1" width="10.0" style="5"/>
    <col min="3409" max="3409" customWidth="1" bestFit="1" width="10.0" style="5"/>
    <col min="3410" max="3410" customWidth="1" bestFit="1" width="10.0" style="5"/>
    <col min="3411" max="3411" customWidth="1" bestFit="1" width="10.0" style="5"/>
    <col min="3412" max="3412" customWidth="1" bestFit="1" width="10.0" style="5"/>
    <col min="3413" max="3413" customWidth="1" bestFit="1" width="10.0" style="5"/>
    <col min="3414" max="3414" customWidth="1" bestFit="1" width="10.0" style="5"/>
    <col min="3415" max="3415" customWidth="1" bestFit="1" width="10.0" style="5"/>
    <col min="3416" max="3416" customWidth="1" bestFit="1" width="10.0" style="5"/>
    <col min="3417" max="3417" customWidth="1" bestFit="1" width="10.0" style="5"/>
    <col min="3418" max="3418" customWidth="1" bestFit="1" width="10.0" style="5"/>
    <col min="3419" max="3419" customWidth="1" bestFit="1" width="10.0" style="5"/>
    <col min="3420" max="3420" customWidth="1" bestFit="1" width="10.0" style="5"/>
    <col min="3421" max="3421" customWidth="1" bestFit="1" width="10.0" style="5"/>
    <col min="3422" max="3422" customWidth="1" bestFit="1" width="10.0" style="5"/>
    <col min="3423" max="3423" customWidth="1" bestFit="1" width="10.0" style="5"/>
    <col min="3424" max="3424" customWidth="1" bestFit="1" width="10.0" style="5"/>
    <col min="3425" max="3425" customWidth="1" bestFit="1" width="10.0" style="5"/>
    <col min="3426" max="3426" customWidth="1" bestFit="1" width="10.0" style="5"/>
    <col min="3427" max="3427" customWidth="1" bestFit="1" width="10.0" style="5"/>
    <col min="3428" max="3428" customWidth="1" bestFit="1" width="10.0" style="5"/>
    <col min="3429" max="3429" customWidth="1" bestFit="1" width="10.0" style="5"/>
    <col min="3430" max="3430" customWidth="1" bestFit="1" width="10.0" style="5"/>
    <col min="3431" max="3431" customWidth="1" bestFit="1" width="10.0" style="5"/>
    <col min="3432" max="3432" customWidth="1" bestFit="1" width="10.0" style="5"/>
    <col min="3433" max="3433" customWidth="1" bestFit="1" width="10.0" style="5"/>
    <col min="3434" max="3434" customWidth="1" bestFit="1" width="10.0" style="5"/>
    <col min="3435" max="3435" customWidth="1" bestFit="1" width="10.0" style="5"/>
    <col min="3436" max="3436" customWidth="1" bestFit="1" width="10.0" style="5"/>
    <col min="3437" max="3437" customWidth="1" bestFit="1" width="10.0" style="5"/>
    <col min="3438" max="3438" customWidth="1" bestFit="1" width="10.0" style="5"/>
    <col min="3439" max="3439" customWidth="1" bestFit="1" width="10.0" style="5"/>
    <col min="3440" max="3440" customWidth="1" bestFit="1" width="10.0" style="5"/>
    <col min="3441" max="3441" customWidth="1" bestFit="1" width="10.0" style="5"/>
    <col min="3442" max="3442" customWidth="1" bestFit="1" width="10.0" style="5"/>
    <col min="3443" max="3443" customWidth="1" bestFit="1" width="10.0" style="5"/>
    <col min="3444" max="3444" customWidth="1" bestFit="1" width="10.0" style="5"/>
    <col min="3445" max="3445" customWidth="1" bestFit="1" width="10.0" style="5"/>
    <col min="3446" max="3446" customWidth="1" bestFit="1" width="10.0" style="5"/>
    <col min="3447" max="3447" customWidth="1" bestFit="1" width="10.0" style="5"/>
    <col min="3448" max="3448" customWidth="1" bestFit="1" width="10.0" style="5"/>
    <col min="3449" max="3449" customWidth="1" bestFit="1" width="10.0" style="5"/>
    <col min="3450" max="3450" customWidth="1" bestFit="1" width="10.0" style="5"/>
    <col min="3451" max="3451" customWidth="1" bestFit="1" width="10.0" style="5"/>
    <col min="3452" max="3452" customWidth="1" bestFit="1" width="10.0" style="5"/>
    <col min="3453" max="3453" customWidth="1" bestFit="1" width="10.0" style="5"/>
    <col min="3454" max="3454" customWidth="1" bestFit="1" width="10.0" style="5"/>
    <col min="3455" max="3455" customWidth="1" bestFit="1" width="10.0" style="5"/>
    <col min="3456" max="3456" customWidth="1" bestFit="1" width="10.0" style="5"/>
    <col min="3457" max="3457" customWidth="1" bestFit="1" width="10.0" style="5"/>
    <col min="3458" max="3458" customWidth="1" bestFit="1" width="10.0" style="5"/>
    <col min="3459" max="3459" customWidth="1" bestFit="1" width="10.0" style="5"/>
    <col min="3460" max="3460" customWidth="1" bestFit="1" width="10.0" style="5"/>
    <col min="3461" max="3461" customWidth="1" bestFit="1" width="10.0" style="5"/>
    <col min="3462" max="3462" customWidth="1" bestFit="1" width="10.0" style="5"/>
    <col min="3463" max="3463" customWidth="1" bestFit="1" width="10.0" style="5"/>
    <col min="3464" max="3464" customWidth="1" bestFit="1" width="10.0" style="5"/>
    <col min="3465" max="3465" customWidth="1" bestFit="1" width="10.0" style="5"/>
    <col min="3466" max="3466" customWidth="1" bestFit="1" width="10.0" style="5"/>
    <col min="3467" max="3467" customWidth="1" bestFit="1" width="10.0" style="5"/>
    <col min="3468" max="3468" customWidth="1" bestFit="1" width="10.0" style="5"/>
    <col min="3469" max="3469" customWidth="1" bestFit="1" width="10.0" style="5"/>
    <col min="3470" max="3470" customWidth="1" bestFit="1" width="10.0" style="5"/>
    <col min="3471" max="3471" customWidth="1" bestFit="1" width="10.0" style="5"/>
    <col min="3472" max="3472" customWidth="1" bestFit="1" width="10.0" style="5"/>
    <col min="3473" max="3473" customWidth="1" bestFit="1" width="10.0" style="5"/>
    <col min="3474" max="3474" customWidth="1" bestFit="1" width="10.0" style="5"/>
    <col min="3475" max="3475" customWidth="1" bestFit="1" width="10.0" style="5"/>
    <col min="3476" max="3476" customWidth="1" bestFit="1" width="10.0" style="5"/>
    <col min="3477" max="3477" customWidth="1" bestFit="1" width="10.0" style="5"/>
    <col min="3478" max="3478" customWidth="1" bestFit="1" width="10.0" style="5"/>
    <col min="3479" max="3479" customWidth="1" bestFit="1" width="10.0" style="5"/>
    <col min="3480" max="3480" customWidth="1" bestFit="1" width="10.0" style="5"/>
    <col min="3481" max="3481" customWidth="1" bestFit="1" width="10.0" style="5"/>
    <col min="3482" max="3482" customWidth="1" bestFit="1" width="10.0" style="5"/>
    <col min="3483" max="3483" customWidth="1" bestFit="1" width="10.0" style="5"/>
    <col min="3484" max="3484" customWidth="1" bestFit="1" width="10.0" style="5"/>
    <col min="3485" max="3485" customWidth="1" bestFit="1" width="10.0" style="5"/>
    <col min="3486" max="3486" customWidth="1" bestFit="1" width="10.0" style="5"/>
    <col min="3487" max="3487" customWidth="1" bestFit="1" width="10.0" style="5"/>
    <col min="3488" max="3488" customWidth="1" bestFit="1" width="10.0" style="5"/>
    <col min="3489" max="3489" customWidth="1" bestFit="1" width="10.0" style="5"/>
    <col min="3490" max="3490" customWidth="1" bestFit="1" width="10.0" style="5"/>
    <col min="3491" max="3491" customWidth="1" bestFit="1" width="10.0" style="5"/>
    <col min="3492" max="3492" customWidth="1" bestFit="1" width="10.0" style="5"/>
    <col min="3493" max="3493" customWidth="1" bestFit="1" width="10.0" style="5"/>
    <col min="3494" max="3494" customWidth="1" bestFit="1" width="10.0" style="5"/>
    <col min="3495" max="3495" customWidth="1" bestFit="1" width="10.0" style="5"/>
    <col min="3496" max="3496" customWidth="1" bestFit="1" width="10.0" style="5"/>
    <col min="3497" max="3497" customWidth="1" bestFit="1" width="10.0" style="5"/>
    <col min="3498" max="3498" customWidth="1" bestFit="1" width="10.0" style="5"/>
    <col min="3499" max="3499" customWidth="1" bestFit="1" width="10.0" style="5"/>
    <col min="3500" max="3500" customWidth="1" bestFit="1" width="10.0" style="5"/>
    <col min="3501" max="3501" customWidth="1" bestFit="1" width="10.0" style="5"/>
    <col min="3502" max="3502" customWidth="1" bestFit="1" width="10.0" style="5"/>
    <col min="3503" max="3503" customWidth="1" bestFit="1" width="10.0" style="5"/>
    <col min="3504" max="3504" customWidth="1" bestFit="1" width="10.0" style="5"/>
    <col min="3505" max="3505" customWidth="1" bestFit="1" width="10.0" style="5"/>
    <col min="3506" max="3506" customWidth="1" bestFit="1" width="10.0" style="5"/>
    <col min="3507" max="3507" customWidth="1" bestFit="1" width="10.0" style="5"/>
    <col min="3508" max="3508" customWidth="1" bestFit="1" width="10.0" style="5"/>
    <col min="3509" max="3509" customWidth="1" bestFit="1" width="10.0" style="5"/>
    <col min="3510" max="3510" customWidth="1" bestFit="1" width="10.0" style="5"/>
    <col min="3511" max="3511" customWidth="1" bestFit="1" width="10.0" style="5"/>
    <col min="3512" max="3512" customWidth="1" bestFit="1" width="10.0" style="5"/>
    <col min="3513" max="3513" customWidth="1" bestFit="1" width="10.0" style="5"/>
    <col min="3514" max="3514" customWidth="1" bestFit="1" width="10.0" style="5"/>
    <col min="3515" max="3515" customWidth="1" bestFit="1" width="10.0" style="5"/>
    <col min="3516" max="3516" customWidth="1" bestFit="1" width="10.0" style="5"/>
    <col min="3517" max="3517" customWidth="1" bestFit="1" width="10.0" style="5"/>
    <col min="3518" max="3518" customWidth="1" bestFit="1" width="10.0" style="5"/>
    <col min="3519" max="3519" customWidth="1" bestFit="1" width="10.0" style="5"/>
    <col min="3520" max="3520" customWidth="1" bestFit="1" width="10.0" style="5"/>
    <col min="3521" max="3521" customWidth="1" bestFit="1" width="10.0" style="5"/>
    <col min="3522" max="3522" customWidth="1" bestFit="1" width="10.0" style="5"/>
    <col min="3523" max="3523" customWidth="1" bestFit="1" width="10.0" style="5"/>
    <col min="3524" max="3524" customWidth="1" bestFit="1" width="10.0" style="5"/>
    <col min="3525" max="3525" customWidth="1" bestFit="1" width="10.0" style="5"/>
    <col min="3526" max="3526" customWidth="1" bestFit="1" width="10.0" style="5"/>
    <col min="3527" max="3527" customWidth="1" bestFit="1" width="10.0" style="5"/>
    <col min="3528" max="3528" customWidth="1" bestFit="1" width="10.0" style="5"/>
    <col min="3529" max="3529" customWidth="1" bestFit="1" width="10.0" style="5"/>
    <col min="3530" max="3530" customWidth="1" bestFit="1" width="10.0" style="5"/>
    <col min="3531" max="3531" customWidth="1" bestFit="1" width="10.0" style="5"/>
    <col min="3532" max="3532" customWidth="1" bestFit="1" width="10.0" style="5"/>
    <col min="3533" max="3533" customWidth="1" bestFit="1" width="10.0" style="5"/>
    <col min="3534" max="3534" customWidth="1" bestFit="1" width="10.0" style="5"/>
    <col min="3535" max="3535" customWidth="1" bestFit="1" width="10.0" style="5"/>
    <col min="3536" max="3536" customWidth="1" bestFit="1" width="10.0" style="5"/>
    <col min="3537" max="3537" customWidth="1" bestFit="1" width="10.0" style="5"/>
    <col min="3538" max="3538" customWidth="1" bestFit="1" width="10.0" style="5"/>
    <col min="3539" max="3539" customWidth="1" bestFit="1" width="10.0" style="5"/>
    <col min="3540" max="3540" customWidth="1" bestFit="1" width="10.0" style="5"/>
    <col min="3541" max="3541" customWidth="1" bestFit="1" width="10.0" style="5"/>
    <col min="3542" max="3542" customWidth="1" bestFit="1" width="10.0" style="5"/>
    <col min="3543" max="3543" customWidth="1" bestFit="1" width="10.0" style="5"/>
    <col min="3544" max="3544" customWidth="1" bestFit="1" width="10.0" style="5"/>
    <col min="3545" max="3545" customWidth="1" bestFit="1" width="10.0" style="5"/>
    <col min="3546" max="3546" customWidth="1" bestFit="1" width="10.0" style="5"/>
    <col min="3547" max="3547" customWidth="1" bestFit="1" width="10.0" style="5"/>
    <col min="3548" max="3548" customWidth="1" bestFit="1" width="10.0" style="5"/>
    <col min="3549" max="3549" customWidth="1" bestFit="1" width="10.0" style="5"/>
    <col min="3550" max="3550" customWidth="1" bestFit="1" width="10.0" style="5"/>
    <col min="3551" max="3551" customWidth="1" bestFit="1" width="10.0" style="5"/>
    <col min="3552" max="3552" customWidth="1" bestFit="1" width="10.0" style="5"/>
    <col min="3553" max="3553" customWidth="1" bestFit="1" width="10.0" style="5"/>
    <col min="3554" max="3554" customWidth="1" bestFit="1" width="10.0" style="5"/>
    <col min="3555" max="3555" customWidth="1" bestFit="1" width="10.0" style="5"/>
    <col min="3556" max="3556" customWidth="1" bestFit="1" width="10.0" style="5"/>
    <col min="3557" max="3557" customWidth="1" bestFit="1" width="10.0" style="5"/>
    <col min="3558" max="3558" customWidth="1" bestFit="1" width="10.0" style="5"/>
    <col min="3559" max="3559" customWidth="1" bestFit="1" width="10.0" style="5"/>
    <col min="3560" max="3560" customWidth="1" bestFit="1" width="10.0" style="5"/>
    <col min="3561" max="3561" customWidth="1" bestFit="1" width="10.0" style="5"/>
    <col min="3562" max="3562" customWidth="1" bestFit="1" width="10.0" style="5"/>
    <col min="3563" max="3563" customWidth="1" bestFit="1" width="10.0" style="5"/>
    <col min="3564" max="3564" customWidth="1" bestFit="1" width="10.0" style="5"/>
    <col min="3565" max="3565" customWidth="1" bestFit="1" width="10.0" style="5"/>
    <col min="3566" max="3566" customWidth="1" bestFit="1" width="10.0" style="5"/>
    <col min="3567" max="3567" customWidth="1" bestFit="1" width="10.0" style="5"/>
    <col min="3568" max="3568" customWidth="1" bestFit="1" width="10.0" style="5"/>
    <col min="3569" max="3569" customWidth="1" bestFit="1" width="10.0" style="5"/>
    <col min="3570" max="3570" customWidth="1" bestFit="1" width="10.0" style="5"/>
    <col min="3571" max="3571" customWidth="1" bestFit="1" width="10.0" style="5"/>
    <col min="3572" max="3572" customWidth="1" bestFit="1" width="10.0" style="5"/>
    <col min="3573" max="3573" customWidth="1" bestFit="1" width="10.0" style="5"/>
    <col min="3574" max="3574" customWidth="1" bestFit="1" width="10.0" style="5"/>
    <col min="3575" max="3575" customWidth="1" bestFit="1" width="10.0" style="5"/>
    <col min="3576" max="3576" customWidth="1" bestFit="1" width="10.0" style="5"/>
    <col min="3577" max="3577" customWidth="1" bestFit="1" width="10.0" style="5"/>
    <col min="3578" max="3578" customWidth="1" bestFit="1" width="10.0" style="5"/>
    <col min="3579" max="3579" customWidth="1" bestFit="1" width="10.0" style="5"/>
    <col min="3580" max="3580" customWidth="1" bestFit="1" width="10.0" style="5"/>
    <col min="3581" max="3581" customWidth="1" bestFit="1" width="10.0" style="5"/>
    <col min="3582" max="3582" customWidth="1" bestFit="1" width="10.0" style="5"/>
    <col min="3583" max="3583" customWidth="1" bestFit="1" width="10.0" style="5"/>
    <col min="3584" max="3584" customWidth="1" bestFit="1" width="10.0" style="5"/>
    <col min="3585" max="3585" customWidth="1" bestFit="1" width="10.0" style="5"/>
    <col min="3586" max="3586" customWidth="1" bestFit="1" width="10.0" style="5"/>
    <col min="3587" max="3587" customWidth="1" bestFit="1" width="10.0" style="5"/>
    <col min="3588" max="3588" customWidth="1" bestFit="1" width="10.0" style="5"/>
    <col min="3589" max="3589" customWidth="1" bestFit="1" width="10.0" style="5"/>
    <col min="3590" max="3590" customWidth="1" bestFit="1" width="10.0" style="5"/>
    <col min="3591" max="3591" customWidth="1" bestFit="1" width="10.0" style="5"/>
    <col min="3592" max="3592" customWidth="1" bestFit="1" width="10.0" style="5"/>
    <col min="3593" max="3593" customWidth="1" bestFit="1" width="10.0" style="5"/>
    <col min="3594" max="3594" customWidth="1" bestFit="1" width="10.0" style="5"/>
    <col min="3595" max="3595" customWidth="1" bestFit="1" width="10.0" style="5"/>
    <col min="3596" max="3596" customWidth="1" bestFit="1" width="10.0" style="5"/>
    <col min="3597" max="3597" customWidth="1" bestFit="1" width="10.0" style="5"/>
    <col min="3598" max="3598" customWidth="1" bestFit="1" width="10.0" style="5"/>
    <col min="3599" max="3599" customWidth="1" bestFit="1" width="10.0" style="5"/>
    <col min="3600" max="3600" customWidth="1" bestFit="1" width="10.0" style="5"/>
    <col min="3601" max="3601" customWidth="1" bestFit="1" width="10.0" style="5"/>
    <col min="3602" max="3602" customWidth="1" bestFit="1" width="10.0" style="5"/>
    <col min="3603" max="3603" customWidth="1" bestFit="1" width="10.0" style="5"/>
    <col min="3604" max="3604" customWidth="1" bestFit="1" width="10.0" style="5"/>
    <col min="3605" max="3605" customWidth="1" bestFit="1" width="10.0" style="5"/>
    <col min="3606" max="3606" customWidth="1" bestFit="1" width="10.0" style="5"/>
    <col min="3607" max="3607" customWidth="1" bestFit="1" width="10.0" style="5"/>
    <col min="3608" max="3608" customWidth="1" bestFit="1" width="10.0" style="5"/>
    <col min="3609" max="3609" customWidth="1" bestFit="1" width="10.0" style="5"/>
    <col min="3610" max="3610" customWidth="1" bestFit="1" width="10.0" style="5"/>
    <col min="3611" max="3611" customWidth="1" bestFit="1" width="10.0" style="5"/>
    <col min="3612" max="3612" customWidth="1" bestFit="1" width="10.0" style="5"/>
    <col min="3613" max="3613" customWidth="1" bestFit="1" width="10.0" style="5"/>
    <col min="3614" max="3614" customWidth="1" bestFit="1" width="10.0" style="5"/>
    <col min="3615" max="3615" customWidth="1" bestFit="1" width="10.0" style="5"/>
    <col min="3616" max="3616" customWidth="1" bestFit="1" width="10.0" style="5"/>
    <col min="3617" max="3617" customWidth="1" bestFit="1" width="10.0" style="5"/>
    <col min="3618" max="3618" customWidth="1" bestFit="1" width="10.0" style="5"/>
    <col min="3619" max="3619" customWidth="1" bestFit="1" width="10.0" style="5"/>
    <col min="3620" max="3620" customWidth="1" bestFit="1" width="10.0" style="5"/>
    <col min="3621" max="3621" customWidth="1" bestFit="1" width="10.0" style="5"/>
    <col min="3622" max="3622" customWidth="1" bestFit="1" width="10.0" style="5"/>
    <col min="3623" max="3623" customWidth="1" bestFit="1" width="10.0" style="5"/>
    <col min="3624" max="3624" customWidth="1" bestFit="1" width="10.0" style="5"/>
    <col min="3625" max="3625" customWidth="1" bestFit="1" width="10.0" style="5"/>
    <col min="3626" max="3626" customWidth="1" bestFit="1" width="10.0" style="5"/>
    <col min="3627" max="3627" customWidth="1" bestFit="1" width="10.0" style="5"/>
    <col min="3628" max="3628" customWidth="1" bestFit="1" width="10.0" style="5"/>
    <col min="3629" max="3629" customWidth="1" bestFit="1" width="10.0" style="5"/>
    <col min="3630" max="3630" customWidth="1" bestFit="1" width="10.0" style="5"/>
    <col min="3631" max="3631" customWidth="1" bestFit="1" width="10.0" style="5"/>
    <col min="3632" max="3632" customWidth="1" bestFit="1" width="10.0" style="5"/>
    <col min="3633" max="3633" customWidth="1" bestFit="1" width="10.0" style="5"/>
    <col min="3634" max="3634" customWidth="1" bestFit="1" width="10.0" style="5"/>
    <col min="3635" max="3635" customWidth="1" bestFit="1" width="10.0" style="5"/>
    <col min="3636" max="3636" customWidth="1" bestFit="1" width="10.0" style="5"/>
    <col min="3637" max="3637" customWidth="1" bestFit="1" width="10.0" style="5"/>
    <col min="3638" max="3638" customWidth="1" bestFit="1" width="10.0" style="5"/>
    <col min="3639" max="3639" customWidth="1" bestFit="1" width="10.0" style="5"/>
    <col min="3640" max="3640" customWidth="1" bestFit="1" width="10.0" style="5"/>
    <col min="3641" max="3641" customWidth="1" bestFit="1" width="10.0" style="5"/>
    <col min="3642" max="3642" customWidth="1" bestFit="1" width="10.0" style="5"/>
    <col min="3643" max="3643" customWidth="1" bestFit="1" width="10.0" style="5"/>
    <col min="3644" max="3644" customWidth="1" bestFit="1" width="10.0" style="5"/>
    <col min="3645" max="3645" customWidth="1" bestFit="1" width="10.0" style="5"/>
    <col min="3646" max="3646" customWidth="1" bestFit="1" width="10.0" style="5"/>
    <col min="3647" max="3647" customWidth="1" bestFit="1" width="10.0" style="5"/>
    <col min="3648" max="3648" customWidth="1" bestFit="1" width="10.0" style="5"/>
    <col min="3649" max="3649" customWidth="1" bestFit="1" width="10.0" style="5"/>
    <col min="3650" max="3650" customWidth="1" bestFit="1" width="10.0" style="5"/>
    <col min="3651" max="3651" customWidth="1" bestFit="1" width="10.0" style="5"/>
    <col min="3652" max="3652" customWidth="1" bestFit="1" width="10.0" style="5"/>
    <col min="3653" max="3653" customWidth="1" bestFit="1" width="10.0" style="5"/>
    <col min="3654" max="3654" customWidth="1" bestFit="1" width="10.0" style="5"/>
    <col min="3655" max="3655" customWidth="1" bestFit="1" width="10.0" style="5"/>
    <col min="3656" max="3656" customWidth="1" bestFit="1" width="10.0" style="5"/>
    <col min="3657" max="3657" customWidth="1" bestFit="1" width="10.0" style="5"/>
    <col min="3658" max="3658" customWidth="1" bestFit="1" width="10.0" style="5"/>
    <col min="3659" max="3659" customWidth="1" bestFit="1" width="10.0" style="5"/>
    <col min="3660" max="3660" customWidth="1" bestFit="1" width="10.0" style="5"/>
    <col min="3661" max="3661" customWidth="1" bestFit="1" width="10.0" style="5"/>
    <col min="3662" max="3662" customWidth="1" bestFit="1" width="10.0" style="5"/>
    <col min="3663" max="3663" customWidth="1" bestFit="1" width="10.0" style="5"/>
    <col min="3664" max="3664" customWidth="1" bestFit="1" width="10.0" style="5"/>
    <col min="3665" max="3665" customWidth="1" bestFit="1" width="10.0" style="5"/>
    <col min="3666" max="3666" customWidth="1" bestFit="1" width="10.0" style="5"/>
    <col min="3667" max="3667" customWidth="1" bestFit="1" width="10.0" style="5"/>
    <col min="3668" max="3668" customWidth="1" bestFit="1" width="10.0" style="5"/>
    <col min="3669" max="3669" customWidth="1" bestFit="1" width="10.0" style="5"/>
    <col min="3670" max="3670" customWidth="1" bestFit="1" width="10.0" style="5"/>
    <col min="3671" max="3671" customWidth="1" bestFit="1" width="10.0" style="5"/>
    <col min="3672" max="3672" customWidth="1" bestFit="1" width="10.0" style="5"/>
    <col min="3673" max="3673" customWidth="1" bestFit="1" width="10.0" style="5"/>
    <col min="3674" max="3674" customWidth="1" bestFit="1" width="10.0" style="5"/>
    <col min="3675" max="3675" customWidth="1" bestFit="1" width="10.0" style="5"/>
    <col min="3676" max="3676" customWidth="1" bestFit="1" width="10.0" style="5"/>
    <col min="3677" max="3677" customWidth="1" bestFit="1" width="10.0" style="5"/>
    <col min="3678" max="3678" customWidth="1" bestFit="1" width="10.0" style="5"/>
    <col min="3679" max="3679" customWidth="1" bestFit="1" width="10.0" style="5"/>
    <col min="3680" max="3680" customWidth="1" bestFit="1" width="10.0" style="5"/>
    <col min="3681" max="3681" customWidth="1" bestFit="1" width="10.0" style="5"/>
    <col min="3682" max="3682" customWidth="1" bestFit="1" width="10.0" style="5"/>
    <col min="3683" max="3683" customWidth="1" bestFit="1" width="10.0" style="5"/>
    <col min="3684" max="3684" customWidth="1" bestFit="1" width="10.0" style="5"/>
    <col min="3685" max="3685" customWidth="1" bestFit="1" width="10.0" style="5"/>
    <col min="3686" max="3686" customWidth="1" bestFit="1" width="10.0" style="5"/>
    <col min="3687" max="3687" customWidth="1" bestFit="1" width="10.0" style="5"/>
    <col min="3688" max="3688" customWidth="1" bestFit="1" width="10.0" style="5"/>
    <col min="3689" max="3689" customWidth="1" bestFit="1" width="10.0" style="5"/>
    <col min="3690" max="3690" customWidth="1" bestFit="1" width="10.0" style="5"/>
    <col min="3691" max="3691" customWidth="1" bestFit="1" width="10.0" style="5"/>
    <col min="3692" max="3692" customWidth="1" bestFit="1" width="10.0" style="5"/>
    <col min="3693" max="3693" customWidth="1" bestFit="1" width="10.0" style="5"/>
    <col min="3694" max="3694" customWidth="1" bestFit="1" width="10.0" style="5"/>
    <col min="3695" max="3695" customWidth="1" bestFit="1" width="10.0" style="5"/>
    <col min="3696" max="3696" customWidth="1" bestFit="1" width="10.0" style="5"/>
    <col min="3697" max="3697" customWidth="1" bestFit="1" width="10.0" style="5"/>
    <col min="3698" max="3698" customWidth="1" bestFit="1" width="10.0" style="5"/>
    <col min="3699" max="3699" customWidth="1" bestFit="1" width="10.0" style="5"/>
    <col min="3700" max="3700" customWidth="1" bestFit="1" width="10.0" style="5"/>
    <col min="3701" max="3701" customWidth="1" bestFit="1" width="10.0" style="5"/>
    <col min="3702" max="3702" customWidth="1" bestFit="1" width="10.0" style="5"/>
    <col min="3703" max="3703" customWidth="1" bestFit="1" width="10.0" style="5"/>
    <col min="3704" max="3704" customWidth="1" bestFit="1" width="10.0" style="5"/>
    <col min="3705" max="3705" customWidth="1" bestFit="1" width="10.0" style="5"/>
    <col min="3706" max="3706" customWidth="1" bestFit="1" width="10.0" style="5"/>
    <col min="3707" max="3707" customWidth="1" bestFit="1" width="10.0" style="5"/>
    <col min="3708" max="3708" customWidth="1" bestFit="1" width="10.0" style="5"/>
    <col min="3709" max="3709" customWidth="1" bestFit="1" width="10.0" style="5"/>
    <col min="3710" max="3710" customWidth="1" bestFit="1" width="10.0" style="5"/>
    <col min="3711" max="3711" customWidth="1" bestFit="1" width="10.0" style="5"/>
    <col min="3712" max="3712" customWidth="1" bestFit="1" width="10.0" style="5"/>
    <col min="3713" max="3713" customWidth="1" bestFit="1" width="10.0" style="5"/>
    <col min="3714" max="3714" customWidth="1" bestFit="1" width="10.0" style="5"/>
    <col min="3715" max="3715" customWidth="1" bestFit="1" width="10.0" style="5"/>
    <col min="3716" max="3716" customWidth="1" bestFit="1" width="10.0" style="5"/>
    <col min="3717" max="3717" customWidth="1" bestFit="1" width="10.0" style="5"/>
    <col min="3718" max="3718" customWidth="1" bestFit="1" width="10.0" style="5"/>
    <col min="3719" max="3719" customWidth="1" bestFit="1" width="10.0" style="5"/>
    <col min="3720" max="3720" customWidth="1" bestFit="1" width="10.0" style="5"/>
    <col min="3721" max="3721" customWidth="1" bestFit="1" width="10.0" style="5"/>
    <col min="3722" max="3722" customWidth="1" bestFit="1" width="10.0" style="5"/>
    <col min="3723" max="3723" customWidth="1" bestFit="1" width="10.0" style="5"/>
    <col min="3724" max="3724" customWidth="1" bestFit="1" width="10.0" style="5"/>
    <col min="3725" max="3725" customWidth="1" bestFit="1" width="10.0" style="5"/>
    <col min="3726" max="3726" customWidth="1" bestFit="1" width="10.0" style="5"/>
    <col min="3727" max="3727" customWidth="1" bestFit="1" width="10.0" style="5"/>
    <col min="3728" max="3728" customWidth="1" bestFit="1" width="10.0" style="5"/>
    <col min="3729" max="3729" customWidth="1" bestFit="1" width="10.0" style="5"/>
    <col min="3730" max="3730" customWidth="1" bestFit="1" width="10.0" style="5"/>
    <col min="3731" max="3731" customWidth="1" bestFit="1" width="10.0" style="5"/>
    <col min="3732" max="3732" customWidth="1" bestFit="1" width="10.0" style="5"/>
    <col min="3733" max="3733" customWidth="1" bestFit="1" width="10.0" style="5"/>
    <col min="3734" max="3734" customWidth="1" bestFit="1" width="10.0" style="5"/>
    <col min="3735" max="3735" customWidth="1" bestFit="1" width="10.0" style="5"/>
    <col min="3736" max="3736" customWidth="1" bestFit="1" width="10.0" style="5"/>
    <col min="3737" max="3737" customWidth="1" bestFit="1" width="10.0" style="5"/>
    <col min="3738" max="3738" customWidth="1" bestFit="1" width="10.0" style="5"/>
    <col min="3739" max="3739" customWidth="1" bestFit="1" width="10.0" style="5"/>
    <col min="3740" max="3740" customWidth="1" bestFit="1" width="10.0" style="5"/>
    <col min="3741" max="3741" customWidth="1" bestFit="1" width="10.0" style="5"/>
    <col min="3742" max="3742" customWidth="1" bestFit="1" width="10.0" style="5"/>
    <col min="3743" max="3743" customWidth="1" bestFit="1" width="10.0" style="5"/>
    <col min="3744" max="3744" customWidth="1" bestFit="1" width="10.0" style="5"/>
    <col min="3745" max="3745" customWidth="1" bestFit="1" width="10.0" style="5"/>
    <col min="3746" max="3746" customWidth="1" bestFit="1" width="10.0" style="5"/>
    <col min="3747" max="3747" customWidth="1" bestFit="1" width="10.0" style="5"/>
    <col min="3748" max="3748" customWidth="1" bestFit="1" width="10.0" style="5"/>
    <col min="3749" max="3749" customWidth="1" bestFit="1" width="10.0" style="5"/>
    <col min="3750" max="3750" customWidth="1" bestFit="1" width="10.0" style="5"/>
    <col min="3751" max="3751" customWidth="1" bestFit="1" width="10.0" style="5"/>
    <col min="3752" max="3752" customWidth="1" bestFit="1" width="10.0" style="5"/>
    <col min="3753" max="3753" customWidth="1" bestFit="1" width="10.0" style="5"/>
    <col min="3754" max="3754" customWidth="1" bestFit="1" width="10.0" style="5"/>
    <col min="3755" max="3755" customWidth="1" bestFit="1" width="10.0" style="5"/>
    <col min="3756" max="3756" customWidth="1" bestFit="1" width="10.0" style="5"/>
    <col min="3757" max="3757" customWidth="1" bestFit="1" width="10.0" style="5"/>
    <col min="3758" max="3758" customWidth="1" bestFit="1" width="10.0" style="5"/>
    <col min="3759" max="3759" customWidth="1" bestFit="1" width="10.0" style="5"/>
    <col min="3760" max="3760" customWidth="1" bestFit="1" width="10.0" style="5"/>
    <col min="3761" max="3761" customWidth="1" bestFit="1" width="10.0" style="5"/>
    <col min="3762" max="3762" customWidth="1" bestFit="1" width="10.0" style="5"/>
    <col min="3763" max="3763" customWidth="1" bestFit="1" width="10.0" style="5"/>
    <col min="3764" max="3764" customWidth="1" bestFit="1" width="10.0" style="5"/>
    <col min="3765" max="3765" customWidth="1" bestFit="1" width="10.0" style="5"/>
    <col min="3766" max="3766" customWidth="1" bestFit="1" width="10.0" style="5"/>
    <col min="3767" max="3767" customWidth="1" bestFit="1" width="10.0" style="5"/>
    <col min="3768" max="3768" customWidth="1" bestFit="1" width="10.0" style="5"/>
    <col min="3769" max="3769" customWidth="1" bestFit="1" width="10.0" style="5"/>
    <col min="3770" max="3770" customWidth="1" bestFit="1" width="10.0" style="5"/>
    <col min="3771" max="3771" customWidth="1" bestFit="1" width="10.0" style="5"/>
    <col min="3772" max="3772" customWidth="1" bestFit="1" width="10.0" style="5"/>
    <col min="3773" max="3773" customWidth="1" bestFit="1" width="10.0" style="5"/>
    <col min="3774" max="3774" customWidth="1" bestFit="1" width="10.0" style="5"/>
    <col min="3775" max="3775" customWidth="1" bestFit="1" width="10.0" style="5"/>
    <col min="3776" max="3776" customWidth="1" bestFit="1" width="10.0" style="5"/>
    <col min="3777" max="3777" customWidth="1" bestFit="1" width="10.0" style="5"/>
    <col min="3778" max="3778" customWidth="1" bestFit="1" width="10.0" style="5"/>
    <col min="3779" max="3779" customWidth="1" bestFit="1" width="10.0" style="5"/>
    <col min="3780" max="3780" customWidth="1" bestFit="1" width="10.0" style="5"/>
    <col min="3781" max="3781" customWidth="1" bestFit="1" width="10.0" style="5"/>
    <col min="3782" max="3782" customWidth="1" bestFit="1" width="10.0" style="5"/>
    <col min="3783" max="3783" customWidth="1" bestFit="1" width="10.0" style="5"/>
    <col min="3784" max="3784" customWidth="1" bestFit="1" width="10.0" style="5"/>
    <col min="3785" max="3785" customWidth="1" bestFit="1" width="10.0" style="5"/>
    <col min="3786" max="3786" customWidth="1" bestFit="1" width="10.0" style="5"/>
    <col min="3787" max="3787" customWidth="1" bestFit="1" width="10.0" style="5"/>
    <col min="3788" max="3788" customWidth="1" bestFit="1" width="10.0" style="5"/>
    <col min="3789" max="3789" customWidth="1" bestFit="1" width="10.0" style="5"/>
    <col min="3790" max="3790" customWidth="1" bestFit="1" width="10.0" style="5"/>
    <col min="3791" max="3791" customWidth="1" bestFit="1" width="10.0" style="5"/>
    <col min="3792" max="3792" customWidth="1" bestFit="1" width="10.0" style="5"/>
    <col min="3793" max="3793" customWidth="1" bestFit="1" width="10.0" style="5"/>
    <col min="3794" max="3794" customWidth="1" bestFit="1" width="10.0" style="5"/>
    <col min="3795" max="3795" customWidth="1" bestFit="1" width="10.0" style="5"/>
    <col min="3796" max="3796" customWidth="1" bestFit="1" width="10.0" style="5"/>
    <col min="3797" max="3797" customWidth="1" bestFit="1" width="10.0" style="5"/>
    <col min="3798" max="3798" customWidth="1" bestFit="1" width="10.0" style="5"/>
    <col min="3799" max="3799" customWidth="1" bestFit="1" width="10.0" style="5"/>
    <col min="3800" max="3800" customWidth="1" bestFit="1" width="10.0" style="5"/>
    <col min="3801" max="3801" customWidth="1" bestFit="1" width="10.0" style="5"/>
    <col min="3802" max="3802" customWidth="1" bestFit="1" width="10.0" style="5"/>
    <col min="3803" max="3803" customWidth="1" bestFit="1" width="10.0" style="5"/>
    <col min="3804" max="3804" customWidth="1" bestFit="1" width="10.0" style="5"/>
    <col min="3805" max="3805" customWidth="1" bestFit="1" width="10.0" style="5"/>
    <col min="3806" max="3806" customWidth="1" bestFit="1" width="10.0" style="5"/>
    <col min="3807" max="3807" customWidth="1" bestFit="1" width="10.0" style="5"/>
    <col min="3808" max="3808" customWidth="1" bestFit="1" width="10.0" style="5"/>
    <col min="3809" max="3809" customWidth="1" bestFit="1" width="10.0" style="5"/>
    <col min="3810" max="3810" customWidth="1" bestFit="1" width="10.0" style="5"/>
    <col min="3811" max="3811" customWidth="1" bestFit="1" width="10.0" style="5"/>
    <col min="3812" max="3812" customWidth="1" bestFit="1" width="10.0" style="5"/>
    <col min="3813" max="3813" customWidth="1" bestFit="1" width="10.0" style="5"/>
    <col min="3814" max="3814" customWidth="1" bestFit="1" width="10.0" style="5"/>
    <col min="3815" max="3815" customWidth="1" bestFit="1" width="10.0" style="5"/>
    <col min="3816" max="3816" customWidth="1" bestFit="1" width="10.0" style="5"/>
    <col min="3817" max="3817" customWidth="1" bestFit="1" width="10.0" style="5"/>
    <col min="3818" max="3818" customWidth="1" bestFit="1" width="10.0" style="5"/>
    <col min="3819" max="3819" customWidth="1" bestFit="1" width="10.0" style="5"/>
    <col min="3820" max="3820" customWidth="1" bestFit="1" width="10.0" style="5"/>
    <col min="3821" max="3821" customWidth="1" bestFit="1" width="10.0" style="5"/>
    <col min="3822" max="3822" customWidth="1" bestFit="1" width="10.0" style="5"/>
    <col min="3823" max="3823" customWidth="1" bestFit="1" width="10.0" style="5"/>
    <col min="3824" max="3824" customWidth="1" bestFit="1" width="10.0" style="5"/>
    <col min="3825" max="3825" customWidth="1" bestFit="1" width="10.0" style="5"/>
    <col min="3826" max="3826" customWidth="1" bestFit="1" width="10.0" style="5"/>
    <col min="3827" max="3827" customWidth="1" bestFit="1" width="10.0" style="5"/>
    <col min="3828" max="3828" customWidth="1" bestFit="1" width="10.0" style="5"/>
    <col min="3829" max="3829" customWidth="1" bestFit="1" width="10.0" style="5"/>
    <col min="3830" max="3830" customWidth="1" bestFit="1" width="10.0" style="5"/>
    <col min="3831" max="3831" customWidth="1" bestFit="1" width="10.0" style="5"/>
    <col min="3832" max="3832" customWidth="1" bestFit="1" width="10.0" style="5"/>
    <col min="3833" max="3833" customWidth="1" bestFit="1" width="10.0" style="5"/>
    <col min="3834" max="3834" customWidth="1" bestFit="1" width="10.0" style="5"/>
    <col min="3835" max="3835" customWidth="1" bestFit="1" width="10.0" style="5"/>
    <col min="3836" max="3836" customWidth="1" bestFit="1" width="10.0" style="5"/>
    <col min="3837" max="3837" customWidth="1" bestFit="1" width="10.0" style="5"/>
    <col min="3838" max="3838" customWidth="1" bestFit="1" width="10.0" style="5"/>
    <col min="3839" max="3839" customWidth="1" bestFit="1" width="10.0" style="5"/>
    <col min="3840" max="3840" customWidth="1" bestFit="1" width="10.0" style="5"/>
    <col min="3841" max="3841" customWidth="1" bestFit="1" width="10.0" style="5"/>
    <col min="3842" max="3842" customWidth="1" bestFit="1" width="10.0" style="5"/>
    <col min="3843" max="3843" customWidth="1" bestFit="1" width="10.0" style="5"/>
    <col min="3844" max="3844" customWidth="1" bestFit="1" width="10.0" style="5"/>
    <col min="3845" max="3845" customWidth="1" bestFit="1" width="10.0" style="5"/>
    <col min="3846" max="3846" customWidth="1" bestFit="1" width="10.0" style="5"/>
    <col min="3847" max="3847" customWidth="1" bestFit="1" width="10.0" style="5"/>
    <col min="3848" max="3848" customWidth="1" bestFit="1" width="10.0" style="5"/>
    <col min="3849" max="3849" customWidth="1" bestFit="1" width="10.0" style="5"/>
    <col min="3850" max="3850" customWidth="1" bestFit="1" width="10.0" style="5"/>
    <col min="3851" max="3851" customWidth="1" bestFit="1" width="10.0" style="5"/>
    <col min="3852" max="3852" customWidth="1" bestFit="1" width="10.0" style="5"/>
    <col min="3853" max="3853" customWidth="1" bestFit="1" width="10.0" style="5"/>
    <col min="3854" max="3854" customWidth="1" bestFit="1" width="10.0" style="5"/>
    <col min="3855" max="3855" customWidth="1" bestFit="1" width="10.0" style="5"/>
    <col min="3856" max="3856" customWidth="1" bestFit="1" width="10.0" style="5"/>
    <col min="3857" max="3857" customWidth="1" bestFit="1" width="10.0" style="5"/>
    <col min="3858" max="3858" customWidth="1" bestFit="1" width="10.0" style="5"/>
    <col min="3859" max="3859" customWidth="1" bestFit="1" width="10.0" style="5"/>
    <col min="3860" max="3860" customWidth="1" bestFit="1" width="10.0" style="5"/>
    <col min="3861" max="3861" customWidth="1" bestFit="1" width="10.0" style="5"/>
    <col min="3862" max="3862" customWidth="1" bestFit="1" width="10.0" style="5"/>
    <col min="3863" max="3863" customWidth="1" bestFit="1" width="10.0" style="5"/>
    <col min="3864" max="3864" customWidth="1" bestFit="1" width="10.0" style="5"/>
    <col min="3865" max="3865" customWidth="1" bestFit="1" width="10.0" style="5"/>
    <col min="3866" max="3866" customWidth="1" bestFit="1" width="10.0" style="5"/>
    <col min="3867" max="3867" customWidth="1" bestFit="1" width="10.0" style="5"/>
    <col min="3868" max="3868" customWidth="1" bestFit="1" width="10.0" style="5"/>
    <col min="3869" max="3869" customWidth="1" bestFit="1" width="10.0" style="5"/>
    <col min="3870" max="3870" customWidth="1" bestFit="1" width="10.0" style="5"/>
    <col min="3871" max="3871" customWidth="1" bestFit="1" width="10.0" style="5"/>
    <col min="3872" max="3872" customWidth="1" bestFit="1" width="10.0" style="5"/>
    <col min="3873" max="3873" customWidth="1" bestFit="1" width="10.0" style="5"/>
    <col min="3874" max="3874" customWidth="1" bestFit="1" width="10.0" style="5"/>
    <col min="3875" max="3875" customWidth="1" bestFit="1" width="10.0" style="5"/>
    <col min="3876" max="3876" customWidth="1" bestFit="1" width="10.0" style="5"/>
    <col min="3877" max="3877" customWidth="1" bestFit="1" width="10.0" style="5"/>
    <col min="3878" max="3878" customWidth="1" bestFit="1" width="10.0" style="5"/>
    <col min="3879" max="3879" customWidth="1" bestFit="1" width="10.0" style="5"/>
    <col min="3880" max="3880" customWidth="1" bestFit="1" width="10.0" style="5"/>
    <col min="3881" max="3881" customWidth="1" bestFit="1" width="10.0" style="5"/>
    <col min="3882" max="3882" customWidth="1" bestFit="1" width="10.0" style="5"/>
    <col min="3883" max="3883" customWidth="1" bestFit="1" width="10.0" style="5"/>
    <col min="3884" max="3884" customWidth="1" bestFit="1" width="10.0" style="5"/>
    <col min="3885" max="3885" customWidth="1" bestFit="1" width="10.0" style="5"/>
    <col min="3886" max="3886" customWidth="1" bestFit="1" width="10.0" style="5"/>
    <col min="3887" max="3887" customWidth="1" bestFit="1" width="10.0" style="5"/>
    <col min="3888" max="3888" customWidth="1" bestFit="1" width="10.0" style="5"/>
    <col min="3889" max="3889" customWidth="1" bestFit="1" width="10.0" style="5"/>
    <col min="3890" max="3890" customWidth="1" bestFit="1" width="10.0" style="5"/>
    <col min="3891" max="3891" customWidth="1" bestFit="1" width="10.0" style="5"/>
    <col min="3892" max="3892" customWidth="1" bestFit="1" width="10.0" style="5"/>
    <col min="3893" max="3893" customWidth="1" bestFit="1" width="10.0" style="5"/>
    <col min="3894" max="3894" customWidth="1" bestFit="1" width="10.0" style="5"/>
    <col min="3895" max="3895" customWidth="1" bestFit="1" width="10.0" style="5"/>
    <col min="3896" max="3896" customWidth="1" bestFit="1" width="10.0" style="5"/>
    <col min="3897" max="3897" customWidth="1" bestFit="1" width="10.0" style="5"/>
    <col min="3898" max="3898" customWidth="1" bestFit="1" width="10.0" style="5"/>
    <col min="3899" max="3899" customWidth="1" bestFit="1" width="10.0" style="5"/>
    <col min="3900" max="3900" customWidth="1" bestFit="1" width="10.0" style="5"/>
    <col min="3901" max="3901" customWidth="1" bestFit="1" width="10.0" style="5"/>
    <col min="3902" max="3902" customWidth="1" bestFit="1" width="10.0" style="5"/>
    <col min="3903" max="3903" customWidth="1" bestFit="1" width="10.0" style="5"/>
    <col min="3904" max="3904" customWidth="1" bestFit="1" width="10.0" style="5"/>
    <col min="3905" max="3905" customWidth="1" bestFit="1" width="10.0" style="5"/>
    <col min="3906" max="3906" customWidth="1" bestFit="1" width="10.0" style="5"/>
    <col min="3907" max="3907" customWidth="1" bestFit="1" width="10.0" style="5"/>
    <col min="3908" max="3908" customWidth="1" bestFit="1" width="10.0" style="5"/>
    <col min="3909" max="3909" customWidth="1" bestFit="1" width="10.0" style="5"/>
    <col min="3910" max="3910" customWidth="1" bestFit="1" width="10.0" style="5"/>
    <col min="3911" max="3911" customWidth="1" bestFit="1" width="10.0" style="5"/>
    <col min="3912" max="3912" customWidth="1" bestFit="1" width="10.0" style="5"/>
    <col min="3913" max="3913" customWidth="1" bestFit="1" width="10.0" style="5"/>
    <col min="3914" max="3914" customWidth="1" bestFit="1" width="10.0" style="5"/>
    <col min="3915" max="3915" customWidth="1" bestFit="1" width="10.0" style="5"/>
    <col min="3916" max="3916" customWidth="1" bestFit="1" width="10.0" style="5"/>
    <col min="3917" max="3917" customWidth="1" bestFit="1" width="10.0" style="5"/>
    <col min="3918" max="3918" customWidth="1" bestFit="1" width="10.0" style="5"/>
    <col min="3919" max="3919" customWidth="1" bestFit="1" width="10.0" style="5"/>
    <col min="3920" max="3920" customWidth="1" bestFit="1" width="10.0" style="5"/>
    <col min="3921" max="3921" customWidth="1" bestFit="1" width="10.0" style="5"/>
    <col min="3922" max="3922" customWidth="1" bestFit="1" width="10.0" style="5"/>
    <col min="3923" max="3923" customWidth="1" bestFit="1" width="10.0" style="5"/>
    <col min="3924" max="3924" customWidth="1" bestFit="1" width="10.0" style="5"/>
    <col min="3925" max="3925" customWidth="1" bestFit="1" width="10.0" style="5"/>
    <col min="3926" max="3926" customWidth="1" bestFit="1" width="10.0" style="5"/>
    <col min="3927" max="3927" customWidth="1" bestFit="1" width="10.0" style="5"/>
    <col min="3928" max="3928" customWidth="1" bestFit="1" width="10.0" style="5"/>
    <col min="3929" max="3929" customWidth="1" bestFit="1" width="10.0" style="5"/>
    <col min="3930" max="3930" customWidth="1" bestFit="1" width="10.0" style="5"/>
    <col min="3931" max="3931" customWidth="1" bestFit="1" width="10.0" style="5"/>
    <col min="3932" max="3932" customWidth="1" bestFit="1" width="10.0" style="5"/>
    <col min="3933" max="3933" customWidth="1" bestFit="1" width="10.0" style="5"/>
    <col min="3934" max="3934" customWidth="1" bestFit="1" width="10.0" style="5"/>
    <col min="3935" max="3935" customWidth="1" bestFit="1" width="10.0" style="5"/>
    <col min="3936" max="3936" customWidth="1" bestFit="1" width="10.0" style="5"/>
    <col min="3937" max="3937" customWidth="1" bestFit="1" width="10.0" style="5"/>
    <col min="3938" max="3938" customWidth="1" bestFit="1" width="10.0" style="5"/>
    <col min="3939" max="3939" customWidth="1" bestFit="1" width="10.0" style="5"/>
    <col min="3940" max="3940" customWidth="1" bestFit="1" width="10.0" style="5"/>
    <col min="3941" max="3941" customWidth="1" bestFit="1" width="10.0" style="5"/>
    <col min="3942" max="3942" customWidth="1" bestFit="1" width="10.0" style="5"/>
    <col min="3943" max="3943" customWidth="1" bestFit="1" width="10.0" style="5"/>
    <col min="3944" max="3944" customWidth="1" bestFit="1" width="10.0" style="5"/>
    <col min="3945" max="3945" customWidth="1" bestFit="1" width="10.0" style="5"/>
    <col min="3946" max="3946" customWidth="1" bestFit="1" width="10.0" style="5"/>
    <col min="3947" max="3947" customWidth="1" bestFit="1" width="10.0" style="5"/>
    <col min="3948" max="3948" customWidth="1" bestFit="1" width="10.0" style="5"/>
    <col min="3949" max="3949" customWidth="1" bestFit="1" width="10.0" style="5"/>
    <col min="3950" max="3950" customWidth="1" bestFit="1" width="10.0" style="5"/>
    <col min="3951" max="3951" customWidth="1" bestFit="1" width="10.0" style="5"/>
    <col min="3952" max="3952" customWidth="1" bestFit="1" width="10.0" style="5"/>
    <col min="3953" max="3953" customWidth="1" bestFit="1" width="10.0" style="5"/>
    <col min="3954" max="3954" customWidth="1" bestFit="1" width="10.0" style="5"/>
    <col min="3955" max="3955" customWidth="1" bestFit="1" width="10.0" style="5"/>
    <col min="3956" max="3956" customWidth="1" bestFit="1" width="10.0" style="5"/>
    <col min="3957" max="3957" customWidth="1" bestFit="1" width="10.0" style="5"/>
    <col min="3958" max="3958" customWidth="1" bestFit="1" width="10.0" style="5"/>
    <col min="3959" max="3959" customWidth="1" bestFit="1" width="10.0" style="5"/>
    <col min="3960" max="3960" customWidth="1" bestFit="1" width="10.0" style="5"/>
    <col min="3961" max="3961" customWidth="1" bestFit="1" width="10.0" style="5"/>
    <col min="3962" max="3962" customWidth="1" bestFit="1" width="10.0" style="5"/>
    <col min="3963" max="3963" customWidth="1" bestFit="1" width="10.0" style="5"/>
    <col min="3964" max="3964" customWidth="1" bestFit="1" width="10.0" style="5"/>
    <col min="3965" max="3965" customWidth="1" bestFit="1" width="10.0" style="5"/>
    <col min="3966" max="3966" customWidth="1" bestFit="1" width="10.0" style="5"/>
    <col min="3967" max="3967" customWidth="1" bestFit="1" width="10.0" style="5"/>
    <col min="3968" max="3968" customWidth="1" bestFit="1" width="10.0" style="5"/>
    <col min="3969" max="3969" customWidth="1" bestFit="1" width="10.0" style="5"/>
    <col min="3970" max="3970" customWidth="1" bestFit="1" width="10.0" style="5"/>
    <col min="3971" max="3971" customWidth="1" bestFit="1" width="10.0" style="5"/>
    <col min="3972" max="3972" customWidth="1" bestFit="1" width="10.0" style="5"/>
    <col min="3973" max="3973" customWidth="1" bestFit="1" width="10.0" style="5"/>
    <col min="3974" max="3974" customWidth="1" bestFit="1" width="10.0" style="5"/>
    <col min="3975" max="3975" customWidth="1" bestFit="1" width="10.0" style="5"/>
    <col min="3976" max="3976" customWidth="1" bestFit="1" width="10.0" style="5"/>
    <col min="3977" max="3977" customWidth="1" bestFit="1" width="10.0" style="5"/>
    <col min="3978" max="3978" customWidth="1" bestFit="1" width="10.0" style="5"/>
    <col min="3979" max="3979" customWidth="1" bestFit="1" width="10.0" style="5"/>
    <col min="3980" max="3980" customWidth="1" bestFit="1" width="10.0" style="5"/>
    <col min="3981" max="3981" customWidth="1" bestFit="1" width="10.0" style="5"/>
    <col min="3982" max="3982" customWidth="1" bestFit="1" width="10.0" style="5"/>
    <col min="3983" max="3983" customWidth="1" bestFit="1" width="10.0" style="5"/>
    <col min="3984" max="3984" customWidth="1" bestFit="1" width="10.0" style="5"/>
    <col min="3985" max="3985" customWidth="1" bestFit="1" width="10.0" style="5"/>
    <col min="3986" max="3986" customWidth="1" bestFit="1" width="10.0" style="5"/>
    <col min="3987" max="3987" customWidth="1" bestFit="1" width="10.0" style="5"/>
    <col min="3988" max="3988" customWidth="1" bestFit="1" width="10.0" style="5"/>
    <col min="3989" max="3989" customWidth="1" bestFit="1" width="10.0" style="5"/>
    <col min="3990" max="3990" customWidth="1" bestFit="1" width="10.0" style="5"/>
    <col min="3991" max="3991" customWidth="1" bestFit="1" width="10.0" style="5"/>
    <col min="3992" max="3992" customWidth="1" bestFit="1" width="10.0" style="5"/>
    <col min="3993" max="3993" customWidth="1" bestFit="1" width="10.0" style="5"/>
    <col min="3994" max="3994" customWidth="1" bestFit="1" width="10.0" style="5"/>
    <col min="3995" max="3995" customWidth="1" bestFit="1" width="10.0" style="5"/>
    <col min="3996" max="3996" customWidth="1" bestFit="1" width="10.0" style="5"/>
    <col min="3997" max="3997" customWidth="1" bestFit="1" width="10.0" style="5"/>
    <col min="3998" max="3998" customWidth="1" bestFit="1" width="10.0" style="5"/>
    <col min="3999" max="3999" customWidth="1" bestFit="1" width="10.0" style="5"/>
    <col min="4000" max="4000" customWidth="1" bestFit="1" width="10.0" style="5"/>
    <col min="4001" max="4001" customWidth="1" bestFit="1" width="10.0" style="5"/>
    <col min="4002" max="4002" customWidth="1" bestFit="1" width="10.0" style="5"/>
    <col min="4003" max="4003" customWidth="1" bestFit="1" width="10.0" style="5"/>
    <col min="4004" max="4004" customWidth="1" bestFit="1" width="10.0" style="5"/>
    <col min="4005" max="4005" customWidth="1" bestFit="1" width="10.0" style="5"/>
    <col min="4006" max="4006" customWidth="1" bestFit="1" width="10.0" style="5"/>
    <col min="4007" max="4007" customWidth="1" bestFit="1" width="10.0" style="5"/>
    <col min="4008" max="4008" customWidth="1" bestFit="1" width="10.0" style="5"/>
    <col min="4009" max="4009" customWidth="1" bestFit="1" width="10.0" style="5"/>
    <col min="4010" max="4010" customWidth="1" bestFit="1" width="10.0" style="5"/>
    <col min="4011" max="4011" customWidth="1" bestFit="1" width="10.0" style="5"/>
    <col min="4012" max="4012" customWidth="1" bestFit="1" width="10.0" style="5"/>
    <col min="4013" max="4013" customWidth="1" bestFit="1" width="10.0" style="5"/>
    <col min="4014" max="4014" customWidth="1" bestFit="1" width="10.0" style="5"/>
    <col min="4015" max="4015" customWidth="1" bestFit="1" width="10.0" style="5"/>
    <col min="4016" max="4016" customWidth="1" bestFit="1" width="10.0" style="5"/>
    <col min="4017" max="4017" customWidth="1" bestFit="1" width="10.0" style="5"/>
    <col min="4018" max="4018" customWidth="1" bestFit="1" width="10.0" style="5"/>
    <col min="4019" max="4019" customWidth="1" bestFit="1" width="10.0" style="5"/>
    <col min="4020" max="4020" customWidth="1" bestFit="1" width="10.0" style="5"/>
    <col min="4021" max="4021" customWidth="1" bestFit="1" width="10.0" style="5"/>
    <col min="4022" max="4022" customWidth="1" bestFit="1" width="10.0" style="5"/>
    <col min="4023" max="4023" customWidth="1" bestFit="1" width="10.0" style="5"/>
    <col min="4024" max="4024" customWidth="1" bestFit="1" width="10.0" style="5"/>
    <col min="4025" max="4025" customWidth="1" bestFit="1" width="10.0" style="5"/>
    <col min="4026" max="4026" customWidth="1" bestFit="1" width="10.0" style="5"/>
    <col min="4027" max="4027" customWidth="1" bestFit="1" width="10.0" style="5"/>
    <col min="4028" max="4028" customWidth="1" bestFit="1" width="10.0" style="5"/>
    <col min="4029" max="4029" customWidth="1" bestFit="1" width="10.0" style="5"/>
    <col min="4030" max="4030" customWidth="1" bestFit="1" width="10.0" style="5"/>
    <col min="4031" max="4031" customWidth="1" bestFit="1" width="10.0" style="5"/>
    <col min="4032" max="4032" customWidth="1" bestFit="1" width="10.0" style="5"/>
    <col min="4033" max="4033" customWidth="1" bestFit="1" width="10.0" style="5"/>
    <col min="4034" max="4034" customWidth="1" bestFit="1" width="10.0" style="5"/>
    <col min="4035" max="4035" customWidth="1" bestFit="1" width="10.0" style="5"/>
    <col min="4036" max="4036" customWidth="1" bestFit="1" width="10.0" style="5"/>
    <col min="4037" max="4037" customWidth="1" bestFit="1" width="10.0" style="5"/>
    <col min="4038" max="4038" customWidth="1" bestFit="1" width="10.0" style="5"/>
    <col min="4039" max="4039" customWidth="1" bestFit="1" width="10.0" style="5"/>
    <col min="4040" max="4040" customWidth="1" bestFit="1" width="10.0" style="5"/>
    <col min="4041" max="4041" customWidth="1" bestFit="1" width="10.0" style="5"/>
    <col min="4042" max="4042" customWidth="1" bestFit="1" width="10.0" style="5"/>
    <col min="4043" max="4043" customWidth="1" bestFit="1" width="10.0" style="5"/>
    <col min="4044" max="4044" customWidth="1" bestFit="1" width="10.0" style="5"/>
    <col min="4045" max="4045" customWidth="1" bestFit="1" width="10.0" style="5"/>
    <col min="4046" max="4046" customWidth="1" bestFit="1" width="10.0" style="5"/>
    <col min="4047" max="4047" customWidth="1" bestFit="1" width="10.0" style="5"/>
    <col min="4048" max="4048" customWidth="1" bestFit="1" width="10.0" style="5"/>
    <col min="4049" max="4049" customWidth="1" bestFit="1" width="10.0" style="5"/>
    <col min="4050" max="4050" customWidth="1" bestFit="1" width="10.0" style="5"/>
    <col min="4051" max="4051" customWidth="1" bestFit="1" width="10.0" style="5"/>
    <col min="4052" max="4052" customWidth="1" bestFit="1" width="10.0" style="5"/>
    <col min="4053" max="4053" customWidth="1" bestFit="1" width="10.0" style="5"/>
    <col min="4054" max="4054" customWidth="1" bestFit="1" width="10.0" style="5"/>
    <col min="4055" max="4055" customWidth="1" bestFit="1" width="10.0" style="5"/>
    <col min="4056" max="4056" customWidth="1" bestFit="1" width="10.0" style="5"/>
    <col min="4057" max="4057" customWidth="1" bestFit="1" width="10.0" style="5"/>
    <col min="4058" max="4058" customWidth="1" bestFit="1" width="10.0" style="5"/>
    <col min="4059" max="4059" customWidth="1" bestFit="1" width="10.0" style="5"/>
    <col min="4060" max="4060" customWidth="1" bestFit="1" width="10.0" style="5"/>
    <col min="4061" max="4061" customWidth="1" bestFit="1" width="10.0" style="5"/>
    <col min="4062" max="4062" customWidth="1" bestFit="1" width="10.0" style="5"/>
    <col min="4063" max="4063" customWidth="1" bestFit="1" width="10.0" style="5"/>
    <col min="4064" max="4064" customWidth="1" bestFit="1" width="10.0" style="5"/>
    <col min="4065" max="4065" customWidth="1" bestFit="1" width="10.0" style="5"/>
    <col min="4066" max="4066" customWidth="1" bestFit="1" width="10.0" style="5"/>
    <col min="4067" max="4067" customWidth="1" bestFit="1" width="10.0" style="5"/>
    <col min="4068" max="4068" customWidth="1" bestFit="1" width="10.0" style="5"/>
    <col min="4069" max="4069" customWidth="1" bestFit="1" width="10.0" style="5"/>
    <col min="4070" max="4070" customWidth="1" bestFit="1" width="10.0" style="5"/>
    <col min="4071" max="4071" customWidth="1" bestFit="1" width="10.0" style="5"/>
    <col min="4072" max="4072" customWidth="1" bestFit="1" width="10.0" style="5"/>
    <col min="4073" max="4073" customWidth="1" bestFit="1" width="10.0" style="5"/>
    <col min="4074" max="4074" customWidth="1" bestFit="1" width="10.0" style="5"/>
    <col min="4075" max="4075" customWidth="1" bestFit="1" width="10.0" style="5"/>
    <col min="4076" max="4076" customWidth="1" bestFit="1" width="10.0" style="5"/>
    <col min="4077" max="4077" customWidth="1" bestFit="1" width="10.0" style="5"/>
    <col min="4078" max="4078" customWidth="1" bestFit="1" width="10.0" style="5"/>
    <col min="4079" max="4079" customWidth="1" bestFit="1" width="10.0" style="5"/>
    <col min="4080" max="4080" customWidth="1" bestFit="1" width="10.0" style="5"/>
    <col min="4081" max="4081" customWidth="1" bestFit="1" width="10.0" style="5"/>
    <col min="4082" max="4082" customWidth="1" bestFit="1" width="10.0" style="5"/>
    <col min="4083" max="4083" customWidth="1" bestFit="1" width="10.0" style="5"/>
    <col min="4084" max="4084" customWidth="1" bestFit="1" width="10.0" style="5"/>
    <col min="4085" max="4085" customWidth="1" bestFit="1" width="10.0" style="5"/>
    <col min="4086" max="4086" customWidth="1" bestFit="1" width="10.0" style="5"/>
    <col min="4087" max="4087" customWidth="1" bestFit="1" width="10.0" style="5"/>
    <col min="4088" max="4088" customWidth="1" bestFit="1" width="10.0" style="5"/>
    <col min="4089" max="4089" customWidth="1" bestFit="1" width="10.0" style="5"/>
    <col min="4090" max="4090" customWidth="1" bestFit="1" width="10.0" style="5"/>
    <col min="4091" max="4091" customWidth="1" bestFit="1" width="10.0" style="5"/>
    <col min="4092" max="4092" customWidth="1" bestFit="1" width="10.0" style="5"/>
    <col min="4093" max="4093" customWidth="1" bestFit="1" width="10.0" style="5"/>
    <col min="4094" max="4094" customWidth="1" bestFit="1" width="10.0" style="5"/>
    <col min="4095" max="4095" customWidth="1" bestFit="1" width="10.0" style="5"/>
    <col min="4096" max="4096" customWidth="1" bestFit="1" width="10.0" style="5"/>
    <col min="4097" max="4097" customWidth="1" bestFit="1" width="10.0" style="5"/>
    <col min="4098" max="4098" customWidth="1" bestFit="1" width="10.0" style="5"/>
    <col min="4099" max="4099" customWidth="1" bestFit="1" width="10.0" style="5"/>
    <col min="4100" max="4100" customWidth="1" bestFit="1" width="10.0" style="5"/>
    <col min="4101" max="4101" customWidth="1" bestFit="1" width="10.0" style="5"/>
    <col min="4102" max="4102" customWidth="1" bestFit="1" width="10.0" style="5"/>
    <col min="4103" max="4103" customWidth="1" bestFit="1" width="10.0" style="5"/>
    <col min="4104" max="4104" customWidth="1" bestFit="1" width="10.0" style="5"/>
    <col min="4105" max="4105" customWidth="1" bestFit="1" width="10.0" style="5"/>
    <col min="4106" max="4106" customWidth="1" bestFit="1" width="10.0" style="5"/>
    <col min="4107" max="4107" customWidth="1" bestFit="1" width="10.0" style="5"/>
    <col min="4108" max="4108" customWidth="1" bestFit="1" width="10.0" style="5"/>
    <col min="4109" max="4109" customWidth="1" bestFit="1" width="10.0" style="5"/>
    <col min="4110" max="4110" customWidth="1" bestFit="1" width="10.0" style="5"/>
    <col min="4111" max="4111" customWidth="1" bestFit="1" width="10.0" style="5"/>
    <col min="4112" max="4112" customWidth="1" bestFit="1" width="10.0" style="5"/>
    <col min="4113" max="4113" customWidth="1" bestFit="1" width="10.0" style="5"/>
    <col min="4114" max="4114" customWidth="1" bestFit="1" width="10.0" style="5"/>
    <col min="4115" max="4115" customWidth="1" bestFit="1" width="10.0" style="5"/>
    <col min="4116" max="4116" customWidth="1" bestFit="1" width="10.0" style="5"/>
    <col min="4117" max="4117" customWidth="1" bestFit="1" width="10.0" style="5"/>
    <col min="4118" max="4118" customWidth="1" bestFit="1" width="10.0" style="5"/>
    <col min="4119" max="4119" customWidth="1" bestFit="1" width="10.0" style="5"/>
    <col min="4120" max="4120" customWidth="1" bestFit="1" width="10.0" style="5"/>
    <col min="4121" max="4121" customWidth="1" bestFit="1" width="10.0" style="5"/>
    <col min="4122" max="4122" customWidth="1" bestFit="1" width="10.0" style="5"/>
    <col min="4123" max="4123" customWidth="1" bestFit="1" width="10.0" style="5"/>
    <col min="4124" max="4124" customWidth="1" bestFit="1" width="10.0" style="5"/>
    <col min="4125" max="4125" customWidth="1" bestFit="1" width="10.0" style="5"/>
    <col min="4126" max="4126" customWidth="1" bestFit="1" width="10.0" style="5"/>
    <col min="4127" max="4127" customWidth="1" bestFit="1" width="10.0" style="5"/>
    <col min="4128" max="4128" customWidth="1" bestFit="1" width="10.0" style="5"/>
    <col min="4129" max="4129" customWidth="1" bestFit="1" width="10.0" style="5"/>
    <col min="4130" max="4130" customWidth="1" bestFit="1" width="10.0" style="5"/>
    <col min="4131" max="4131" customWidth="1" bestFit="1" width="10.0" style="5"/>
    <col min="4132" max="4132" customWidth="1" bestFit="1" width="10.0" style="5"/>
    <col min="4133" max="4133" customWidth="1" bestFit="1" width="10.0" style="5"/>
    <col min="4134" max="4134" customWidth="1" bestFit="1" width="10.0" style="5"/>
    <col min="4135" max="4135" customWidth="1" bestFit="1" width="10.0" style="5"/>
    <col min="4136" max="4136" customWidth="1" bestFit="1" width="10.0" style="5"/>
    <col min="4137" max="4137" customWidth="1" bestFit="1" width="10.0" style="5"/>
    <col min="4138" max="4138" customWidth="1" bestFit="1" width="10.0" style="5"/>
    <col min="4139" max="4139" customWidth="1" bestFit="1" width="10.0" style="5"/>
    <col min="4140" max="4140" customWidth="1" bestFit="1" width="10.0" style="5"/>
    <col min="4141" max="4141" customWidth="1" bestFit="1" width="10.0" style="5"/>
    <col min="4142" max="4142" customWidth="1" bestFit="1" width="10.0" style="5"/>
    <col min="4143" max="4143" customWidth="1" bestFit="1" width="10.0" style="5"/>
    <col min="4144" max="4144" customWidth="1" bestFit="1" width="10.0" style="5"/>
    <col min="4145" max="4145" customWidth="1" bestFit="1" width="10.0" style="5"/>
    <col min="4146" max="4146" customWidth="1" bestFit="1" width="10.0" style="5"/>
    <col min="4147" max="4147" customWidth="1" bestFit="1" width="10.0" style="5"/>
    <col min="4148" max="4148" customWidth="1" bestFit="1" width="10.0" style="5"/>
    <col min="4149" max="4149" customWidth="1" bestFit="1" width="10.0" style="5"/>
    <col min="4150" max="4150" customWidth="1" bestFit="1" width="10.0" style="5"/>
    <col min="4151" max="4151" customWidth="1" bestFit="1" width="10.0" style="5"/>
    <col min="4152" max="4152" customWidth="1" bestFit="1" width="10.0" style="5"/>
    <col min="4153" max="4153" customWidth="1" bestFit="1" width="10.0" style="5"/>
    <col min="4154" max="4154" customWidth="1" bestFit="1" width="10.0" style="5"/>
    <col min="4155" max="4155" customWidth="1" bestFit="1" width="10.0" style="5"/>
    <col min="4156" max="4156" customWidth="1" bestFit="1" width="10.0" style="5"/>
    <col min="4157" max="4157" customWidth="1" bestFit="1" width="10.0" style="5"/>
    <col min="4158" max="4158" customWidth="1" bestFit="1" width="10.0" style="5"/>
    <col min="4159" max="4159" customWidth="1" bestFit="1" width="10.0" style="5"/>
    <col min="4160" max="4160" customWidth="1" bestFit="1" width="10.0" style="5"/>
    <col min="4161" max="4161" customWidth="1" bestFit="1" width="10.0" style="5"/>
    <col min="4162" max="4162" customWidth="1" bestFit="1" width="10.0" style="5"/>
    <col min="4163" max="4163" customWidth="1" bestFit="1" width="10.0" style="5"/>
    <col min="4164" max="4164" customWidth="1" bestFit="1" width="10.0" style="5"/>
    <col min="4165" max="4165" customWidth="1" bestFit="1" width="10.0" style="5"/>
    <col min="4166" max="4166" customWidth="1" bestFit="1" width="10.0" style="5"/>
    <col min="4167" max="4167" customWidth="1" bestFit="1" width="10.0" style="5"/>
    <col min="4168" max="4168" customWidth="1" bestFit="1" width="10.0" style="5"/>
    <col min="4169" max="4169" customWidth="1" bestFit="1" width="10.0" style="5"/>
    <col min="4170" max="4170" customWidth="1" bestFit="1" width="10.0" style="5"/>
    <col min="4171" max="4171" customWidth="1" bestFit="1" width="10.0" style="5"/>
    <col min="4172" max="4172" customWidth="1" bestFit="1" width="10.0" style="5"/>
    <col min="4173" max="4173" customWidth="1" bestFit="1" width="10.0" style="5"/>
    <col min="4174" max="4174" customWidth="1" bestFit="1" width="10.0" style="5"/>
    <col min="4175" max="4175" customWidth="1" bestFit="1" width="10.0" style="5"/>
    <col min="4176" max="4176" customWidth="1" bestFit="1" width="10.0" style="5"/>
    <col min="4177" max="4177" customWidth="1" bestFit="1" width="10.0" style="5"/>
    <col min="4178" max="4178" customWidth="1" bestFit="1" width="10.0" style="5"/>
    <col min="4179" max="4179" customWidth="1" bestFit="1" width="10.0" style="5"/>
    <col min="4180" max="4180" customWidth="1" bestFit="1" width="10.0" style="5"/>
    <col min="4181" max="4181" customWidth="1" bestFit="1" width="10.0" style="5"/>
    <col min="4182" max="4182" customWidth="1" bestFit="1" width="10.0" style="5"/>
    <col min="4183" max="4183" customWidth="1" bestFit="1" width="10.0" style="5"/>
    <col min="4184" max="4184" customWidth="1" bestFit="1" width="10.0" style="5"/>
    <col min="4185" max="4185" customWidth="1" bestFit="1" width="10.0" style="5"/>
    <col min="4186" max="4186" customWidth="1" bestFit="1" width="10.0" style="5"/>
    <col min="4187" max="4187" customWidth="1" bestFit="1" width="10.0" style="5"/>
    <col min="4188" max="4188" customWidth="1" bestFit="1" width="10.0" style="5"/>
    <col min="4189" max="4189" customWidth="1" bestFit="1" width="10.0" style="5"/>
    <col min="4190" max="4190" customWidth="1" bestFit="1" width="10.0" style="5"/>
    <col min="4191" max="4191" customWidth="1" bestFit="1" width="10.0" style="5"/>
    <col min="4192" max="4192" customWidth="1" bestFit="1" width="10.0" style="5"/>
    <col min="4193" max="4193" customWidth="1" bestFit="1" width="10.0" style="5"/>
    <col min="4194" max="4194" customWidth="1" bestFit="1" width="10.0" style="5"/>
    <col min="4195" max="4195" customWidth="1" bestFit="1" width="10.0" style="5"/>
    <col min="4196" max="4196" customWidth="1" bestFit="1" width="10.0" style="5"/>
    <col min="4197" max="4197" customWidth="1" bestFit="1" width="10.0" style="5"/>
    <col min="4198" max="4198" customWidth="1" bestFit="1" width="10.0" style="5"/>
    <col min="4199" max="4199" customWidth="1" bestFit="1" width="10.0" style="5"/>
    <col min="4200" max="4200" customWidth="1" bestFit="1" width="10.0" style="5"/>
    <col min="4201" max="4201" customWidth="1" bestFit="1" width="10.0" style="5"/>
    <col min="4202" max="4202" customWidth="1" bestFit="1" width="10.0" style="5"/>
    <col min="4203" max="4203" customWidth="1" bestFit="1" width="10.0" style="5"/>
    <col min="4204" max="4204" customWidth="1" bestFit="1" width="10.0" style="5"/>
    <col min="4205" max="4205" customWidth="1" bestFit="1" width="10.0" style="5"/>
    <col min="4206" max="4206" customWidth="1" bestFit="1" width="10.0" style="5"/>
    <col min="4207" max="4207" customWidth="1" bestFit="1" width="10.0" style="5"/>
    <col min="4208" max="4208" customWidth="1" bestFit="1" width="10.0" style="5"/>
    <col min="4209" max="4209" customWidth="1" bestFit="1" width="10.0" style="5"/>
    <col min="4210" max="4210" customWidth="1" bestFit="1" width="10.0" style="5"/>
    <col min="4211" max="4211" customWidth="1" bestFit="1" width="10.0" style="5"/>
    <col min="4212" max="4212" customWidth="1" bestFit="1" width="10.0" style="5"/>
    <col min="4213" max="4213" customWidth="1" bestFit="1" width="10.0" style="5"/>
    <col min="4214" max="4214" customWidth="1" bestFit="1" width="10.0" style="5"/>
    <col min="4215" max="4215" customWidth="1" bestFit="1" width="10.0" style="5"/>
    <col min="4216" max="4216" customWidth="1" bestFit="1" width="10.0" style="5"/>
    <col min="4217" max="4217" customWidth="1" bestFit="1" width="10.0" style="5"/>
    <col min="4218" max="4218" customWidth="1" bestFit="1" width="10.0" style="5"/>
    <col min="4219" max="4219" customWidth="1" bestFit="1" width="10.0" style="5"/>
    <col min="4220" max="4220" customWidth="1" bestFit="1" width="10.0" style="5"/>
    <col min="4221" max="4221" customWidth="1" bestFit="1" width="10.0" style="5"/>
    <col min="4222" max="4222" customWidth="1" bestFit="1" width="10.0" style="5"/>
    <col min="4223" max="4223" customWidth="1" bestFit="1" width="10.0" style="5"/>
    <col min="4224" max="4224" customWidth="1" bestFit="1" width="10.0" style="5"/>
    <col min="4225" max="4225" customWidth="1" bestFit="1" width="10.0" style="5"/>
    <col min="4226" max="4226" customWidth="1" bestFit="1" width="10.0" style="5"/>
    <col min="4227" max="4227" customWidth="1" bestFit="1" width="10.0" style="5"/>
    <col min="4228" max="4228" customWidth="1" bestFit="1" width="10.0" style="5"/>
    <col min="4229" max="4229" customWidth="1" bestFit="1" width="10.0" style="5"/>
    <col min="4230" max="4230" customWidth="1" bestFit="1" width="10.0" style="5"/>
    <col min="4231" max="4231" customWidth="1" bestFit="1" width="10.0" style="5"/>
    <col min="4232" max="4232" customWidth="1" bestFit="1" width="10.0" style="5"/>
    <col min="4233" max="4233" customWidth="1" bestFit="1" width="10.0" style="5"/>
    <col min="4234" max="4234" customWidth="1" bestFit="1" width="10.0" style="5"/>
    <col min="4235" max="4235" customWidth="1" bestFit="1" width="10.0" style="5"/>
    <col min="4236" max="4236" customWidth="1" bestFit="1" width="10.0" style="5"/>
    <col min="4237" max="4237" customWidth="1" bestFit="1" width="10.0" style="5"/>
    <col min="4238" max="4238" customWidth="1" bestFit="1" width="10.0" style="5"/>
    <col min="4239" max="4239" customWidth="1" bestFit="1" width="10.0" style="5"/>
    <col min="4240" max="4240" customWidth="1" bestFit="1" width="10.0" style="5"/>
    <col min="4241" max="4241" customWidth="1" bestFit="1" width="10.0" style="5"/>
    <col min="4242" max="4242" customWidth="1" bestFit="1" width="10.0" style="5"/>
    <col min="4243" max="4243" customWidth="1" bestFit="1" width="10.0" style="5"/>
    <col min="4244" max="4244" customWidth="1" bestFit="1" width="10.0" style="5"/>
    <col min="4245" max="4245" customWidth="1" bestFit="1" width="10.0" style="5"/>
    <col min="4246" max="4246" customWidth="1" bestFit="1" width="10.0" style="5"/>
    <col min="4247" max="4247" customWidth="1" bestFit="1" width="10.0" style="5"/>
    <col min="4248" max="4248" customWidth="1" bestFit="1" width="10.0" style="5"/>
    <col min="4249" max="4249" customWidth="1" bestFit="1" width="10.0" style="5"/>
    <col min="4250" max="4250" customWidth="1" bestFit="1" width="10.0" style="5"/>
    <col min="4251" max="4251" customWidth="1" bestFit="1" width="10.0" style="5"/>
    <col min="4252" max="4252" customWidth="1" bestFit="1" width="10.0" style="5"/>
    <col min="4253" max="4253" customWidth="1" bestFit="1" width="10.0" style="5"/>
    <col min="4254" max="4254" customWidth="1" bestFit="1" width="10.0" style="5"/>
    <col min="4255" max="4255" customWidth="1" bestFit="1" width="10.0" style="5"/>
    <col min="4256" max="4256" customWidth="1" bestFit="1" width="10.0" style="5"/>
    <col min="4257" max="4257" customWidth="1" bestFit="1" width="10.0" style="5"/>
    <col min="4258" max="4258" customWidth="1" bestFit="1" width="10.0" style="5"/>
    <col min="4259" max="4259" customWidth="1" bestFit="1" width="10.0" style="5"/>
    <col min="4260" max="4260" customWidth="1" bestFit="1" width="10.0" style="5"/>
    <col min="4261" max="4261" customWidth="1" bestFit="1" width="10.0" style="5"/>
    <col min="4262" max="4262" customWidth="1" bestFit="1" width="10.0" style="5"/>
    <col min="4263" max="4263" customWidth="1" bestFit="1" width="10.0" style="5"/>
    <col min="4264" max="4264" customWidth="1" bestFit="1" width="10.0" style="5"/>
    <col min="4265" max="4265" customWidth="1" bestFit="1" width="10.0" style="5"/>
    <col min="4266" max="4266" customWidth="1" bestFit="1" width="10.0" style="5"/>
    <col min="4267" max="4267" customWidth="1" bestFit="1" width="10.0" style="5"/>
    <col min="4268" max="4268" customWidth="1" bestFit="1" width="10.0" style="5"/>
    <col min="4269" max="4269" customWidth="1" bestFit="1" width="10.0" style="5"/>
    <col min="4270" max="4270" customWidth="1" bestFit="1" width="10.0" style="5"/>
    <col min="4271" max="4271" customWidth="1" bestFit="1" width="10.0" style="5"/>
    <col min="4272" max="4272" customWidth="1" bestFit="1" width="10.0" style="5"/>
    <col min="4273" max="4273" customWidth="1" bestFit="1" width="10.0" style="5"/>
    <col min="4274" max="4274" customWidth="1" bestFit="1" width="10.0" style="5"/>
    <col min="4275" max="4275" customWidth="1" bestFit="1" width="10.0" style="5"/>
    <col min="4276" max="4276" customWidth="1" bestFit="1" width="10.0" style="5"/>
    <col min="4277" max="4277" customWidth="1" bestFit="1" width="10.0" style="5"/>
    <col min="4278" max="4278" customWidth="1" bestFit="1" width="10.0" style="5"/>
    <col min="4279" max="4279" customWidth="1" bestFit="1" width="10.0" style="5"/>
    <col min="4280" max="4280" customWidth="1" bestFit="1" width="10.0" style="5"/>
    <col min="4281" max="4281" customWidth="1" bestFit="1" width="10.0" style="5"/>
    <col min="4282" max="4282" customWidth="1" bestFit="1" width="10.0" style="5"/>
    <col min="4283" max="4283" customWidth="1" bestFit="1" width="10.0" style="5"/>
    <col min="4284" max="4284" customWidth="1" bestFit="1" width="10.0" style="5"/>
    <col min="4285" max="4285" customWidth="1" bestFit="1" width="10.0" style="5"/>
    <col min="4286" max="4286" customWidth="1" bestFit="1" width="10.0" style="5"/>
    <col min="4287" max="4287" customWidth="1" bestFit="1" width="10.0" style="5"/>
    <col min="4288" max="4288" customWidth="1" bestFit="1" width="10.0" style="5"/>
    <col min="4289" max="4289" customWidth="1" bestFit="1" width="10.0" style="5"/>
    <col min="4290" max="4290" customWidth="1" bestFit="1" width="10.0" style="5"/>
    <col min="4291" max="4291" customWidth="1" bestFit="1" width="10.0" style="5"/>
    <col min="4292" max="4292" customWidth="1" bestFit="1" width="10.0" style="5"/>
    <col min="4293" max="4293" customWidth="1" bestFit="1" width="10.0" style="5"/>
    <col min="4294" max="4294" customWidth="1" bestFit="1" width="10.0" style="5"/>
    <col min="4295" max="4295" customWidth="1" bestFit="1" width="10.0" style="5"/>
    <col min="4296" max="4296" customWidth="1" bestFit="1" width="10.0" style="5"/>
    <col min="4297" max="4297" customWidth="1" bestFit="1" width="10.0" style="5"/>
    <col min="4298" max="4298" customWidth="1" bestFit="1" width="10.0" style="5"/>
    <col min="4299" max="4299" customWidth="1" bestFit="1" width="10.0" style="5"/>
    <col min="4300" max="4300" customWidth="1" bestFit="1" width="10.0" style="5"/>
    <col min="4301" max="4301" customWidth="1" bestFit="1" width="10.0" style="5"/>
    <col min="4302" max="4302" customWidth="1" bestFit="1" width="10.0" style="5"/>
    <col min="4303" max="4303" customWidth="1" bestFit="1" width="10.0" style="5"/>
    <col min="4304" max="4304" customWidth="1" bestFit="1" width="10.0" style="5"/>
    <col min="4305" max="4305" customWidth="1" bestFit="1" width="10.0" style="5"/>
    <col min="4306" max="4306" customWidth="1" bestFit="1" width="10.0" style="5"/>
    <col min="4307" max="4307" customWidth="1" bestFit="1" width="10.0" style="5"/>
    <col min="4308" max="4308" customWidth="1" bestFit="1" width="10.0" style="5"/>
    <col min="4309" max="4309" customWidth="1" bestFit="1" width="10.0" style="5"/>
    <col min="4310" max="4310" customWidth="1" bestFit="1" width="10.0" style="5"/>
    <col min="4311" max="4311" customWidth="1" bestFit="1" width="10.0" style="5"/>
    <col min="4312" max="4312" customWidth="1" bestFit="1" width="10.0" style="5"/>
    <col min="4313" max="4313" customWidth="1" bestFit="1" width="10.0" style="5"/>
    <col min="4314" max="4314" customWidth="1" bestFit="1" width="10.0" style="5"/>
    <col min="4315" max="4315" customWidth="1" bestFit="1" width="10.0" style="5"/>
    <col min="4316" max="4316" customWidth="1" bestFit="1" width="10.0" style="5"/>
    <col min="4317" max="4317" customWidth="1" bestFit="1" width="10.0" style="5"/>
    <col min="4318" max="4318" customWidth="1" bestFit="1" width="10.0" style="5"/>
    <col min="4319" max="4319" customWidth="1" bestFit="1" width="10.0" style="5"/>
    <col min="4320" max="4320" customWidth="1" bestFit="1" width="10.0" style="5"/>
    <col min="4321" max="4321" customWidth="1" bestFit="1" width="10.0" style="5"/>
    <col min="4322" max="4322" customWidth="1" bestFit="1" width="10.0" style="5"/>
    <col min="4323" max="4323" customWidth="1" bestFit="1" width="10.0" style="5"/>
    <col min="4324" max="4324" customWidth="1" bestFit="1" width="10.0" style="5"/>
    <col min="4325" max="4325" customWidth="1" bestFit="1" width="10.0" style="5"/>
    <col min="4326" max="4326" customWidth="1" bestFit="1" width="10.0" style="5"/>
    <col min="4327" max="4327" customWidth="1" bestFit="1" width="10.0" style="5"/>
    <col min="4328" max="4328" customWidth="1" bestFit="1" width="10.0" style="5"/>
    <col min="4329" max="4329" customWidth="1" bestFit="1" width="10.0" style="5"/>
    <col min="4330" max="4330" customWidth="1" bestFit="1" width="10.0" style="5"/>
    <col min="4331" max="4331" customWidth="1" bestFit="1" width="10.0" style="5"/>
    <col min="4332" max="4332" customWidth="1" bestFit="1" width="10.0" style="5"/>
    <col min="4333" max="4333" customWidth="1" bestFit="1" width="10.0" style="5"/>
    <col min="4334" max="4334" customWidth="1" bestFit="1" width="10.0" style="5"/>
    <col min="4335" max="4335" customWidth="1" bestFit="1" width="10.0" style="5"/>
    <col min="4336" max="4336" customWidth="1" bestFit="1" width="10.0" style="5"/>
    <col min="4337" max="4337" customWidth="1" bestFit="1" width="10.0" style="5"/>
    <col min="4338" max="4338" customWidth="1" bestFit="1" width="10.0" style="5"/>
    <col min="4339" max="4339" customWidth="1" bestFit="1" width="10.0" style="5"/>
    <col min="4340" max="4340" customWidth="1" bestFit="1" width="10.0" style="5"/>
    <col min="4341" max="4341" customWidth="1" bestFit="1" width="10.0" style="5"/>
    <col min="4342" max="4342" customWidth="1" bestFit="1" width="10.0" style="5"/>
    <col min="4343" max="4343" customWidth="1" bestFit="1" width="10.0" style="5"/>
    <col min="4344" max="4344" customWidth="1" bestFit="1" width="10.0" style="5"/>
    <col min="4345" max="4345" customWidth="1" bestFit="1" width="10.0" style="5"/>
    <col min="4346" max="4346" customWidth="1" bestFit="1" width="10.0" style="5"/>
    <col min="4347" max="4347" customWidth="1" bestFit="1" width="10.0" style="5"/>
    <col min="4348" max="4348" customWidth="1" bestFit="1" width="10.0" style="5"/>
    <col min="4349" max="4349" customWidth="1" bestFit="1" width="10.0" style="5"/>
    <col min="4350" max="4350" customWidth="1" bestFit="1" width="10.0" style="5"/>
    <col min="4351" max="4351" customWidth="1" bestFit="1" width="10.0" style="5"/>
    <col min="4352" max="4352" customWidth="1" bestFit="1" width="10.0" style="5"/>
    <col min="4353" max="4353" customWidth="1" bestFit="1" width="10.0" style="5"/>
    <col min="4354" max="4354" customWidth="1" bestFit="1" width="10.0" style="5"/>
    <col min="4355" max="4355" customWidth="1" bestFit="1" width="10.0" style="5"/>
    <col min="4356" max="4356" customWidth="1" bestFit="1" width="10.0" style="5"/>
    <col min="4357" max="4357" customWidth="1" bestFit="1" width="10.0" style="5"/>
    <col min="4358" max="4358" customWidth="1" bestFit="1" width="10.0" style="5"/>
    <col min="4359" max="4359" customWidth="1" bestFit="1" width="10.0" style="5"/>
    <col min="4360" max="4360" customWidth="1" bestFit="1" width="10.0" style="5"/>
    <col min="4361" max="4361" customWidth="1" bestFit="1" width="10.0" style="5"/>
    <col min="4362" max="4362" customWidth="1" bestFit="1" width="10.0" style="5"/>
    <col min="4363" max="4363" customWidth="1" bestFit="1" width="10.0" style="5"/>
    <col min="4364" max="4364" customWidth="1" bestFit="1" width="10.0" style="5"/>
    <col min="4365" max="4365" customWidth="1" bestFit="1" width="10.0" style="5"/>
    <col min="4366" max="4366" customWidth="1" bestFit="1" width="10.0" style="5"/>
    <col min="4367" max="4367" customWidth="1" bestFit="1" width="10.0" style="5"/>
    <col min="4368" max="4368" customWidth="1" bestFit="1" width="10.0" style="5"/>
    <col min="4369" max="4369" customWidth="1" bestFit="1" width="10.0" style="5"/>
    <col min="4370" max="4370" customWidth="1" bestFit="1" width="10.0" style="5"/>
    <col min="4371" max="4371" customWidth="1" bestFit="1" width="10.0" style="5"/>
    <col min="4372" max="4372" customWidth="1" bestFit="1" width="10.0" style="5"/>
    <col min="4373" max="4373" customWidth="1" bestFit="1" width="10.0" style="5"/>
    <col min="4374" max="4374" customWidth="1" bestFit="1" width="10.0" style="5"/>
    <col min="4375" max="4375" customWidth="1" bestFit="1" width="10.0" style="5"/>
    <col min="4376" max="4376" customWidth="1" bestFit="1" width="10.0" style="5"/>
    <col min="4377" max="4377" customWidth="1" bestFit="1" width="10.0" style="5"/>
    <col min="4378" max="4378" customWidth="1" bestFit="1" width="10.0" style="5"/>
    <col min="4379" max="4379" customWidth="1" bestFit="1" width="10.0" style="5"/>
    <col min="4380" max="4380" customWidth="1" bestFit="1" width="10.0" style="5"/>
    <col min="4381" max="4381" customWidth="1" bestFit="1" width="10.0" style="5"/>
    <col min="4382" max="4382" customWidth="1" bestFit="1" width="10.0" style="5"/>
    <col min="4383" max="4383" customWidth="1" bestFit="1" width="10.0" style="5"/>
    <col min="4384" max="4384" customWidth="1" bestFit="1" width="10.0" style="5"/>
    <col min="4385" max="4385" customWidth="1" bestFit="1" width="10.0" style="5"/>
    <col min="4386" max="4386" customWidth="1" bestFit="1" width="10.0" style="5"/>
    <col min="4387" max="4387" customWidth="1" bestFit="1" width="10.0" style="5"/>
    <col min="4388" max="4388" customWidth="1" bestFit="1" width="10.0" style="5"/>
    <col min="4389" max="4389" customWidth="1" bestFit="1" width="10.0" style="5"/>
    <col min="4390" max="4390" customWidth="1" bestFit="1" width="10.0" style="5"/>
    <col min="4391" max="4391" customWidth="1" bestFit="1" width="10.0" style="5"/>
    <col min="4392" max="4392" customWidth="1" bestFit="1" width="10.0" style="5"/>
    <col min="4393" max="4393" customWidth="1" bestFit="1" width="10.0" style="5"/>
    <col min="4394" max="4394" customWidth="1" bestFit="1" width="10.0" style="5"/>
    <col min="4395" max="4395" customWidth="1" bestFit="1" width="10.0" style="5"/>
    <col min="4396" max="4396" customWidth="1" bestFit="1" width="10.0" style="5"/>
    <col min="4397" max="4397" customWidth="1" bestFit="1" width="10.0" style="5"/>
    <col min="4398" max="4398" customWidth="1" bestFit="1" width="10.0" style="5"/>
    <col min="4399" max="4399" customWidth="1" bestFit="1" width="10.0" style="5"/>
    <col min="4400" max="4400" customWidth="1" bestFit="1" width="10.0" style="5"/>
    <col min="4401" max="4401" customWidth="1" bestFit="1" width="10.0" style="5"/>
    <col min="4402" max="4402" customWidth="1" bestFit="1" width="10.0" style="5"/>
    <col min="4403" max="4403" customWidth="1" bestFit="1" width="10.0" style="5"/>
    <col min="4404" max="4404" customWidth="1" bestFit="1" width="10.0" style="5"/>
    <col min="4405" max="4405" customWidth="1" bestFit="1" width="10.0" style="5"/>
    <col min="4406" max="4406" customWidth="1" bestFit="1" width="10.0" style="5"/>
    <col min="4407" max="4407" customWidth="1" bestFit="1" width="10.0" style="5"/>
    <col min="4408" max="4408" customWidth="1" bestFit="1" width="10.0" style="5"/>
    <col min="4409" max="4409" customWidth="1" bestFit="1" width="10.0" style="5"/>
    <col min="4410" max="4410" customWidth="1" bestFit="1" width="10.0" style="5"/>
    <col min="4411" max="4411" customWidth="1" bestFit="1" width="10.0" style="5"/>
    <col min="4412" max="4412" customWidth="1" bestFit="1" width="10.0" style="5"/>
    <col min="4413" max="4413" customWidth="1" bestFit="1" width="10.0" style="5"/>
    <col min="4414" max="4414" customWidth="1" bestFit="1" width="10.0" style="5"/>
    <col min="4415" max="4415" customWidth="1" bestFit="1" width="10.0" style="5"/>
    <col min="4416" max="4416" customWidth="1" bestFit="1" width="10.0" style="5"/>
    <col min="4417" max="4417" customWidth="1" bestFit="1" width="10.0" style="5"/>
    <col min="4418" max="4418" customWidth="1" bestFit="1" width="10.0" style="5"/>
    <col min="4419" max="4419" customWidth="1" bestFit="1" width="10.0" style="5"/>
    <col min="4420" max="4420" customWidth="1" bestFit="1" width="10.0" style="5"/>
    <col min="4421" max="4421" customWidth="1" bestFit="1" width="10.0" style="5"/>
    <col min="4422" max="4422" customWidth="1" bestFit="1" width="10.0" style="5"/>
    <col min="4423" max="4423" customWidth="1" bestFit="1" width="10.0" style="5"/>
    <col min="4424" max="4424" customWidth="1" bestFit="1" width="10.0" style="5"/>
    <col min="4425" max="4425" customWidth="1" bestFit="1" width="10.0" style="5"/>
    <col min="4426" max="4426" customWidth="1" bestFit="1" width="10.0" style="5"/>
    <col min="4427" max="4427" customWidth="1" bestFit="1" width="10.0" style="5"/>
    <col min="4428" max="4428" customWidth="1" bestFit="1" width="10.0" style="5"/>
    <col min="4429" max="4429" customWidth="1" bestFit="1" width="10.0" style="5"/>
    <col min="4430" max="4430" customWidth="1" bestFit="1" width="10.0" style="5"/>
    <col min="4431" max="4431" customWidth="1" bestFit="1" width="10.0" style="5"/>
    <col min="4432" max="4432" customWidth="1" bestFit="1" width="10.0" style="5"/>
    <col min="4433" max="4433" customWidth="1" bestFit="1" width="10.0" style="5"/>
    <col min="4434" max="4434" customWidth="1" bestFit="1" width="10.0" style="5"/>
    <col min="4435" max="4435" customWidth="1" bestFit="1" width="10.0" style="5"/>
    <col min="4436" max="4436" customWidth="1" bestFit="1" width="10.0" style="5"/>
    <col min="4437" max="4437" customWidth="1" bestFit="1" width="10.0" style="5"/>
    <col min="4438" max="4438" customWidth="1" bestFit="1" width="10.0" style="5"/>
    <col min="4439" max="4439" customWidth="1" bestFit="1" width="10.0" style="5"/>
    <col min="4440" max="4440" customWidth="1" bestFit="1" width="10.0" style="5"/>
    <col min="4441" max="4441" customWidth="1" bestFit="1" width="10.0" style="5"/>
    <col min="4442" max="4442" customWidth="1" bestFit="1" width="10.0" style="5"/>
    <col min="4443" max="4443" customWidth="1" bestFit="1" width="10.0" style="5"/>
    <col min="4444" max="4444" customWidth="1" bestFit="1" width="10.0" style="5"/>
    <col min="4445" max="4445" customWidth="1" bestFit="1" width="10.0" style="5"/>
    <col min="4446" max="4446" customWidth="1" bestFit="1" width="10.0" style="5"/>
    <col min="4447" max="4447" customWidth="1" bestFit="1" width="10.0" style="5"/>
    <col min="4448" max="4448" customWidth="1" bestFit="1" width="10.0" style="5"/>
    <col min="4449" max="4449" customWidth="1" bestFit="1" width="10.0" style="5"/>
    <col min="4450" max="4450" customWidth="1" bestFit="1" width="10.0" style="5"/>
    <col min="4451" max="4451" customWidth="1" bestFit="1" width="10.0" style="5"/>
    <col min="4452" max="4452" customWidth="1" bestFit="1" width="10.0" style="5"/>
    <col min="4453" max="4453" customWidth="1" bestFit="1" width="10.0" style="5"/>
    <col min="4454" max="4454" customWidth="1" bestFit="1" width="10.0" style="5"/>
    <col min="4455" max="4455" customWidth="1" bestFit="1" width="10.0" style="5"/>
    <col min="4456" max="4456" customWidth="1" bestFit="1" width="10.0" style="5"/>
    <col min="4457" max="4457" customWidth="1" bestFit="1" width="10.0" style="5"/>
    <col min="4458" max="4458" customWidth="1" bestFit="1" width="10.0" style="5"/>
    <col min="4459" max="4459" customWidth="1" bestFit="1" width="10.0" style="5"/>
    <col min="4460" max="4460" customWidth="1" bestFit="1" width="10.0" style="5"/>
    <col min="4461" max="4461" customWidth="1" bestFit="1" width="10.0" style="5"/>
    <col min="4462" max="4462" customWidth="1" bestFit="1" width="10.0" style="5"/>
    <col min="4463" max="4463" customWidth="1" bestFit="1" width="10.0" style="5"/>
    <col min="4464" max="4464" customWidth="1" bestFit="1" width="10.0" style="5"/>
    <col min="4465" max="4465" customWidth="1" bestFit="1" width="10.0" style="5"/>
    <col min="4466" max="4466" customWidth="1" bestFit="1" width="10.0" style="5"/>
    <col min="4467" max="4467" customWidth="1" bestFit="1" width="10.0" style="5"/>
    <col min="4468" max="4468" customWidth="1" bestFit="1" width="10.0" style="5"/>
    <col min="4469" max="4469" customWidth="1" bestFit="1" width="10.0" style="5"/>
    <col min="4470" max="4470" customWidth="1" bestFit="1" width="10.0" style="5"/>
    <col min="4471" max="4471" customWidth="1" bestFit="1" width="10.0" style="5"/>
    <col min="4472" max="4472" customWidth="1" bestFit="1" width="10.0" style="5"/>
    <col min="4473" max="4473" customWidth="1" bestFit="1" width="10.0" style="5"/>
    <col min="4474" max="4474" customWidth="1" bestFit="1" width="10.0" style="5"/>
    <col min="4475" max="4475" customWidth="1" bestFit="1" width="10.0" style="5"/>
    <col min="4476" max="4476" customWidth="1" bestFit="1" width="10.0" style="5"/>
    <col min="4477" max="4477" customWidth="1" bestFit="1" width="10.0" style="5"/>
    <col min="4478" max="4478" customWidth="1" bestFit="1" width="10.0" style="5"/>
    <col min="4479" max="4479" customWidth="1" bestFit="1" width="10.0" style="5"/>
    <col min="4480" max="4480" customWidth="1" bestFit="1" width="10.0" style="5"/>
    <col min="4481" max="4481" customWidth="1" bestFit="1" width="10.0" style="5"/>
    <col min="4482" max="4482" customWidth="1" bestFit="1" width="10.0" style="5"/>
    <col min="4483" max="4483" customWidth="1" bestFit="1" width="10.0" style="5"/>
    <col min="4484" max="4484" customWidth="1" bestFit="1" width="10.0" style="5"/>
    <col min="4485" max="4485" customWidth="1" bestFit="1" width="10.0" style="5"/>
    <col min="4486" max="4486" customWidth="1" bestFit="1" width="10.0" style="5"/>
    <col min="4487" max="4487" customWidth="1" bestFit="1" width="10.0" style="5"/>
    <col min="4488" max="4488" customWidth="1" bestFit="1" width="10.0" style="5"/>
    <col min="4489" max="4489" customWidth="1" bestFit="1" width="10.0" style="5"/>
    <col min="4490" max="4490" customWidth="1" bestFit="1" width="10.0" style="5"/>
    <col min="4491" max="4491" customWidth="1" bestFit="1" width="10.0" style="5"/>
    <col min="4492" max="4492" customWidth="1" bestFit="1" width="10.0" style="5"/>
    <col min="4493" max="4493" customWidth="1" bestFit="1" width="10.0" style="5"/>
    <col min="4494" max="4494" customWidth="1" bestFit="1" width="10.0" style="5"/>
    <col min="4495" max="4495" customWidth="1" bestFit="1" width="10.0" style="5"/>
    <col min="4496" max="4496" customWidth="1" bestFit="1" width="10.0" style="5"/>
    <col min="4497" max="4497" customWidth="1" bestFit="1" width="10.0" style="5"/>
    <col min="4498" max="4498" customWidth="1" bestFit="1" width="10.0" style="5"/>
    <col min="4499" max="4499" customWidth="1" bestFit="1" width="10.0" style="5"/>
    <col min="4500" max="4500" customWidth="1" bestFit="1" width="10.0" style="5"/>
    <col min="4501" max="4501" customWidth="1" bestFit="1" width="10.0" style="5"/>
    <col min="4502" max="4502" customWidth="1" bestFit="1" width="10.0" style="5"/>
    <col min="4503" max="4503" customWidth="1" bestFit="1" width="10.0" style="5"/>
    <col min="4504" max="4504" customWidth="1" bestFit="1" width="10.0" style="5"/>
    <col min="4505" max="4505" customWidth="1" bestFit="1" width="10.0" style="5"/>
    <col min="4506" max="4506" customWidth="1" bestFit="1" width="10.0" style="5"/>
    <col min="4507" max="4507" customWidth="1" bestFit="1" width="10.0" style="5"/>
    <col min="4508" max="4508" customWidth="1" bestFit="1" width="10.0" style="5"/>
    <col min="4509" max="4509" customWidth="1" bestFit="1" width="10.0" style="5"/>
    <col min="4510" max="4510" customWidth="1" bestFit="1" width="10.0" style="5"/>
    <col min="4511" max="4511" customWidth="1" bestFit="1" width="10.0" style="5"/>
    <col min="4512" max="4512" customWidth="1" bestFit="1" width="10.0" style="5"/>
    <col min="4513" max="4513" customWidth="1" bestFit="1" width="10.0" style="5"/>
    <col min="4514" max="4514" customWidth="1" bestFit="1" width="10.0" style="5"/>
    <col min="4515" max="4515" customWidth="1" bestFit="1" width="10.0" style="5"/>
    <col min="4516" max="4516" customWidth="1" bestFit="1" width="10.0" style="5"/>
    <col min="4517" max="4517" customWidth="1" bestFit="1" width="10.0" style="5"/>
    <col min="4518" max="4518" customWidth="1" bestFit="1" width="10.0" style="5"/>
    <col min="4519" max="4519" customWidth="1" bestFit="1" width="10.0" style="5"/>
    <col min="4520" max="4520" customWidth="1" bestFit="1" width="10.0" style="5"/>
    <col min="4521" max="4521" customWidth="1" bestFit="1" width="10.0" style="5"/>
    <col min="4522" max="4522" customWidth="1" bestFit="1" width="10.0" style="5"/>
    <col min="4523" max="4523" customWidth="1" bestFit="1" width="10.0" style="5"/>
    <col min="4524" max="4524" customWidth="1" bestFit="1" width="10.0" style="5"/>
    <col min="4525" max="4525" customWidth="1" bestFit="1" width="10.0" style="5"/>
    <col min="4526" max="4526" customWidth="1" bestFit="1" width="10.0" style="5"/>
    <col min="4527" max="4527" customWidth="1" bestFit="1" width="10.0" style="5"/>
    <col min="4528" max="4528" customWidth="1" bestFit="1" width="10.0" style="5"/>
    <col min="4529" max="4529" customWidth="1" bestFit="1" width="10.0" style="5"/>
    <col min="4530" max="4530" customWidth="1" bestFit="1" width="10.0" style="5"/>
    <col min="4531" max="4531" customWidth="1" bestFit="1" width="10.0" style="5"/>
    <col min="4532" max="4532" customWidth="1" bestFit="1" width="10.0" style="5"/>
    <col min="4533" max="4533" customWidth="1" bestFit="1" width="10.0" style="5"/>
    <col min="4534" max="4534" customWidth="1" bestFit="1" width="10.0" style="5"/>
    <col min="4535" max="4535" customWidth="1" bestFit="1" width="10.0" style="5"/>
    <col min="4536" max="4536" customWidth="1" bestFit="1" width="10.0" style="5"/>
    <col min="4537" max="4537" customWidth="1" bestFit="1" width="10.0" style="5"/>
    <col min="4538" max="4538" customWidth="1" bestFit="1" width="10.0" style="5"/>
    <col min="4539" max="4539" customWidth="1" bestFit="1" width="10.0" style="5"/>
    <col min="4540" max="4540" customWidth="1" bestFit="1" width="10.0" style="5"/>
    <col min="4541" max="4541" customWidth="1" bestFit="1" width="10.0" style="5"/>
    <col min="4542" max="4542" customWidth="1" bestFit="1" width="10.0" style="5"/>
    <col min="4543" max="4543" customWidth="1" bestFit="1" width="10.0" style="5"/>
    <col min="4544" max="4544" customWidth="1" bestFit="1" width="10.0" style="5"/>
    <col min="4545" max="4545" customWidth="1" bestFit="1" width="10.0" style="5"/>
    <col min="4546" max="4546" customWidth="1" bestFit="1" width="10.0" style="5"/>
    <col min="4547" max="4547" customWidth="1" bestFit="1" width="10.0" style="5"/>
    <col min="4548" max="4548" customWidth="1" bestFit="1" width="10.0" style="5"/>
    <col min="4549" max="4549" customWidth="1" bestFit="1" width="10.0" style="5"/>
    <col min="4550" max="4550" customWidth="1" bestFit="1" width="10.0" style="5"/>
    <col min="4551" max="4551" customWidth="1" bestFit="1" width="10.0" style="5"/>
    <col min="4552" max="4552" customWidth="1" bestFit="1" width="10.0" style="5"/>
    <col min="4553" max="4553" customWidth="1" bestFit="1" width="10.0" style="5"/>
    <col min="4554" max="4554" customWidth="1" bestFit="1" width="10.0" style="5"/>
    <col min="4555" max="4555" customWidth="1" bestFit="1" width="10.0" style="5"/>
    <col min="4556" max="4556" customWidth="1" bestFit="1" width="10.0" style="5"/>
    <col min="4557" max="4557" customWidth="1" bestFit="1" width="10.0" style="5"/>
    <col min="4558" max="4558" customWidth="1" bestFit="1" width="10.0" style="5"/>
    <col min="4559" max="4559" customWidth="1" bestFit="1" width="10.0" style="5"/>
    <col min="4560" max="4560" customWidth="1" bestFit="1" width="10.0" style="5"/>
    <col min="4561" max="4561" customWidth="1" bestFit="1" width="10.0" style="5"/>
    <col min="4562" max="4562" customWidth="1" bestFit="1" width="10.0" style="5"/>
    <col min="4563" max="4563" customWidth="1" bestFit="1" width="10.0" style="5"/>
    <col min="4564" max="4564" customWidth="1" bestFit="1" width="10.0" style="5"/>
    <col min="4565" max="4565" customWidth="1" bestFit="1" width="10.0" style="5"/>
    <col min="4566" max="4566" customWidth="1" bestFit="1" width="10.0" style="5"/>
    <col min="4567" max="4567" customWidth="1" bestFit="1" width="10.0" style="5"/>
    <col min="4568" max="4568" customWidth="1" bestFit="1" width="10.0" style="5"/>
    <col min="4569" max="4569" customWidth="1" bestFit="1" width="10.0" style="5"/>
    <col min="4570" max="4570" customWidth="1" bestFit="1" width="10.0" style="5"/>
    <col min="4571" max="4571" customWidth="1" bestFit="1" width="10.0" style="5"/>
    <col min="4572" max="4572" customWidth="1" bestFit="1" width="10.0" style="5"/>
    <col min="4573" max="4573" customWidth="1" bestFit="1" width="10.0" style="5"/>
    <col min="4574" max="4574" customWidth="1" bestFit="1" width="10.0" style="5"/>
    <col min="4575" max="4575" customWidth="1" bestFit="1" width="10.0" style="5"/>
    <col min="4576" max="4576" customWidth="1" bestFit="1" width="10.0" style="5"/>
    <col min="4577" max="4577" customWidth="1" bestFit="1" width="10.0" style="5"/>
    <col min="4578" max="4578" customWidth="1" bestFit="1" width="10.0" style="5"/>
    <col min="4579" max="4579" customWidth="1" bestFit="1" width="10.0" style="5"/>
    <col min="4580" max="4580" customWidth="1" bestFit="1" width="10.0" style="5"/>
    <col min="4581" max="4581" customWidth="1" bestFit="1" width="10.0" style="5"/>
    <col min="4582" max="4582" customWidth="1" bestFit="1" width="10.0" style="5"/>
    <col min="4583" max="4583" customWidth="1" bestFit="1" width="10.0" style="5"/>
    <col min="4584" max="4584" customWidth="1" bestFit="1" width="10.0" style="5"/>
    <col min="4585" max="4585" customWidth="1" bestFit="1" width="10.0" style="5"/>
    <col min="4586" max="4586" customWidth="1" bestFit="1" width="10.0" style="5"/>
    <col min="4587" max="4587" customWidth="1" bestFit="1" width="10.0" style="5"/>
    <col min="4588" max="4588" customWidth="1" bestFit="1" width="10.0" style="5"/>
    <col min="4589" max="4589" customWidth="1" bestFit="1" width="10.0" style="5"/>
    <col min="4590" max="4590" customWidth="1" bestFit="1" width="10.0" style="5"/>
    <col min="4591" max="4591" customWidth="1" bestFit="1" width="10.0" style="5"/>
    <col min="4592" max="4592" customWidth="1" bestFit="1" width="10.0" style="5"/>
    <col min="4593" max="4593" customWidth="1" bestFit="1" width="10.0" style="5"/>
    <col min="4594" max="4594" customWidth="1" bestFit="1" width="10.0" style="5"/>
    <col min="4595" max="4595" customWidth="1" bestFit="1" width="10.0" style="5"/>
    <col min="4596" max="4596" customWidth="1" bestFit="1" width="10.0" style="5"/>
    <col min="4597" max="4597" customWidth="1" bestFit="1" width="10.0" style="5"/>
    <col min="4598" max="4598" customWidth="1" bestFit="1" width="10.0" style="5"/>
    <col min="4599" max="4599" customWidth="1" bestFit="1" width="10.0" style="5"/>
    <col min="4600" max="4600" customWidth="1" bestFit="1" width="10.0" style="5"/>
    <col min="4601" max="4601" customWidth="1" bestFit="1" width="10.0" style="5"/>
    <col min="4602" max="4602" customWidth="1" bestFit="1" width="10.0" style="5"/>
    <col min="4603" max="4603" customWidth="1" bestFit="1" width="10.0" style="5"/>
    <col min="4604" max="4604" customWidth="1" bestFit="1" width="10.0" style="5"/>
    <col min="4605" max="4605" customWidth="1" bestFit="1" width="10.0" style="5"/>
    <col min="4606" max="4606" customWidth="1" bestFit="1" width="10.0" style="5"/>
    <col min="4607" max="4607" customWidth="1" bestFit="1" width="10.0" style="5"/>
    <col min="4608" max="4608" customWidth="1" bestFit="1" width="10.0" style="5"/>
    <col min="4609" max="4609" customWidth="1" bestFit="1" width="10.0" style="5"/>
    <col min="4610" max="4610" customWidth="1" bestFit="1" width="10.0" style="5"/>
    <col min="4611" max="4611" customWidth="1" bestFit="1" width="10.0" style="5"/>
    <col min="4612" max="4612" customWidth="1" bestFit="1" width="10.0" style="5"/>
    <col min="4613" max="4613" customWidth="1" bestFit="1" width="10.0" style="5"/>
    <col min="4614" max="4614" customWidth="1" bestFit="1" width="10.0" style="5"/>
    <col min="4615" max="4615" customWidth="1" bestFit="1" width="10.0" style="5"/>
    <col min="4616" max="4616" customWidth="1" bestFit="1" width="10.0" style="5"/>
    <col min="4617" max="4617" customWidth="1" bestFit="1" width="10.0" style="5"/>
    <col min="4618" max="4618" customWidth="1" bestFit="1" width="10.0" style="5"/>
    <col min="4619" max="4619" customWidth="1" bestFit="1" width="10.0" style="5"/>
    <col min="4620" max="4620" customWidth="1" bestFit="1" width="10.0" style="5"/>
    <col min="4621" max="4621" customWidth="1" bestFit="1" width="10.0" style="5"/>
    <col min="4622" max="4622" customWidth="1" bestFit="1" width="10.0" style="5"/>
    <col min="4623" max="4623" customWidth="1" bestFit="1" width="10.0" style="5"/>
    <col min="4624" max="4624" customWidth="1" bestFit="1" width="10.0" style="5"/>
    <col min="4625" max="4625" customWidth="1" bestFit="1" width="10.0" style="5"/>
    <col min="4626" max="4626" customWidth="1" bestFit="1" width="10.0" style="5"/>
    <col min="4627" max="4627" customWidth="1" bestFit="1" width="10.0" style="5"/>
    <col min="4628" max="4628" customWidth="1" bestFit="1" width="10.0" style="5"/>
    <col min="4629" max="4629" customWidth="1" bestFit="1" width="10.0" style="5"/>
    <col min="4630" max="4630" customWidth="1" bestFit="1" width="10.0" style="5"/>
    <col min="4631" max="4631" customWidth="1" bestFit="1" width="10.0" style="5"/>
    <col min="4632" max="4632" customWidth="1" bestFit="1" width="10.0" style="5"/>
    <col min="4633" max="4633" customWidth="1" bestFit="1" width="10.0" style="5"/>
    <col min="4634" max="4634" customWidth="1" bestFit="1" width="10.0" style="5"/>
    <col min="4635" max="4635" customWidth="1" bestFit="1" width="10.0" style="5"/>
    <col min="4636" max="4636" customWidth="1" bestFit="1" width="10.0" style="5"/>
    <col min="4637" max="4637" customWidth="1" bestFit="1" width="10.0" style="5"/>
    <col min="4638" max="4638" customWidth="1" bestFit="1" width="10.0" style="5"/>
    <col min="4639" max="4639" customWidth="1" bestFit="1" width="10.0" style="5"/>
    <col min="4640" max="4640" customWidth="1" bestFit="1" width="10.0" style="5"/>
    <col min="4641" max="4641" customWidth="1" bestFit="1" width="10.0" style="5"/>
    <col min="4642" max="4642" customWidth="1" bestFit="1" width="10.0" style="5"/>
    <col min="4643" max="4643" customWidth="1" bestFit="1" width="10.0" style="5"/>
    <col min="4644" max="4644" customWidth="1" bestFit="1" width="10.0" style="5"/>
    <col min="4645" max="4645" customWidth="1" bestFit="1" width="10.0" style="5"/>
    <col min="4646" max="4646" customWidth="1" bestFit="1" width="10.0" style="5"/>
    <col min="4647" max="4647" customWidth="1" bestFit="1" width="10.0" style="5"/>
    <col min="4648" max="4648" customWidth="1" bestFit="1" width="10.0" style="5"/>
    <col min="4649" max="4649" customWidth="1" bestFit="1" width="10.0" style="5"/>
    <col min="4650" max="4650" customWidth="1" bestFit="1" width="10.0" style="5"/>
    <col min="4651" max="4651" customWidth="1" bestFit="1" width="10.0" style="5"/>
    <col min="4652" max="4652" customWidth="1" bestFit="1" width="10.0" style="5"/>
    <col min="4653" max="4653" customWidth="1" bestFit="1" width="10.0" style="5"/>
    <col min="4654" max="4654" customWidth="1" bestFit="1" width="10.0" style="5"/>
    <col min="4655" max="4655" customWidth="1" bestFit="1" width="10.0" style="5"/>
    <col min="4656" max="4656" customWidth="1" bestFit="1" width="10.0" style="5"/>
    <col min="4657" max="4657" customWidth="1" bestFit="1" width="10.0" style="5"/>
    <col min="4658" max="4658" customWidth="1" bestFit="1" width="10.0" style="5"/>
    <col min="4659" max="4659" customWidth="1" bestFit="1" width="10.0" style="5"/>
    <col min="4660" max="4660" customWidth="1" bestFit="1" width="10.0" style="5"/>
    <col min="4661" max="4661" customWidth="1" bestFit="1" width="10.0" style="5"/>
    <col min="4662" max="4662" customWidth="1" bestFit="1" width="10.0" style="5"/>
    <col min="4663" max="4663" customWidth="1" bestFit="1" width="10.0" style="5"/>
    <col min="4664" max="4664" customWidth="1" bestFit="1" width="10.0" style="5"/>
    <col min="4665" max="4665" customWidth="1" bestFit="1" width="10.0" style="5"/>
    <col min="4666" max="4666" customWidth="1" bestFit="1" width="10.0" style="5"/>
    <col min="4667" max="4667" customWidth="1" bestFit="1" width="10.0" style="5"/>
    <col min="4668" max="4668" customWidth="1" bestFit="1" width="10.0" style="5"/>
    <col min="4669" max="4669" customWidth="1" bestFit="1" width="10.0" style="5"/>
    <col min="4670" max="4670" customWidth="1" bestFit="1" width="10.0" style="5"/>
    <col min="4671" max="4671" customWidth="1" bestFit="1" width="10.0" style="5"/>
    <col min="4672" max="4672" customWidth="1" bestFit="1" width="10.0" style="5"/>
    <col min="4673" max="4673" customWidth="1" bestFit="1" width="10.0" style="5"/>
    <col min="4674" max="4674" customWidth="1" bestFit="1" width="10.0" style="5"/>
    <col min="4675" max="4675" customWidth="1" bestFit="1" width="10.0" style="5"/>
    <col min="4676" max="4676" customWidth="1" bestFit="1" width="10.0" style="5"/>
    <col min="4677" max="4677" customWidth="1" bestFit="1" width="10.0" style="5"/>
    <col min="4678" max="4678" customWidth="1" bestFit="1" width="10.0" style="5"/>
    <col min="4679" max="4679" customWidth="1" bestFit="1" width="10.0" style="5"/>
    <col min="4680" max="4680" customWidth="1" bestFit="1" width="10.0" style="5"/>
    <col min="4681" max="4681" customWidth="1" bestFit="1" width="10.0" style="5"/>
    <col min="4682" max="4682" customWidth="1" bestFit="1" width="10.0" style="5"/>
    <col min="4683" max="4683" customWidth="1" bestFit="1" width="10.0" style="5"/>
    <col min="4684" max="4684" customWidth="1" bestFit="1" width="10.0" style="5"/>
    <col min="4685" max="4685" customWidth="1" bestFit="1" width="10.0" style="5"/>
    <col min="4686" max="4686" customWidth="1" bestFit="1" width="10.0" style="5"/>
    <col min="4687" max="4687" customWidth="1" bestFit="1" width="10.0" style="5"/>
    <col min="4688" max="4688" customWidth="1" bestFit="1" width="10.0" style="5"/>
    <col min="4689" max="4689" customWidth="1" bestFit="1" width="10.0" style="5"/>
    <col min="4690" max="4690" customWidth="1" bestFit="1" width="10.0" style="5"/>
    <col min="4691" max="4691" customWidth="1" bestFit="1" width="10.0" style="5"/>
    <col min="4692" max="4692" customWidth="1" bestFit="1" width="10.0" style="5"/>
    <col min="4693" max="4693" customWidth="1" bestFit="1" width="10.0" style="5"/>
    <col min="4694" max="4694" customWidth="1" bestFit="1" width="10.0" style="5"/>
    <col min="4695" max="4695" customWidth="1" bestFit="1" width="10.0" style="5"/>
    <col min="4696" max="4696" customWidth="1" bestFit="1" width="10.0" style="5"/>
    <col min="4697" max="4697" customWidth="1" bestFit="1" width="10.0" style="5"/>
    <col min="4698" max="4698" customWidth="1" bestFit="1" width="10.0" style="5"/>
    <col min="4699" max="4699" customWidth="1" bestFit="1" width="10.0" style="5"/>
    <col min="4700" max="4700" customWidth="1" bestFit="1" width="10.0" style="5"/>
    <col min="4701" max="4701" customWidth="1" bestFit="1" width="10.0" style="5"/>
    <col min="4702" max="4702" customWidth="1" bestFit="1" width="10.0" style="5"/>
    <col min="4703" max="4703" customWidth="1" bestFit="1" width="10.0" style="5"/>
    <col min="4704" max="4704" customWidth="1" bestFit="1" width="10.0" style="5"/>
    <col min="4705" max="4705" customWidth="1" bestFit="1" width="10.0" style="5"/>
    <col min="4706" max="4706" customWidth="1" bestFit="1" width="10.0" style="5"/>
    <col min="4707" max="4707" customWidth="1" bestFit="1" width="10.0" style="5"/>
    <col min="4708" max="4708" customWidth="1" bestFit="1" width="10.0" style="5"/>
    <col min="4709" max="4709" customWidth="1" bestFit="1" width="10.0" style="5"/>
    <col min="4710" max="4710" customWidth="1" bestFit="1" width="10.0" style="5"/>
    <col min="4711" max="4711" customWidth="1" bestFit="1" width="10.0" style="5"/>
    <col min="4712" max="4712" customWidth="1" bestFit="1" width="10.0" style="5"/>
    <col min="4713" max="4713" customWidth="1" bestFit="1" width="10.0" style="5"/>
    <col min="4714" max="4714" customWidth="1" bestFit="1" width="10.0" style="5"/>
    <col min="4715" max="4715" customWidth="1" bestFit="1" width="10.0" style="5"/>
    <col min="4716" max="4716" customWidth="1" bestFit="1" width="10.0" style="5"/>
    <col min="4717" max="4717" customWidth="1" bestFit="1" width="10.0" style="5"/>
    <col min="4718" max="4718" customWidth="1" bestFit="1" width="10.0" style="5"/>
    <col min="4719" max="4719" customWidth="1" bestFit="1" width="10.0" style="5"/>
    <col min="4720" max="4720" customWidth="1" bestFit="1" width="10.0" style="5"/>
    <col min="4721" max="4721" customWidth="1" bestFit="1" width="10.0" style="5"/>
    <col min="4722" max="4722" customWidth="1" bestFit="1" width="10.0" style="5"/>
    <col min="4723" max="4723" customWidth="1" bestFit="1" width="10.0" style="5"/>
    <col min="4724" max="4724" customWidth="1" bestFit="1" width="10.0" style="5"/>
    <col min="4725" max="4725" customWidth="1" bestFit="1" width="10.0" style="5"/>
    <col min="4726" max="4726" customWidth="1" bestFit="1" width="10.0" style="5"/>
    <col min="4727" max="4727" customWidth="1" bestFit="1" width="10.0" style="5"/>
    <col min="4728" max="4728" customWidth="1" bestFit="1" width="10.0" style="5"/>
    <col min="4729" max="4729" customWidth="1" bestFit="1" width="10.0" style="5"/>
    <col min="4730" max="4730" customWidth="1" bestFit="1" width="10.0" style="5"/>
    <col min="4731" max="4731" customWidth="1" bestFit="1" width="10.0" style="5"/>
    <col min="4732" max="4732" customWidth="1" bestFit="1" width="10.0" style="5"/>
    <col min="4733" max="4733" customWidth="1" bestFit="1" width="10.0" style="5"/>
    <col min="4734" max="4734" customWidth="1" bestFit="1" width="10.0" style="5"/>
    <col min="4735" max="4735" customWidth="1" bestFit="1" width="10.0" style="5"/>
    <col min="4736" max="4736" customWidth="1" bestFit="1" width="10.0" style="5"/>
    <col min="4737" max="4737" customWidth="1" bestFit="1" width="10.0" style="5"/>
    <col min="4738" max="4738" customWidth="1" bestFit="1" width="10.0" style="5"/>
    <col min="4739" max="4739" customWidth="1" bestFit="1" width="10.0" style="5"/>
    <col min="4740" max="4740" customWidth="1" bestFit="1" width="10.0" style="5"/>
    <col min="4741" max="4741" customWidth="1" bestFit="1" width="10.0" style="5"/>
    <col min="4742" max="4742" customWidth="1" bestFit="1" width="10.0" style="5"/>
    <col min="4743" max="4743" customWidth="1" bestFit="1" width="10.0" style="5"/>
    <col min="4744" max="4744" customWidth="1" bestFit="1" width="10.0" style="5"/>
    <col min="4745" max="4745" customWidth="1" bestFit="1" width="10.0" style="5"/>
    <col min="4746" max="4746" customWidth="1" bestFit="1" width="10.0" style="5"/>
    <col min="4747" max="4747" customWidth="1" bestFit="1" width="10.0" style="5"/>
    <col min="4748" max="4748" customWidth="1" bestFit="1" width="10.0" style="5"/>
    <col min="4749" max="4749" customWidth="1" bestFit="1" width="10.0" style="5"/>
    <col min="4750" max="4750" customWidth="1" bestFit="1" width="10.0" style="5"/>
    <col min="4751" max="4751" customWidth="1" bestFit="1" width="10.0" style="5"/>
    <col min="4752" max="4752" customWidth="1" bestFit="1" width="10.0" style="5"/>
    <col min="4753" max="4753" customWidth="1" bestFit="1" width="10.0" style="5"/>
    <col min="4754" max="4754" customWidth="1" bestFit="1" width="10.0" style="5"/>
    <col min="4755" max="4755" customWidth="1" bestFit="1" width="10.0" style="5"/>
    <col min="4756" max="4756" customWidth="1" bestFit="1" width="10.0" style="5"/>
    <col min="4757" max="4757" customWidth="1" bestFit="1" width="10.0" style="5"/>
    <col min="4758" max="4758" customWidth="1" bestFit="1" width="10.0" style="5"/>
    <col min="4759" max="4759" customWidth="1" bestFit="1" width="10.0" style="5"/>
    <col min="4760" max="4760" customWidth="1" bestFit="1" width="10.0" style="5"/>
    <col min="4761" max="4761" customWidth="1" bestFit="1" width="10.0" style="5"/>
    <col min="4762" max="4762" customWidth="1" bestFit="1" width="10.0" style="5"/>
    <col min="4763" max="4763" customWidth="1" bestFit="1" width="10.0" style="5"/>
    <col min="4764" max="4764" customWidth="1" bestFit="1" width="10.0" style="5"/>
    <col min="4765" max="4765" customWidth="1" bestFit="1" width="10.0" style="5"/>
    <col min="4766" max="4766" customWidth="1" bestFit="1" width="10.0" style="5"/>
    <col min="4767" max="4767" customWidth="1" bestFit="1" width="10.0" style="5"/>
    <col min="4768" max="4768" customWidth="1" bestFit="1" width="10.0" style="5"/>
    <col min="4769" max="4769" customWidth="1" bestFit="1" width="10.0" style="5"/>
    <col min="4770" max="4770" customWidth="1" bestFit="1" width="10.0" style="5"/>
    <col min="4771" max="4771" customWidth="1" bestFit="1" width="10.0" style="5"/>
    <col min="4772" max="4772" customWidth="1" bestFit="1" width="10.0" style="5"/>
    <col min="4773" max="4773" customWidth="1" bestFit="1" width="10.0" style="5"/>
    <col min="4774" max="4774" customWidth="1" bestFit="1" width="10.0" style="5"/>
    <col min="4775" max="4775" customWidth="1" bestFit="1" width="10.0" style="5"/>
    <col min="4776" max="4776" customWidth="1" bestFit="1" width="10.0" style="5"/>
    <col min="4777" max="4777" customWidth="1" bestFit="1" width="10.0" style="5"/>
    <col min="4778" max="4778" customWidth="1" bestFit="1" width="10.0" style="5"/>
    <col min="4779" max="4779" customWidth="1" bestFit="1" width="10.0" style="5"/>
    <col min="4780" max="4780" customWidth="1" bestFit="1" width="10.0" style="5"/>
    <col min="4781" max="4781" customWidth="1" bestFit="1" width="10.0" style="5"/>
    <col min="4782" max="4782" customWidth="1" bestFit="1" width="10.0" style="5"/>
    <col min="4783" max="4783" customWidth="1" bestFit="1" width="10.0" style="5"/>
    <col min="4784" max="4784" customWidth="1" bestFit="1" width="10.0" style="5"/>
    <col min="4785" max="4785" customWidth="1" bestFit="1" width="10.0" style="5"/>
    <col min="4786" max="4786" customWidth="1" bestFit="1" width="10.0" style="5"/>
    <col min="4787" max="4787" customWidth="1" bestFit="1" width="10.0" style="5"/>
    <col min="4788" max="4788" customWidth="1" bestFit="1" width="10.0" style="5"/>
    <col min="4789" max="4789" customWidth="1" bestFit="1" width="10.0" style="5"/>
    <col min="4790" max="4790" customWidth="1" bestFit="1" width="10.0" style="5"/>
    <col min="4791" max="4791" customWidth="1" bestFit="1" width="10.0" style="5"/>
    <col min="4792" max="4792" customWidth="1" bestFit="1" width="10.0" style="5"/>
    <col min="4793" max="4793" customWidth="1" bestFit="1" width="10.0" style="5"/>
    <col min="4794" max="4794" customWidth="1" bestFit="1" width="10.0" style="5"/>
    <col min="4795" max="4795" customWidth="1" bestFit="1" width="10.0" style="5"/>
    <col min="4796" max="4796" customWidth="1" bestFit="1" width="10.0" style="5"/>
    <col min="4797" max="4797" customWidth="1" bestFit="1" width="10.0" style="5"/>
    <col min="4798" max="4798" customWidth="1" bestFit="1" width="10.0" style="5"/>
    <col min="4799" max="4799" customWidth="1" bestFit="1" width="10.0" style="5"/>
    <col min="4800" max="4800" customWidth="1" bestFit="1" width="10.0" style="5"/>
    <col min="4801" max="4801" customWidth="1" bestFit="1" width="10.0" style="5"/>
    <col min="4802" max="4802" customWidth="1" bestFit="1" width="10.0" style="5"/>
    <col min="4803" max="4803" customWidth="1" bestFit="1" width="10.0" style="5"/>
    <col min="4804" max="4804" customWidth="1" bestFit="1" width="10.0" style="5"/>
    <col min="4805" max="4805" customWidth="1" bestFit="1" width="10.0" style="5"/>
    <col min="4806" max="4806" customWidth="1" bestFit="1" width="10.0" style="5"/>
    <col min="4807" max="4807" customWidth="1" bestFit="1" width="10.0" style="5"/>
    <col min="4808" max="4808" customWidth="1" bestFit="1" width="10.0" style="5"/>
    <col min="4809" max="4809" customWidth="1" bestFit="1" width="10.0" style="5"/>
    <col min="4810" max="4810" customWidth="1" bestFit="1" width="10.0" style="5"/>
    <col min="4811" max="4811" customWidth="1" bestFit="1" width="10.0" style="5"/>
    <col min="4812" max="4812" customWidth="1" bestFit="1" width="10.0" style="5"/>
    <col min="4813" max="4813" customWidth="1" bestFit="1" width="10.0" style="5"/>
    <col min="4814" max="4814" customWidth="1" bestFit="1" width="10.0" style="5"/>
    <col min="4815" max="4815" customWidth="1" bestFit="1" width="10.0" style="5"/>
    <col min="4816" max="4816" customWidth="1" bestFit="1" width="10.0" style="5"/>
    <col min="4817" max="4817" customWidth="1" bestFit="1" width="10.0" style="5"/>
    <col min="4818" max="4818" customWidth="1" bestFit="1" width="10.0" style="5"/>
    <col min="4819" max="4819" customWidth="1" bestFit="1" width="10.0" style="5"/>
    <col min="4820" max="4820" customWidth="1" bestFit="1" width="10.0" style="5"/>
    <col min="4821" max="4821" customWidth="1" bestFit="1" width="10.0" style="5"/>
    <col min="4822" max="4822" customWidth="1" bestFit="1" width="10.0" style="5"/>
    <col min="4823" max="4823" customWidth="1" bestFit="1" width="10.0" style="5"/>
    <col min="4824" max="4824" customWidth="1" bestFit="1" width="10.0" style="5"/>
    <col min="4825" max="4825" customWidth="1" bestFit="1" width="10.0" style="5"/>
    <col min="4826" max="4826" customWidth="1" bestFit="1" width="10.0" style="5"/>
    <col min="4827" max="4827" customWidth="1" bestFit="1" width="10.0" style="5"/>
    <col min="4828" max="4828" customWidth="1" bestFit="1" width="10.0" style="5"/>
    <col min="4829" max="4829" customWidth="1" bestFit="1" width="10.0" style="5"/>
    <col min="4830" max="4830" customWidth="1" bestFit="1" width="10.0" style="5"/>
    <col min="4831" max="4831" customWidth="1" bestFit="1" width="10.0" style="5"/>
    <col min="4832" max="4832" customWidth="1" bestFit="1" width="10.0" style="5"/>
    <col min="4833" max="4833" customWidth="1" bestFit="1" width="10.0" style="5"/>
    <col min="4834" max="4834" customWidth="1" bestFit="1" width="10.0" style="5"/>
    <col min="4835" max="4835" customWidth="1" bestFit="1" width="10.0" style="5"/>
    <col min="4836" max="4836" customWidth="1" bestFit="1" width="10.0" style="5"/>
    <col min="4837" max="4837" customWidth="1" bestFit="1" width="10.0" style="5"/>
    <col min="4838" max="4838" customWidth="1" bestFit="1" width="10.0" style="5"/>
    <col min="4839" max="4839" customWidth="1" bestFit="1" width="10.0" style="5"/>
    <col min="4840" max="4840" customWidth="1" bestFit="1" width="10.0" style="5"/>
    <col min="4841" max="4841" customWidth="1" bestFit="1" width="10.0" style="5"/>
    <col min="4842" max="4842" customWidth="1" bestFit="1" width="10.0" style="5"/>
    <col min="4843" max="4843" customWidth="1" bestFit="1" width="10.0" style="5"/>
    <col min="4844" max="4844" customWidth="1" bestFit="1" width="10.0" style="5"/>
    <col min="4845" max="4845" customWidth="1" bestFit="1" width="10.0" style="5"/>
    <col min="4846" max="4846" customWidth="1" bestFit="1" width="10.0" style="5"/>
    <col min="4847" max="4847" customWidth="1" bestFit="1" width="10.0" style="5"/>
    <col min="4848" max="4848" customWidth="1" bestFit="1" width="10.0" style="5"/>
    <col min="4849" max="4849" customWidth="1" bestFit="1" width="10.0" style="5"/>
    <col min="4850" max="4850" customWidth="1" bestFit="1" width="10.0" style="5"/>
    <col min="4851" max="4851" customWidth="1" bestFit="1" width="10.0" style="5"/>
    <col min="4852" max="4852" customWidth="1" bestFit="1" width="10.0" style="5"/>
    <col min="4853" max="4853" customWidth="1" bestFit="1" width="10.0" style="5"/>
    <col min="4854" max="4854" customWidth="1" bestFit="1" width="10.0" style="5"/>
    <col min="4855" max="4855" customWidth="1" bestFit="1" width="10.0" style="5"/>
    <col min="4856" max="4856" customWidth="1" bestFit="1" width="10.0" style="5"/>
    <col min="4857" max="4857" customWidth="1" bestFit="1" width="10.0" style="5"/>
    <col min="4858" max="4858" customWidth="1" bestFit="1" width="10.0" style="5"/>
    <col min="4859" max="4859" customWidth="1" bestFit="1" width="10.0" style="5"/>
    <col min="4860" max="4860" customWidth="1" bestFit="1" width="10.0" style="5"/>
    <col min="4861" max="4861" customWidth="1" bestFit="1" width="10.0" style="5"/>
    <col min="4862" max="4862" customWidth="1" bestFit="1" width="10.0" style="5"/>
    <col min="4863" max="4863" customWidth="1" bestFit="1" width="10.0" style="5"/>
    <col min="4864" max="4864" customWidth="1" bestFit="1" width="10.0" style="5"/>
    <col min="4865" max="4865" customWidth="1" bestFit="1" width="10.0" style="5"/>
    <col min="4866" max="4866" customWidth="1" bestFit="1" width="10.0" style="5"/>
    <col min="4867" max="4867" customWidth="1" bestFit="1" width="10.0" style="5"/>
    <col min="4868" max="4868" customWidth="1" bestFit="1" width="10.0" style="5"/>
    <col min="4869" max="4869" customWidth="1" bestFit="1" width="10.0" style="5"/>
    <col min="4870" max="4870" customWidth="1" bestFit="1" width="10.0" style="5"/>
    <col min="4871" max="4871" customWidth="1" bestFit="1" width="10.0" style="5"/>
    <col min="4872" max="4872" customWidth="1" bestFit="1" width="10.0" style="5"/>
    <col min="4873" max="4873" customWidth="1" bestFit="1" width="10.0" style="5"/>
    <col min="4874" max="4874" customWidth="1" bestFit="1" width="10.0" style="5"/>
    <col min="4875" max="4875" customWidth="1" bestFit="1" width="10.0" style="5"/>
    <col min="4876" max="4876" customWidth="1" bestFit="1" width="10.0" style="5"/>
    <col min="4877" max="4877" customWidth="1" bestFit="1" width="10.0" style="5"/>
    <col min="4878" max="4878" customWidth="1" bestFit="1" width="10.0" style="5"/>
    <col min="4879" max="4879" customWidth="1" bestFit="1" width="10.0" style="5"/>
    <col min="4880" max="4880" customWidth="1" bestFit="1" width="10.0" style="5"/>
    <col min="4881" max="4881" customWidth="1" bestFit="1" width="10.0" style="5"/>
    <col min="4882" max="4882" customWidth="1" bestFit="1" width="10.0" style="5"/>
    <col min="4883" max="4883" customWidth="1" bestFit="1" width="10.0" style="5"/>
    <col min="4884" max="4884" customWidth="1" bestFit="1" width="10.0" style="5"/>
    <col min="4885" max="4885" customWidth="1" bestFit="1" width="10.0" style="5"/>
    <col min="4886" max="4886" customWidth="1" bestFit="1" width="10.0" style="5"/>
    <col min="4887" max="4887" customWidth="1" bestFit="1" width="10.0" style="5"/>
    <col min="4888" max="4888" customWidth="1" bestFit="1" width="10.0" style="5"/>
    <col min="4889" max="4889" customWidth="1" bestFit="1" width="10.0" style="5"/>
    <col min="4890" max="4890" customWidth="1" bestFit="1" width="10.0" style="5"/>
    <col min="4891" max="4891" customWidth="1" bestFit="1" width="10.0" style="5"/>
    <col min="4892" max="4892" customWidth="1" bestFit="1" width="10.0" style="5"/>
    <col min="4893" max="4893" customWidth="1" bestFit="1" width="10.0" style="5"/>
    <col min="4894" max="4894" customWidth="1" bestFit="1" width="10.0" style="5"/>
    <col min="4895" max="4895" customWidth="1" bestFit="1" width="10.0" style="5"/>
    <col min="4896" max="4896" customWidth="1" bestFit="1" width="10.0" style="5"/>
    <col min="4897" max="4897" customWidth="1" bestFit="1" width="10.0" style="5"/>
    <col min="4898" max="4898" customWidth="1" bestFit="1" width="10.0" style="5"/>
    <col min="4899" max="4899" customWidth="1" bestFit="1" width="10.0" style="5"/>
    <col min="4900" max="4900" customWidth="1" bestFit="1" width="10.0" style="5"/>
    <col min="4901" max="4901" customWidth="1" bestFit="1" width="10.0" style="5"/>
    <col min="4902" max="4902" customWidth="1" bestFit="1" width="10.0" style="5"/>
    <col min="4903" max="4903" customWidth="1" bestFit="1" width="10.0" style="5"/>
    <col min="4904" max="4904" customWidth="1" bestFit="1" width="10.0" style="5"/>
    <col min="4905" max="4905" customWidth="1" bestFit="1" width="10.0" style="5"/>
    <col min="4906" max="4906" customWidth="1" bestFit="1" width="10.0" style="5"/>
    <col min="4907" max="4907" customWidth="1" bestFit="1" width="10.0" style="5"/>
    <col min="4908" max="4908" customWidth="1" bestFit="1" width="10.0" style="5"/>
    <col min="4909" max="4909" customWidth="1" bestFit="1" width="10.0" style="5"/>
    <col min="4910" max="4910" customWidth="1" bestFit="1" width="10.0" style="5"/>
    <col min="4911" max="4911" customWidth="1" bestFit="1" width="10.0" style="5"/>
    <col min="4912" max="4912" customWidth="1" bestFit="1" width="10.0" style="5"/>
    <col min="4913" max="4913" customWidth="1" bestFit="1" width="10.0" style="5"/>
    <col min="4914" max="4914" customWidth="1" bestFit="1" width="10.0" style="5"/>
    <col min="4915" max="4915" customWidth="1" bestFit="1" width="10.0" style="5"/>
    <col min="4916" max="4916" customWidth="1" bestFit="1" width="10.0" style="5"/>
    <col min="4917" max="4917" customWidth="1" bestFit="1" width="10.0" style="5"/>
    <col min="4918" max="4918" customWidth="1" bestFit="1" width="10.0" style="5"/>
    <col min="4919" max="4919" customWidth="1" bestFit="1" width="10.0" style="5"/>
    <col min="4920" max="4920" customWidth="1" bestFit="1" width="10.0" style="5"/>
    <col min="4921" max="4921" customWidth="1" bestFit="1" width="10.0" style="5"/>
    <col min="4922" max="4922" customWidth="1" bestFit="1" width="10.0" style="5"/>
    <col min="4923" max="4923" customWidth="1" bestFit="1" width="10.0" style="5"/>
    <col min="4924" max="4924" customWidth="1" bestFit="1" width="10.0" style="5"/>
    <col min="4925" max="4925" customWidth="1" bestFit="1" width="10.0" style="5"/>
    <col min="4926" max="4926" customWidth="1" bestFit="1" width="10.0" style="5"/>
    <col min="4927" max="4927" customWidth="1" bestFit="1" width="10.0" style="5"/>
    <col min="4928" max="4928" customWidth="1" bestFit="1" width="10.0" style="5"/>
    <col min="4929" max="4929" customWidth="1" bestFit="1" width="10.0" style="5"/>
    <col min="4930" max="4930" customWidth="1" bestFit="1" width="10.0" style="5"/>
    <col min="4931" max="4931" customWidth="1" bestFit="1" width="10.0" style="5"/>
    <col min="4932" max="4932" customWidth="1" bestFit="1" width="10.0" style="5"/>
    <col min="4933" max="4933" customWidth="1" bestFit="1" width="10.0" style="5"/>
    <col min="4934" max="4934" customWidth="1" bestFit="1" width="10.0" style="5"/>
    <col min="4935" max="4935" customWidth="1" bestFit="1" width="10.0" style="5"/>
    <col min="4936" max="4936" customWidth="1" bestFit="1" width="10.0" style="5"/>
    <col min="4937" max="4937" customWidth="1" bestFit="1" width="10.0" style="5"/>
    <col min="4938" max="4938" customWidth="1" bestFit="1" width="10.0" style="5"/>
    <col min="4939" max="4939" customWidth="1" bestFit="1" width="10.0" style="5"/>
    <col min="4940" max="4940" customWidth="1" bestFit="1" width="10.0" style="5"/>
    <col min="4941" max="4941" customWidth="1" bestFit="1" width="10.0" style="5"/>
    <col min="4942" max="4942" customWidth="1" bestFit="1" width="10.0" style="5"/>
    <col min="4943" max="4943" customWidth="1" bestFit="1" width="10.0" style="5"/>
    <col min="4944" max="4944" customWidth="1" bestFit="1" width="10.0" style="5"/>
    <col min="4945" max="4945" customWidth="1" bestFit="1" width="10.0" style="5"/>
    <col min="4946" max="4946" customWidth="1" bestFit="1" width="10.0" style="5"/>
    <col min="4947" max="4947" customWidth="1" bestFit="1" width="10.0" style="5"/>
    <col min="4948" max="4948" customWidth="1" bestFit="1" width="10.0" style="5"/>
    <col min="4949" max="4949" customWidth="1" bestFit="1" width="10.0" style="5"/>
    <col min="4950" max="4950" customWidth="1" bestFit="1" width="10.0" style="5"/>
    <col min="4951" max="4951" customWidth="1" bestFit="1" width="10.0" style="5"/>
    <col min="4952" max="4952" customWidth="1" bestFit="1" width="10.0" style="5"/>
    <col min="4953" max="4953" customWidth="1" bestFit="1" width="10.0" style="5"/>
    <col min="4954" max="4954" customWidth="1" bestFit="1" width="10.0" style="5"/>
    <col min="4955" max="4955" customWidth="1" bestFit="1" width="10.0" style="5"/>
    <col min="4956" max="4956" customWidth="1" bestFit="1" width="10.0" style="5"/>
    <col min="4957" max="4957" customWidth="1" bestFit="1" width="10.0" style="5"/>
    <col min="4958" max="4958" customWidth="1" bestFit="1" width="10.0" style="5"/>
    <col min="4959" max="4959" customWidth="1" bestFit="1" width="10.0" style="5"/>
    <col min="4960" max="4960" customWidth="1" bestFit="1" width="10.0" style="5"/>
    <col min="4961" max="4961" customWidth="1" bestFit="1" width="10.0" style="5"/>
    <col min="4962" max="4962" customWidth="1" bestFit="1" width="10.0" style="5"/>
    <col min="4963" max="4963" customWidth="1" bestFit="1" width="10.0" style="5"/>
    <col min="4964" max="4964" customWidth="1" bestFit="1" width="10.0" style="5"/>
    <col min="4965" max="4965" customWidth="1" bestFit="1" width="10.0" style="5"/>
    <col min="4966" max="4966" customWidth="1" bestFit="1" width="10.0" style="5"/>
    <col min="4967" max="4967" customWidth="1" bestFit="1" width="10.0" style="5"/>
    <col min="4968" max="4968" customWidth="1" bestFit="1" width="10.0" style="5"/>
    <col min="4969" max="4969" customWidth="1" bestFit="1" width="10.0" style="5"/>
    <col min="4970" max="4970" customWidth="1" bestFit="1" width="10.0" style="5"/>
    <col min="4971" max="4971" customWidth="1" bestFit="1" width="10.0" style="5"/>
    <col min="4972" max="4972" customWidth="1" bestFit="1" width="10.0" style="5"/>
    <col min="4973" max="4973" customWidth="1" bestFit="1" width="10.0" style="5"/>
    <col min="4974" max="4974" customWidth="1" bestFit="1" width="10.0" style="5"/>
    <col min="4975" max="4975" customWidth="1" bestFit="1" width="10.0" style="5"/>
    <col min="4976" max="4976" customWidth="1" bestFit="1" width="10.0" style="5"/>
    <col min="4977" max="4977" customWidth="1" bestFit="1" width="10.0" style="5"/>
    <col min="4978" max="4978" customWidth="1" bestFit="1" width="10.0" style="5"/>
    <col min="4979" max="4979" customWidth="1" bestFit="1" width="10.0" style="5"/>
    <col min="4980" max="4980" customWidth="1" bestFit="1" width="10.0" style="5"/>
    <col min="4981" max="4981" customWidth="1" bestFit="1" width="10.0" style="5"/>
    <col min="4982" max="4982" customWidth="1" bestFit="1" width="10.0" style="5"/>
    <col min="4983" max="4983" customWidth="1" bestFit="1" width="10.0" style="5"/>
    <col min="4984" max="4984" customWidth="1" bestFit="1" width="10.0" style="5"/>
    <col min="4985" max="4985" customWidth="1" bestFit="1" width="10.0" style="5"/>
    <col min="4986" max="4986" customWidth="1" bestFit="1" width="10.0" style="5"/>
    <col min="4987" max="4987" customWidth="1" bestFit="1" width="10.0" style="5"/>
    <col min="4988" max="4988" customWidth="1" bestFit="1" width="10.0" style="5"/>
    <col min="4989" max="4989" customWidth="1" bestFit="1" width="10.0" style="5"/>
    <col min="4990" max="4990" customWidth="1" bestFit="1" width="10.0" style="5"/>
    <col min="4991" max="4991" customWidth="1" bestFit="1" width="10.0" style="5"/>
    <col min="4992" max="4992" customWidth="1" bestFit="1" width="10.0" style="5"/>
    <col min="4993" max="4993" customWidth="1" bestFit="1" width="10.0" style="5"/>
    <col min="4994" max="4994" customWidth="1" bestFit="1" width="10.0" style="5"/>
    <col min="4995" max="4995" customWidth="1" bestFit="1" width="10.0" style="5"/>
    <col min="4996" max="4996" customWidth="1" bestFit="1" width="10.0" style="5"/>
    <col min="4997" max="4997" customWidth="1" bestFit="1" width="10.0" style="5"/>
    <col min="4998" max="4998" customWidth="1" bestFit="1" width="10.0" style="5"/>
    <col min="4999" max="4999" customWidth="1" bestFit="1" width="10.0" style="5"/>
    <col min="5000" max="5000" customWidth="1" bestFit="1" width="10.0" style="5"/>
    <col min="5001" max="5001" customWidth="1" bestFit="1" width="10.0" style="5"/>
    <col min="5002" max="5002" customWidth="1" bestFit="1" width="10.0" style="5"/>
    <col min="5003" max="5003" customWidth="1" bestFit="1" width="10.0" style="5"/>
    <col min="5004" max="5004" customWidth="1" bestFit="1" width="10.0" style="5"/>
    <col min="5005" max="5005" customWidth="1" bestFit="1" width="10.0" style="5"/>
    <col min="5006" max="5006" customWidth="1" bestFit="1" width="10.0" style="5"/>
    <col min="5007" max="5007" customWidth="1" bestFit="1" width="10.0" style="5"/>
    <col min="5008" max="5008" customWidth="1" bestFit="1" width="10.0" style="5"/>
    <col min="5009" max="5009" customWidth="1" bestFit="1" width="10.0" style="5"/>
    <col min="5010" max="5010" customWidth="1" bestFit="1" width="10.0" style="5"/>
    <col min="5011" max="5011" customWidth="1" bestFit="1" width="10.0" style="5"/>
    <col min="5012" max="5012" customWidth="1" bestFit="1" width="10.0" style="5"/>
    <col min="5013" max="5013" customWidth="1" bestFit="1" width="10.0" style="5"/>
    <col min="5014" max="5014" customWidth="1" bestFit="1" width="10.0" style="5"/>
    <col min="5015" max="5015" customWidth="1" bestFit="1" width="10.0" style="5"/>
    <col min="5016" max="5016" customWidth="1" bestFit="1" width="10.0" style="5"/>
    <col min="5017" max="5017" customWidth="1" bestFit="1" width="10.0" style="5"/>
    <col min="5018" max="5018" customWidth="1" bestFit="1" width="10.0" style="5"/>
    <col min="5019" max="5019" customWidth="1" bestFit="1" width="10.0" style="5"/>
    <col min="5020" max="5020" customWidth="1" bestFit="1" width="10.0" style="5"/>
    <col min="5021" max="5021" customWidth="1" bestFit="1" width="10.0" style="5"/>
    <col min="5022" max="5022" customWidth="1" bestFit="1" width="10.0" style="5"/>
    <col min="5023" max="5023" customWidth="1" bestFit="1" width="10.0" style="5"/>
    <col min="5024" max="5024" customWidth="1" bestFit="1" width="10.0" style="5"/>
    <col min="5025" max="5025" customWidth="1" bestFit="1" width="10.0" style="5"/>
    <col min="5026" max="5026" customWidth="1" bestFit="1" width="10.0" style="5"/>
    <col min="5027" max="5027" customWidth="1" bestFit="1" width="10.0" style="5"/>
    <col min="5028" max="5028" customWidth="1" bestFit="1" width="10.0" style="5"/>
    <col min="5029" max="5029" customWidth="1" bestFit="1" width="10.0" style="5"/>
    <col min="5030" max="5030" customWidth="1" bestFit="1" width="10.0" style="5"/>
    <col min="5031" max="5031" customWidth="1" bestFit="1" width="10.0" style="5"/>
    <col min="5032" max="5032" customWidth="1" bestFit="1" width="10.0" style="5"/>
    <col min="5033" max="5033" customWidth="1" bestFit="1" width="10.0" style="5"/>
    <col min="5034" max="5034" customWidth="1" bestFit="1" width="10.0" style="5"/>
    <col min="5035" max="5035" customWidth="1" bestFit="1" width="10.0" style="5"/>
    <col min="5036" max="5036" customWidth="1" bestFit="1" width="10.0" style="5"/>
    <col min="5037" max="5037" customWidth="1" bestFit="1" width="10.0" style="5"/>
    <col min="5038" max="5038" customWidth="1" bestFit="1" width="10.0" style="5"/>
    <col min="5039" max="5039" customWidth="1" bestFit="1" width="10.0" style="5"/>
    <col min="5040" max="5040" customWidth="1" bestFit="1" width="10.0" style="5"/>
    <col min="5041" max="5041" customWidth="1" bestFit="1" width="10.0" style="5"/>
    <col min="5042" max="5042" customWidth="1" bestFit="1" width="10.0" style="5"/>
    <col min="5043" max="5043" customWidth="1" bestFit="1" width="10.0" style="5"/>
    <col min="5044" max="5044" customWidth="1" bestFit="1" width="10.0" style="5"/>
    <col min="5045" max="5045" customWidth="1" bestFit="1" width="10.0" style="5"/>
    <col min="5046" max="5046" customWidth="1" bestFit="1" width="10.0" style="5"/>
    <col min="5047" max="5047" customWidth="1" bestFit="1" width="10.0" style="5"/>
    <col min="5048" max="5048" customWidth="1" bestFit="1" width="10.0" style="5"/>
    <col min="5049" max="5049" customWidth="1" bestFit="1" width="10.0" style="5"/>
    <col min="5050" max="5050" customWidth="1" bestFit="1" width="10.0" style="5"/>
    <col min="5051" max="5051" customWidth="1" bestFit="1" width="10.0" style="5"/>
    <col min="5052" max="5052" customWidth="1" bestFit="1" width="10.0" style="5"/>
    <col min="5053" max="5053" customWidth="1" bestFit="1" width="10.0" style="5"/>
    <col min="5054" max="5054" customWidth="1" bestFit="1" width="10.0" style="5"/>
    <col min="5055" max="5055" customWidth="1" bestFit="1" width="10.0" style="5"/>
    <col min="5056" max="5056" customWidth="1" bestFit="1" width="10.0" style="5"/>
    <col min="5057" max="5057" customWidth="1" bestFit="1" width="10.0" style="5"/>
    <col min="5058" max="5058" customWidth="1" bestFit="1" width="10.0" style="5"/>
    <col min="5059" max="5059" customWidth="1" bestFit="1" width="10.0" style="5"/>
    <col min="5060" max="5060" customWidth="1" bestFit="1" width="10.0" style="5"/>
    <col min="5061" max="5061" customWidth="1" bestFit="1" width="10.0" style="5"/>
    <col min="5062" max="5062" customWidth="1" bestFit="1" width="10.0" style="5"/>
    <col min="5063" max="5063" customWidth="1" bestFit="1" width="10.0" style="5"/>
    <col min="5064" max="5064" customWidth="1" bestFit="1" width="10.0" style="5"/>
    <col min="5065" max="5065" customWidth="1" bestFit="1" width="10.0" style="5"/>
    <col min="5066" max="5066" customWidth="1" bestFit="1" width="10.0" style="5"/>
    <col min="5067" max="5067" customWidth="1" bestFit="1" width="10.0" style="5"/>
    <col min="5068" max="5068" customWidth="1" bestFit="1" width="10.0" style="5"/>
    <col min="5069" max="5069" customWidth="1" bestFit="1" width="10.0" style="5"/>
    <col min="5070" max="5070" customWidth="1" bestFit="1" width="10.0" style="5"/>
    <col min="5071" max="5071" customWidth="1" bestFit="1" width="10.0" style="5"/>
    <col min="5072" max="5072" customWidth="1" bestFit="1" width="10.0" style="5"/>
    <col min="5073" max="5073" customWidth="1" bestFit="1" width="10.0" style="5"/>
    <col min="5074" max="5074" customWidth="1" bestFit="1" width="10.0" style="5"/>
    <col min="5075" max="5075" customWidth="1" bestFit="1" width="10.0" style="5"/>
    <col min="5076" max="5076" customWidth="1" bestFit="1" width="10.0" style="5"/>
    <col min="5077" max="5077" customWidth="1" bestFit="1" width="10.0" style="5"/>
    <col min="5078" max="5078" customWidth="1" bestFit="1" width="10.0" style="5"/>
    <col min="5079" max="5079" customWidth="1" bestFit="1" width="10.0" style="5"/>
    <col min="5080" max="5080" customWidth="1" bestFit="1" width="10.0" style="5"/>
    <col min="5081" max="5081" customWidth="1" bestFit="1" width="10.0" style="5"/>
    <col min="5082" max="5082" customWidth="1" bestFit="1" width="10.0" style="5"/>
    <col min="5083" max="5083" customWidth="1" bestFit="1" width="10.0" style="5"/>
    <col min="5084" max="5084" customWidth="1" bestFit="1" width="10.0" style="5"/>
    <col min="5085" max="5085" customWidth="1" bestFit="1" width="10.0" style="5"/>
    <col min="5086" max="5086" customWidth="1" bestFit="1" width="10.0" style="5"/>
    <col min="5087" max="5087" customWidth="1" bestFit="1" width="10.0" style="5"/>
    <col min="5088" max="5088" customWidth="1" bestFit="1" width="10.0" style="5"/>
    <col min="5089" max="5089" customWidth="1" bestFit="1" width="10.0" style="5"/>
    <col min="5090" max="5090" customWidth="1" bestFit="1" width="10.0" style="5"/>
    <col min="5091" max="5091" customWidth="1" bestFit="1" width="10.0" style="5"/>
    <col min="5092" max="5092" customWidth="1" bestFit="1" width="10.0" style="5"/>
    <col min="5093" max="5093" customWidth="1" bestFit="1" width="10.0" style="5"/>
    <col min="5094" max="5094" customWidth="1" bestFit="1" width="10.0" style="5"/>
    <col min="5095" max="5095" customWidth="1" bestFit="1" width="10.0" style="5"/>
    <col min="5096" max="5096" customWidth="1" bestFit="1" width="10.0" style="5"/>
    <col min="5097" max="5097" customWidth="1" bestFit="1" width="10.0" style="5"/>
    <col min="5098" max="5098" customWidth="1" bestFit="1" width="10.0" style="5"/>
    <col min="5099" max="5099" customWidth="1" bestFit="1" width="10.0" style="5"/>
    <col min="5100" max="5100" customWidth="1" bestFit="1" width="10.0" style="5"/>
    <col min="5101" max="5101" customWidth="1" bestFit="1" width="10.0" style="5"/>
    <col min="5102" max="5102" customWidth="1" bestFit="1" width="10.0" style="5"/>
    <col min="5103" max="5103" customWidth="1" bestFit="1" width="10.0" style="5"/>
    <col min="5104" max="5104" customWidth="1" bestFit="1" width="10.0" style="5"/>
    <col min="5105" max="5105" customWidth="1" bestFit="1" width="10.0" style="5"/>
    <col min="5106" max="5106" customWidth="1" bestFit="1" width="10.0" style="5"/>
    <col min="5107" max="5107" customWidth="1" bestFit="1" width="10.0" style="5"/>
    <col min="5108" max="5108" customWidth="1" bestFit="1" width="10.0" style="5"/>
    <col min="5109" max="5109" customWidth="1" bestFit="1" width="10.0" style="5"/>
    <col min="5110" max="5110" customWidth="1" bestFit="1" width="10.0" style="5"/>
    <col min="5111" max="5111" customWidth="1" bestFit="1" width="10.0" style="5"/>
    <col min="5112" max="5112" customWidth="1" bestFit="1" width="10.0" style="5"/>
    <col min="5113" max="5113" customWidth="1" bestFit="1" width="10.0" style="5"/>
    <col min="5114" max="5114" customWidth="1" bestFit="1" width="10.0" style="5"/>
    <col min="5115" max="5115" customWidth="1" bestFit="1" width="10.0" style="5"/>
    <col min="5116" max="5116" customWidth="1" bestFit="1" width="10.0" style="5"/>
    <col min="5117" max="5117" customWidth="1" bestFit="1" width="10.0" style="5"/>
    <col min="5118" max="5118" customWidth="1" bestFit="1" width="10.0" style="5"/>
    <col min="5119" max="5119" customWidth="1" bestFit="1" width="10.0" style="5"/>
    <col min="5120" max="5120" customWidth="1" bestFit="1" width="10.0" style="5"/>
    <col min="5121" max="5121" customWidth="1" bestFit="1" width="10.0" style="5"/>
    <col min="5122" max="5122" customWidth="1" bestFit="1" width="10.0" style="5"/>
    <col min="5123" max="5123" customWidth="1" bestFit="1" width="10.0" style="5"/>
    <col min="5124" max="5124" customWidth="1" bestFit="1" width="10.0" style="5"/>
    <col min="5125" max="5125" customWidth="1" bestFit="1" width="10.0" style="5"/>
    <col min="5126" max="5126" customWidth="1" bestFit="1" width="10.0" style="5"/>
    <col min="5127" max="5127" customWidth="1" bestFit="1" width="10.0" style="5"/>
    <col min="5128" max="5128" customWidth="1" bestFit="1" width="10.0" style="5"/>
    <col min="5129" max="5129" customWidth="1" bestFit="1" width="10.0" style="5"/>
    <col min="5130" max="5130" customWidth="1" bestFit="1" width="10.0" style="5"/>
    <col min="5131" max="5131" customWidth="1" bestFit="1" width="10.0" style="5"/>
    <col min="5132" max="5132" customWidth="1" bestFit="1" width="10.0" style="5"/>
    <col min="5133" max="5133" customWidth="1" bestFit="1" width="10.0" style="5"/>
    <col min="5134" max="5134" customWidth="1" bestFit="1" width="10.0" style="5"/>
    <col min="5135" max="5135" customWidth="1" bestFit="1" width="10.0" style="5"/>
    <col min="5136" max="5136" customWidth="1" bestFit="1" width="10.0" style="5"/>
    <col min="5137" max="5137" customWidth="1" bestFit="1" width="10.0" style="5"/>
    <col min="5138" max="5138" customWidth="1" bestFit="1" width="10.0" style="5"/>
    <col min="5139" max="5139" customWidth="1" bestFit="1" width="10.0" style="5"/>
    <col min="5140" max="5140" customWidth="1" bestFit="1" width="10.0" style="5"/>
    <col min="5141" max="5141" customWidth="1" bestFit="1" width="10.0" style="5"/>
    <col min="5142" max="5142" customWidth="1" bestFit="1" width="10.0" style="5"/>
    <col min="5143" max="5143" customWidth="1" bestFit="1" width="10.0" style="5"/>
    <col min="5144" max="5144" customWidth="1" bestFit="1" width="10.0" style="5"/>
    <col min="5145" max="5145" customWidth="1" bestFit="1" width="10.0" style="5"/>
    <col min="5146" max="5146" customWidth="1" bestFit="1" width="10.0" style="5"/>
    <col min="5147" max="5147" customWidth="1" bestFit="1" width="10.0" style="5"/>
    <col min="5148" max="5148" customWidth="1" bestFit="1" width="10.0" style="5"/>
    <col min="5149" max="5149" customWidth="1" bestFit="1" width="10.0" style="5"/>
    <col min="5150" max="5150" customWidth="1" bestFit="1" width="10.0" style="5"/>
    <col min="5151" max="5151" customWidth="1" bestFit="1" width="10.0" style="5"/>
    <col min="5152" max="5152" customWidth="1" bestFit="1" width="10.0" style="5"/>
    <col min="5153" max="5153" customWidth="1" bestFit="1" width="10.0" style="5"/>
    <col min="5154" max="5154" customWidth="1" bestFit="1" width="10.0" style="5"/>
    <col min="5155" max="5155" customWidth="1" bestFit="1" width="10.0" style="5"/>
    <col min="5156" max="5156" customWidth="1" bestFit="1" width="10.0" style="5"/>
    <col min="5157" max="5157" customWidth="1" bestFit="1" width="10.0" style="5"/>
    <col min="5158" max="5158" customWidth="1" bestFit="1" width="10.0" style="5"/>
    <col min="5159" max="5159" customWidth="1" bestFit="1" width="10.0" style="5"/>
    <col min="5160" max="5160" customWidth="1" bestFit="1" width="10.0" style="5"/>
    <col min="5161" max="5161" customWidth="1" bestFit="1" width="10.0" style="5"/>
    <col min="5162" max="5162" customWidth="1" bestFit="1" width="10.0" style="5"/>
    <col min="5163" max="5163" customWidth="1" bestFit="1" width="10.0" style="5"/>
    <col min="5164" max="5164" customWidth="1" bestFit="1" width="10.0" style="5"/>
    <col min="5165" max="5165" customWidth="1" bestFit="1" width="10.0" style="5"/>
    <col min="5166" max="5166" customWidth="1" bestFit="1" width="10.0" style="5"/>
    <col min="5167" max="5167" customWidth="1" bestFit="1" width="10.0" style="5"/>
    <col min="5168" max="5168" customWidth="1" bestFit="1" width="10.0" style="5"/>
    <col min="5169" max="5169" customWidth="1" bestFit="1" width="10.0" style="5"/>
    <col min="5170" max="5170" customWidth="1" bestFit="1" width="10.0" style="5"/>
    <col min="5171" max="5171" customWidth="1" bestFit="1" width="10.0" style="5"/>
    <col min="5172" max="5172" customWidth="1" bestFit="1" width="10.0" style="5"/>
    <col min="5173" max="5173" customWidth="1" bestFit="1" width="10.0" style="5"/>
    <col min="5174" max="5174" customWidth="1" bestFit="1" width="10.0" style="5"/>
    <col min="5175" max="5175" customWidth="1" bestFit="1" width="10.0" style="5"/>
    <col min="5176" max="5176" customWidth="1" bestFit="1" width="10.0" style="5"/>
    <col min="5177" max="5177" customWidth="1" bestFit="1" width="10.0" style="5"/>
    <col min="5178" max="5178" customWidth="1" bestFit="1" width="10.0" style="5"/>
    <col min="5179" max="5179" customWidth="1" bestFit="1" width="10.0" style="5"/>
    <col min="5180" max="5180" customWidth="1" bestFit="1" width="10.0" style="5"/>
    <col min="5181" max="5181" customWidth="1" bestFit="1" width="10.0" style="5"/>
    <col min="5182" max="5182" customWidth="1" bestFit="1" width="10.0" style="5"/>
    <col min="5183" max="5183" customWidth="1" bestFit="1" width="10.0" style="5"/>
    <col min="5184" max="5184" customWidth="1" bestFit="1" width="10.0" style="5"/>
    <col min="5185" max="5185" customWidth="1" bestFit="1" width="10.0" style="5"/>
    <col min="5186" max="5186" customWidth="1" bestFit="1" width="10.0" style="5"/>
    <col min="5187" max="5187" customWidth="1" bestFit="1" width="10.0" style="5"/>
    <col min="5188" max="5188" customWidth="1" bestFit="1" width="10.0" style="5"/>
    <col min="5189" max="5189" customWidth="1" bestFit="1" width="10.0" style="5"/>
    <col min="5190" max="5190" customWidth="1" bestFit="1" width="10.0" style="5"/>
    <col min="5191" max="5191" customWidth="1" bestFit="1" width="10.0" style="5"/>
    <col min="5192" max="5192" customWidth="1" bestFit="1" width="10.0" style="5"/>
    <col min="5193" max="5193" customWidth="1" bestFit="1" width="10.0" style="5"/>
    <col min="5194" max="5194" customWidth="1" bestFit="1" width="10.0" style="5"/>
    <col min="5195" max="5195" customWidth="1" bestFit="1" width="10.0" style="5"/>
    <col min="5196" max="5196" customWidth="1" bestFit="1" width="10.0" style="5"/>
    <col min="5197" max="5197" customWidth="1" bestFit="1" width="10.0" style="5"/>
    <col min="5198" max="5198" customWidth="1" bestFit="1" width="10.0" style="5"/>
    <col min="5199" max="5199" customWidth="1" bestFit="1" width="10.0" style="5"/>
    <col min="5200" max="5200" customWidth="1" bestFit="1" width="10.0" style="5"/>
    <col min="5201" max="5201" customWidth="1" bestFit="1" width="10.0" style="5"/>
    <col min="5202" max="5202" customWidth="1" bestFit="1" width="10.0" style="5"/>
    <col min="5203" max="5203" customWidth="1" bestFit="1" width="10.0" style="5"/>
    <col min="5204" max="5204" customWidth="1" bestFit="1" width="10.0" style="5"/>
    <col min="5205" max="5205" customWidth="1" bestFit="1" width="10.0" style="5"/>
    <col min="5206" max="5206" customWidth="1" bestFit="1" width="10.0" style="5"/>
    <col min="5207" max="5207" customWidth="1" bestFit="1" width="10.0" style="5"/>
    <col min="5208" max="5208" customWidth="1" bestFit="1" width="10.0" style="5"/>
    <col min="5209" max="5209" customWidth="1" bestFit="1" width="10.0" style="5"/>
    <col min="5210" max="5210" customWidth="1" bestFit="1" width="10.0" style="5"/>
    <col min="5211" max="5211" customWidth="1" bestFit="1" width="10.0" style="5"/>
    <col min="5212" max="5212" customWidth="1" bestFit="1" width="10.0" style="5"/>
    <col min="5213" max="5213" customWidth="1" bestFit="1" width="10.0" style="5"/>
    <col min="5214" max="5214" customWidth="1" bestFit="1" width="10.0" style="5"/>
    <col min="5215" max="5215" customWidth="1" bestFit="1" width="10.0" style="5"/>
    <col min="5216" max="5216" customWidth="1" bestFit="1" width="10.0" style="5"/>
    <col min="5217" max="5217" customWidth="1" bestFit="1" width="10.0" style="5"/>
    <col min="5218" max="5218" customWidth="1" bestFit="1" width="10.0" style="5"/>
    <col min="5219" max="5219" customWidth="1" bestFit="1" width="10.0" style="5"/>
    <col min="5220" max="5220" customWidth="1" bestFit="1" width="10.0" style="5"/>
    <col min="5221" max="5221" customWidth="1" bestFit="1" width="10.0" style="5"/>
    <col min="5222" max="5222" customWidth="1" bestFit="1" width="10.0" style="5"/>
    <col min="5223" max="5223" customWidth="1" bestFit="1" width="10.0" style="5"/>
    <col min="5224" max="5224" customWidth="1" bestFit="1" width="10.0" style="5"/>
    <col min="5225" max="5225" customWidth="1" bestFit="1" width="10.0" style="5"/>
    <col min="5226" max="5226" customWidth="1" bestFit="1" width="10.0" style="5"/>
    <col min="5227" max="5227" customWidth="1" bestFit="1" width="10.0" style="5"/>
    <col min="5228" max="5228" customWidth="1" bestFit="1" width="10.0" style="5"/>
    <col min="5229" max="5229" customWidth="1" bestFit="1" width="10.0" style="5"/>
    <col min="5230" max="5230" customWidth="1" bestFit="1" width="10.0" style="5"/>
    <col min="5231" max="5231" customWidth="1" bestFit="1" width="10.0" style="5"/>
    <col min="5232" max="5232" customWidth="1" bestFit="1" width="10.0" style="5"/>
    <col min="5233" max="5233" customWidth="1" bestFit="1" width="10.0" style="5"/>
    <col min="5234" max="5234" customWidth="1" bestFit="1" width="10.0" style="5"/>
    <col min="5235" max="5235" customWidth="1" bestFit="1" width="10.0" style="5"/>
    <col min="5236" max="5236" customWidth="1" bestFit="1" width="10.0" style="5"/>
    <col min="5237" max="5237" customWidth="1" bestFit="1" width="10.0" style="5"/>
    <col min="5238" max="5238" customWidth="1" bestFit="1" width="10.0" style="5"/>
    <col min="5239" max="5239" customWidth="1" bestFit="1" width="10.0" style="5"/>
    <col min="5240" max="5240" customWidth="1" bestFit="1" width="10.0" style="5"/>
    <col min="5241" max="5241" customWidth="1" bestFit="1" width="10.0" style="5"/>
    <col min="5242" max="5242" customWidth="1" bestFit="1" width="10.0" style="5"/>
    <col min="5243" max="5243" customWidth="1" bestFit="1" width="10.0" style="5"/>
    <col min="5244" max="5244" customWidth="1" bestFit="1" width="10.0" style="5"/>
    <col min="5245" max="5245" customWidth="1" bestFit="1" width="10.0" style="5"/>
    <col min="5246" max="5246" customWidth="1" bestFit="1" width="10.0" style="5"/>
    <col min="5247" max="5247" customWidth="1" bestFit="1" width="10.0" style="5"/>
    <col min="5248" max="5248" customWidth="1" bestFit="1" width="10.0" style="5"/>
    <col min="5249" max="5249" customWidth="1" bestFit="1" width="10.0" style="5"/>
    <col min="5250" max="5250" customWidth="1" bestFit="1" width="10.0" style="5"/>
    <col min="5251" max="5251" customWidth="1" bestFit="1" width="10.0" style="5"/>
    <col min="5252" max="5252" customWidth="1" bestFit="1" width="10.0" style="5"/>
    <col min="5253" max="5253" customWidth="1" bestFit="1" width="10.0" style="5"/>
    <col min="5254" max="5254" customWidth="1" bestFit="1" width="10.0" style="5"/>
    <col min="5255" max="5255" customWidth="1" bestFit="1" width="10.0" style="5"/>
    <col min="5256" max="5256" customWidth="1" bestFit="1" width="10.0" style="5"/>
    <col min="5257" max="5257" customWidth="1" bestFit="1" width="10.0" style="5"/>
    <col min="5258" max="5258" customWidth="1" bestFit="1" width="10.0" style="5"/>
    <col min="5259" max="5259" customWidth="1" bestFit="1" width="10.0" style="5"/>
    <col min="5260" max="5260" customWidth="1" bestFit="1" width="10.0" style="5"/>
    <col min="5261" max="5261" customWidth="1" bestFit="1" width="10.0" style="5"/>
    <col min="5262" max="5262" customWidth="1" bestFit="1" width="10.0" style="5"/>
    <col min="5263" max="5263" customWidth="1" bestFit="1" width="10.0" style="5"/>
    <col min="5264" max="5264" customWidth="1" bestFit="1" width="10.0" style="5"/>
    <col min="5265" max="5265" customWidth="1" bestFit="1" width="10.0" style="5"/>
    <col min="5266" max="5266" customWidth="1" bestFit="1" width="10.0" style="5"/>
    <col min="5267" max="5267" customWidth="1" bestFit="1" width="10.0" style="5"/>
    <col min="5268" max="5268" customWidth="1" bestFit="1" width="10.0" style="5"/>
    <col min="5269" max="5269" customWidth="1" bestFit="1" width="10.0" style="5"/>
    <col min="5270" max="5270" customWidth="1" bestFit="1" width="10.0" style="5"/>
    <col min="5271" max="5271" customWidth="1" bestFit="1" width="10.0" style="5"/>
    <col min="5272" max="5272" customWidth="1" bestFit="1" width="10.0" style="5"/>
    <col min="5273" max="5273" customWidth="1" bestFit="1" width="10.0" style="5"/>
    <col min="5274" max="5274" customWidth="1" bestFit="1" width="10.0" style="5"/>
    <col min="5275" max="5275" customWidth="1" bestFit="1" width="10.0" style="5"/>
    <col min="5276" max="5276" customWidth="1" bestFit="1" width="10.0" style="5"/>
    <col min="5277" max="5277" customWidth="1" bestFit="1" width="10.0" style="5"/>
    <col min="5278" max="5278" customWidth="1" bestFit="1" width="10.0" style="5"/>
    <col min="5279" max="5279" customWidth="1" bestFit="1" width="10.0" style="5"/>
    <col min="5280" max="5280" customWidth="1" bestFit="1" width="10.0" style="5"/>
    <col min="5281" max="5281" customWidth="1" bestFit="1" width="10.0" style="5"/>
    <col min="5282" max="5282" customWidth="1" bestFit="1" width="10.0" style="5"/>
    <col min="5283" max="5283" customWidth="1" bestFit="1" width="10.0" style="5"/>
    <col min="5284" max="5284" customWidth="1" bestFit="1" width="10.0" style="5"/>
    <col min="5285" max="5285" customWidth="1" bestFit="1" width="10.0" style="5"/>
    <col min="5286" max="5286" customWidth="1" bestFit="1" width="10.0" style="5"/>
    <col min="5287" max="5287" customWidth="1" bestFit="1" width="10.0" style="5"/>
    <col min="5288" max="5288" customWidth="1" bestFit="1" width="10.0" style="5"/>
    <col min="5289" max="5289" customWidth="1" bestFit="1" width="10.0" style="5"/>
    <col min="5290" max="5290" customWidth="1" bestFit="1" width="10.0" style="5"/>
    <col min="5291" max="5291" customWidth="1" bestFit="1" width="10.0" style="5"/>
    <col min="5292" max="5292" customWidth="1" bestFit="1" width="10.0" style="5"/>
    <col min="5293" max="5293" customWidth="1" bestFit="1" width="10.0" style="5"/>
    <col min="5294" max="5294" customWidth="1" bestFit="1" width="10.0" style="5"/>
    <col min="5295" max="5295" customWidth="1" bestFit="1" width="10.0" style="5"/>
    <col min="5296" max="5296" customWidth="1" bestFit="1" width="10.0" style="5"/>
    <col min="5297" max="5297" customWidth="1" bestFit="1" width="10.0" style="5"/>
    <col min="5298" max="5298" customWidth="1" bestFit="1" width="10.0" style="5"/>
    <col min="5299" max="5299" customWidth="1" bestFit="1" width="10.0" style="5"/>
    <col min="5300" max="5300" customWidth="1" bestFit="1" width="10.0" style="5"/>
    <col min="5301" max="5301" customWidth="1" bestFit="1" width="10.0" style="5"/>
    <col min="5302" max="5302" customWidth="1" bestFit="1" width="10.0" style="5"/>
    <col min="5303" max="5303" customWidth="1" bestFit="1" width="10.0" style="5"/>
    <col min="5304" max="5304" customWidth="1" bestFit="1" width="10.0" style="5"/>
    <col min="5305" max="5305" customWidth="1" bestFit="1" width="10.0" style="5"/>
    <col min="5306" max="5306" customWidth="1" bestFit="1" width="10.0" style="5"/>
    <col min="5307" max="5307" customWidth="1" bestFit="1" width="10.0" style="5"/>
    <col min="5308" max="5308" customWidth="1" bestFit="1" width="10.0" style="5"/>
    <col min="5309" max="5309" customWidth="1" bestFit="1" width="10.0" style="5"/>
    <col min="5310" max="5310" customWidth="1" bestFit="1" width="10.0" style="5"/>
    <col min="5311" max="5311" customWidth="1" bestFit="1" width="10.0" style="5"/>
    <col min="5312" max="5312" customWidth="1" bestFit="1" width="10.0" style="5"/>
    <col min="5313" max="5313" customWidth="1" bestFit="1" width="10.0" style="5"/>
    <col min="5314" max="5314" customWidth="1" bestFit="1" width="10.0" style="5"/>
    <col min="5315" max="5315" customWidth="1" bestFit="1" width="10.0" style="5"/>
    <col min="5316" max="5316" customWidth="1" bestFit="1" width="10.0" style="5"/>
    <col min="5317" max="5317" customWidth="1" bestFit="1" width="10.0" style="5"/>
    <col min="5318" max="5318" customWidth="1" bestFit="1" width="10.0" style="5"/>
    <col min="5319" max="5319" customWidth="1" bestFit="1" width="10.0" style="5"/>
    <col min="5320" max="5320" customWidth="1" bestFit="1" width="10.0" style="5"/>
    <col min="5321" max="5321" customWidth="1" bestFit="1" width="10.0" style="5"/>
    <col min="5322" max="5322" customWidth="1" bestFit="1" width="10.0" style="5"/>
    <col min="5323" max="5323" customWidth="1" bestFit="1" width="10.0" style="5"/>
    <col min="5324" max="5324" customWidth="1" bestFit="1" width="10.0" style="5"/>
    <col min="5325" max="5325" customWidth="1" bestFit="1" width="10.0" style="5"/>
    <col min="5326" max="5326" customWidth="1" bestFit="1" width="10.0" style="5"/>
    <col min="5327" max="5327" customWidth="1" bestFit="1" width="10.0" style="5"/>
    <col min="5328" max="5328" customWidth="1" bestFit="1" width="10.0" style="5"/>
    <col min="5329" max="5329" customWidth="1" bestFit="1" width="10.0" style="5"/>
    <col min="5330" max="5330" customWidth="1" bestFit="1" width="10.0" style="5"/>
    <col min="5331" max="5331" customWidth="1" bestFit="1" width="10.0" style="5"/>
    <col min="5332" max="5332" customWidth="1" bestFit="1" width="10.0" style="5"/>
    <col min="5333" max="5333" customWidth="1" bestFit="1" width="10.0" style="5"/>
    <col min="5334" max="5334" customWidth="1" bestFit="1" width="10.0" style="5"/>
    <col min="5335" max="5335" customWidth="1" bestFit="1" width="10.0" style="5"/>
    <col min="5336" max="5336" customWidth="1" bestFit="1" width="10.0" style="5"/>
    <col min="5337" max="5337" customWidth="1" bestFit="1" width="10.0" style="5"/>
    <col min="5338" max="5338" customWidth="1" bestFit="1" width="10.0" style="5"/>
    <col min="5339" max="5339" customWidth="1" bestFit="1" width="10.0" style="5"/>
    <col min="5340" max="5340" customWidth="1" bestFit="1" width="10.0" style="5"/>
    <col min="5341" max="5341" customWidth="1" bestFit="1" width="10.0" style="5"/>
    <col min="5342" max="5342" customWidth="1" bestFit="1" width="10.0" style="5"/>
    <col min="5343" max="5343" customWidth="1" bestFit="1" width="10.0" style="5"/>
    <col min="5344" max="5344" customWidth="1" bestFit="1" width="10.0" style="5"/>
    <col min="5345" max="5345" customWidth="1" bestFit="1" width="10.0" style="5"/>
    <col min="5346" max="5346" customWidth="1" bestFit="1" width="10.0" style="5"/>
    <col min="5347" max="5347" customWidth="1" bestFit="1" width="10.0" style="5"/>
    <col min="5348" max="5348" customWidth="1" bestFit="1" width="10.0" style="5"/>
    <col min="5349" max="5349" customWidth="1" bestFit="1" width="10.0" style="5"/>
    <col min="5350" max="5350" customWidth="1" bestFit="1" width="10.0" style="5"/>
    <col min="5351" max="5351" customWidth="1" bestFit="1" width="10.0" style="5"/>
    <col min="5352" max="5352" customWidth="1" bestFit="1" width="10.0" style="5"/>
    <col min="5353" max="5353" customWidth="1" bestFit="1" width="10.0" style="5"/>
    <col min="5354" max="5354" customWidth="1" bestFit="1" width="10.0" style="5"/>
    <col min="5355" max="5355" customWidth="1" bestFit="1" width="10.0" style="5"/>
    <col min="5356" max="5356" customWidth="1" bestFit="1" width="10.0" style="5"/>
    <col min="5357" max="5357" customWidth="1" bestFit="1" width="10.0" style="5"/>
    <col min="5358" max="5358" customWidth="1" bestFit="1" width="10.0" style="5"/>
    <col min="5359" max="5359" customWidth="1" bestFit="1" width="10.0" style="5"/>
    <col min="5360" max="5360" customWidth="1" bestFit="1" width="10.0" style="5"/>
    <col min="5361" max="5361" customWidth="1" bestFit="1" width="10.0" style="5"/>
    <col min="5362" max="5362" customWidth="1" bestFit="1" width="10.0" style="5"/>
    <col min="5363" max="5363" customWidth="1" bestFit="1" width="10.0" style="5"/>
    <col min="5364" max="5364" customWidth="1" bestFit="1" width="10.0" style="5"/>
    <col min="5365" max="5365" customWidth="1" bestFit="1" width="10.0" style="5"/>
    <col min="5366" max="5366" customWidth="1" bestFit="1" width="10.0" style="5"/>
    <col min="5367" max="5367" customWidth="1" bestFit="1" width="10.0" style="5"/>
    <col min="5368" max="5368" customWidth="1" bestFit="1" width="10.0" style="5"/>
    <col min="5369" max="5369" customWidth="1" bestFit="1" width="10.0" style="5"/>
    <col min="5370" max="5370" customWidth="1" bestFit="1" width="10.0" style="5"/>
    <col min="5371" max="5371" customWidth="1" bestFit="1" width="10.0" style="5"/>
    <col min="5372" max="5372" customWidth="1" bestFit="1" width="10.0" style="5"/>
    <col min="5373" max="5373" customWidth="1" bestFit="1" width="10.0" style="5"/>
    <col min="5374" max="5374" customWidth="1" bestFit="1" width="10.0" style="5"/>
    <col min="5375" max="5375" customWidth="1" bestFit="1" width="10.0" style="5"/>
    <col min="5376" max="5376" customWidth="1" bestFit="1" width="10.0" style="5"/>
    <col min="5377" max="5377" customWidth="1" bestFit="1" width="10.0" style="5"/>
    <col min="5378" max="5378" customWidth="1" bestFit="1" width="10.0" style="5"/>
    <col min="5379" max="5379" customWidth="1" bestFit="1" width="10.0" style="5"/>
    <col min="5380" max="5380" customWidth="1" bestFit="1" width="10.0" style="5"/>
    <col min="5381" max="5381" customWidth="1" bestFit="1" width="10.0" style="5"/>
    <col min="5382" max="5382" customWidth="1" bestFit="1" width="10.0" style="5"/>
    <col min="5383" max="5383" customWidth="1" bestFit="1" width="10.0" style="5"/>
    <col min="5384" max="5384" customWidth="1" bestFit="1" width="10.0" style="5"/>
    <col min="5385" max="5385" customWidth="1" bestFit="1" width="10.0" style="5"/>
    <col min="5386" max="5386" customWidth="1" bestFit="1" width="10.0" style="5"/>
    <col min="5387" max="5387" customWidth="1" bestFit="1" width="10.0" style="5"/>
    <col min="5388" max="5388" customWidth="1" bestFit="1" width="10.0" style="5"/>
    <col min="5389" max="5389" customWidth="1" bestFit="1" width="10.0" style="5"/>
    <col min="5390" max="5390" customWidth="1" bestFit="1" width="10.0" style="5"/>
    <col min="5391" max="5391" customWidth="1" bestFit="1" width="10.0" style="5"/>
    <col min="5392" max="5392" customWidth="1" bestFit="1" width="10.0" style="5"/>
    <col min="5393" max="5393" customWidth="1" bestFit="1" width="10.0" style="5"/>
    <col min="5394" max="5394" customWidth="1" bestFit="1" width="10.0" style="5"/>
    <col min="5395" max="5395" customWidth="1" bestFit="1" width="10.0" style="5"/>
    <col min="5396" max="5396" customWidth="1" bestFit="1" width="10.0" style="5"/>
    <col min="5397" max="5397" customWidth="1" bestFit="1" width="10.0" style="5"/>
    <col min="5398" max="5398" customWidth="1" bestFit="1" width="10.0" style="5"/>
    <col min="5399" max="5399" customWidth="1" bestFit="1" width="10.0" style="5"/>
    <col min="5400" max="5400" customWidth="1" bestFit="1" width="10.0" style="5"/>
    <col min="5401" max="5401" customWidth="1" bestFit="1" width="10.0" style="5"/>
    <col min="5402" max="5402" customWidth="1" bestFit="1" width="10.0" style="5"/>
    <col min="5403" max="5403" customWidth="1" bestFit="1" width="10.0" style="5"/>
    <col min="5404" max="5404" customWidth="1" bestFit="1" width="10.0" style="5"/>
    <col min="5405" max="5405" customWidth="1" bestFit="1" width="10.0" style="5"/>
    <col min="5406" max="5406" customWidth="1" bestFit="1" width="10.0" style="5"/>
    <col min="5407" max="5407" customWidth="1" bestFit="1" width="10.0" style="5"/>
    <col min="5408" max="5408" customWidth="1" bestFit="1" width="10.0" style="5"/>
    <col min="5409" max="5409" customWidth="1" bestFit="1" width="10.0" style="5"/>
    <col min="5410" max="5410" customWidth="1" bestFit="1" width="10.0" style="5"/>
    <col min="5411" max="5411" customWidth="1" bestFit="1" width="10.0" style="5"/>
    <col min="5412" max="5412" customWidth="1" bestFit="1" width="10.0" style="5"/>
    <col min="5413" max="5413" customWidth="1" bestFit="1" width="10.0" style="5"/>
    <col min="5414" max="5414" customWidth="1" bestFit="1" width="10.0" style="5"/>
    <col min="5415" max="5415" customWidth="1" bestFit="1" width="10.0" style="5"/>
    <col min="5416" max="5416" customWidth="1" bestFit="1" width="10.0" style="5"/>
    <col min="5417" max="5417" customWidth="1" bestFit="1" width="10.0" style="5"/>
    <col min="5418" max="5418" customWidth="1" bestFit="1" width="10.0" style="5"/>
    <col min="5419" max="5419" customWidth="1" bestFit="1" width="10.0" style="5"/>
    <col min="5420" max="5420" customWidth="1" bestFit="1" width="10.0" style="5"/>
    <col min="5421" max="5421" customWidth="1" bestFit="1" width="10.0" style="5"/>
    <col min="5422" max="5422" customWidth="1" bestFit="1" width="10.0" style="5"/>
    <col min="5423" max="5423" customWidth="1" bestFit="1" width="10.0" style="5"/>
    <col min="5424" max="5424" customWidth="1" bestFit="1" width="10.0" style="5"/>
    <col min="5425" max="5425" customWidth="1" bestFit="1" width="10.0" style="5"/>
    <col min="5426" max="5426" customWidth="1" bestFit="1" width="10.0" style="5"/>
    <col min="5427" max="5427" customWidth="1" bestFit="1" width="10.0" style="5"/>
    <col min="5428" max="5428" customWidth="1" bestFit="1" width="10.0" style="5"/>
    <col min="5429" max="5429" customWidth="1" bestFit="1" width="10.0" style="5"/>
    <col min="5430" max="5430" customWidth="1" bestFit="1" width="10.0" style="5"/>
    <col min="5431" max="5431" customWidth="1" bestFit="1" width="10.0" style="5"/>
    <col min="5432" max="5432" customWidth="1" bestFit="1" width="10.0" style="5"/>
    <col min="5433" max="5433" customWidth="1" bestFit="1" width="10.0" style="5"/>
    <col min="5434" max="5434" customWidth="1" bestFit="1" width="10.0" style="5"/>
    <col min="5435" max="5435" customWidth="1" bestFit="1" width="10.0" style="5"/>
    <col min="5436" max="5436" customWidth="1" bestFit="1" width="10.0" style="5"/>
    <col min="5437" max="5437" customWidth="1" bestFit="1" width="10.0" style="5"/>
    <col min="5438" max="5438" customWidth="1" bestFit="1" width="10.0" style="5"/>
    <col min="5439" max="5439" customWidth="1" bestFit="1" width="10.0" style="5"/>
    <col min="5440" max="5440" customWidth="1" bestFit="1" width="10.0" style="5"/>
    <col min="5441" max="5441" customWidth="1" bestFit="1" width="10.0" style="5"/>
    <col min="5442" max="5442" customWidth="1" bestFit="1" width="10.0" style="5"/>
    <col min="5443" max="5443" customWidth="1" bestFit="1" width="10.0" style="5"/>
    <col min="5444" max="5444" customWidth="1" bestFit="1" width="10.0" style="5"/>
    <col min="5445" max="5445" customWidth="1" bestFit="1" width="10.0" style="5"/>
    <col min="5446" max="5446" customWidth="1" bestFit="1" width="10.0" style="5"/>
    <col min="5447" max="5447" customWidth="1" bestFit="1" width="10.0" style="5"/>
    <col min="5448" max="5448" customWidth="1" bestFit="1" width="10.0" style="5"/>
    <col min="5449" max="5449" customWidth="1" bestFit="1" width="10.0" style="5"/>
    <col min="5450" max="5450" customWidth="1" bestFit="1" width="10.0" style="5"/>
    <col min="5451" max="5451" customWidth="1" bestFit="1" width="10.0" style="5"/>
    <col min="5452" max="5452" customWidth="1" bestFit="1" width="10.0" style="5"/>
    <col min="5453" max="5453" customWidth="1" bestFit="1" width="10.0" style="5"/>
    <col min="5454" max="5454" customWidth="1" bestFit="1" width="10.0" style="5"/>
    <col min="5455" max="5455" customWidth="1" bestFit="1" width="10.0" style="5"/>
    <col min="5456" max="5456" customWidth="1" bestFit="1" width="10.0" style="5"/>
    <col min="5457" max="5457" customWidth="1" bestFit="1" width="10.0" style="5"/>
    <col min="5458" max="5458" customWidth="1" bestFit="1" width="10.0" style="5"/>
    <col min="5459" max="5459" customWidth="1" bestFit="1" width="10.0" style="5"/>
    <col min="5460" max="5460" customWidth="1" bestFit="1" width="10.0" style="5"/>
    <col min="5461" max="5461" customWidth="1" bestFit="1" width="10.0" style="5"/>
    <col min="5462" max="5462" customWidth="1" bestFit="1" width="10.0" style="5"/>
    <col min="5463" max="5463" customWidth="1" bestFit="1" width="10.0" style="5"/>
    <col min="5464" max="5464" customWidth="1" bestFit="1" width="10.0" style="5"/>
    <col min="5465" max="5465" customWidth="1" bestFit="1" width="10.0" style="5"/>
    <col min="5466" max="5466" customWidth="1" bestFit="1" width="10.0" style="5"/>
    <col min="5467" max="5467" customWidth="1" bestFit="1" width="10.0" style="5"/>
    <col min="5468" max="5468" customWidth="1" bestFit="1" width="10.0" style="5"/>
    <col min="5469" max="5469" customWidth="1" bestFit="1" width="10.0" style="5"/>
    <col min="5470" max="5470" customWidth="1" bestFit="1" width="10.0" style="5"/>
    <col min="5471" max="5471" customWidth="1" bestFit="1" width="10.0" style="5"/>
    <col min="5472" max="5472" customWidth="1" bestFit="1" width="10.0" style="5"/>
    <col min="5473" max="5473" customWidth="1" bestFit="1" width="10.0" style="5"/>
    <col min="5474" max="5474" customWidth="1" bestFit="1" width="10.0" style="5"/>
    <col min="5475" max="5475" customWidth="1" bestFit="1" width="10.0" style="5"/>
    <col min="5476" max="5476" customWidth="1" bestFit="1" width="10.0" style="5"/>
    <col min="5477" max="5477" customWidth="1" bestFit="1" width="10.0" style="5"/>
    <col min="5478" max="5478" customWidth="1" bestFit="1" width="10.0" style="5"/>
    <col min="5479" max="5479" customWidth="1" bestFit="1" width="10.0" style="5"/>
    <col min="5480" max="5480" customWidth="1" bestFit="1" width="10.0" style="5"/>
    <col min="5481" max="5481" customWidth="1" bestFit="1" width="10.0" style="5"/>
    <col min="5482" max="5482" customWidth="1" bestFit="1" width="10.0" style="5"/>
    <col min="5483" max="5483" customWidth="1" bestFit="1" width="10.0" style="5"/>
    <col min="5484" max="5484" customWidth="1" bestFit="1" width="10.0" style="5"/>
    <col min="5485" max="5485" customWidth="1" bestFit="1" width="10.0" style="5"/>
    <col min="5486" max="5486" customWidth="1" bestFit="1" width="10.0" style="5"/>
    <col min="5487" max="5487" customWidth="1" bestFit="1" width="10.0" style="5"/>
    <col min="5488" max="5488" customWidth="1" bestFit="1" width="10.0" style="5"/>
    <col min="5489" max="5489" customWidth="1" bestFit="1" width="10.0" style="5"/>
    <col min="5490" max="5490" customWidth="1" bestFit="1" width="10.0" style="5"/>
    <col min="5491" max="5491" customWidth="1" bestFit="1" width="10.0" style="5"/>
    <col min="5492" max="5492" customWidth="1" bestFit="1" width="10.0" style="5"/>
    <col min="5493" max="5493" customWidth="1" bestFit="1" width="10.0" style="5"/>
    <col min="5494" max="5494" customWidth="1" bestFit="1" width="10.0" style="5"/>
    <col min="5495" max="5495" customWidth="1" bestFit="1" width="10.0" style="5"/>
    <col min="5496" max="5496" customWidth="1" bestFit="1" width="10.0" style="5"/>
    <col min="5497" max="5497" customWidth="1" bestFit="1" width="10.0" style="5"/>
    <col min="5498" max="5498" customWidth="1" bestFit="1" width="10.0" style="5"/>
    <col min="5499" max="5499" customWidth="1" bestFit="1" width="10.0" style="5"/>
    <col min="5500" max="5500" customWidth="1" bestFit="1" width="10.0" style="5"/>
    <col min="5501" max="5501" customWidth="1" bestFit="1" width="10.0" style="5"/>
    <col min="5502" max="5502" customWidth="1" bestFit="1" width="10.0" style="5"/>
    <col min="5503" max="5503" customWidth="1" bestFit="1" width="10.0" style="5"/>
    <col min="5504" max="5504" customWidth="1" bestFit="1" width="10.0" style="5"/>
    <col min="5505" max="5505" customWidth="1" bestFit="1" width="10.0" style="5"/>
    <col min="5506" max="5506" customWidth="1" bestFit="1" width="10.0" style="5"/>
    <col min="5507" max="5507" customWidth="1" bestFit="1" width="10.0" style="5"/>
    <col min="5508" max="5508" customWidth="1" bestFit="1" width="10.0" style="5"/>
    <col min="5509" max="5509" customWidth="1" bestFit="1" width="10.0" style="5"/>
    <col min="5510" max="5510" customWidth="1" bestFit="1" width="10.0" style="5"/>
    <col min="5511" max="5511" customWidth="1" bestFit="1" width="10.0" style="5"/>
    <col min="5512" max="5512" customWidth="1" bestFit="1" width="10.0" style="5"/>
    <col min="5513" max="5513" customWidth="1" bestFit="1" width="10.0" style="5"/>
    <col min="5514" max="5514" customWidth="1" bestFit="1" width="10.0" style="5"/>
    <col min="5515" max="5515" customWidth="1" bestFit="1" width="10.0" style="5"/>
    <col min="5516" max="5516" customWidth="1" bestFit="1" width="10.0" style="5"/>
    <col min="5517" max="5517" customWidth="1" bestFit="1" width="10.0" style="5"/>
    <col min="5518" max="5518" customWidth="1" bestFit="1" width="10.0" style="5"/>
    <col min="5519" max="5519" customWidth="1" bestFit="1" width="10.0" style="5"/>
    <col min="5520" max="5520" customWidth="1" bestFit="1" width="10.0" style="5"/>
    <col min="5521" max="5521" customWidth="1" bestFit="1" width="10.0" style="5"/>
    <col min="5522" max="5522" customWidth="1" bestFit="1" width="10.0" style="5"/>
    <col min="5523" max="5523" customWidth="1" bestFit="1" width="10.0" style="5"/>
    <col min="5524" max="5524" customWidth="1" bestFit="1" width="10.0" style="5"/>
    <col min="5525" max="5525" customWidth="1" bestFit="1" width="10.0" style="5"/>
    <col min="5526" max="5526" customWidth="1" bestFit="1" width="10.0" style="5"/>
    <col min="5527" max="5527" customWidth="1" bestFit="1" width="10.0" style="5"/>
    <col min="5528" max="5528" customWidth="1" bestFit="1" width="10.0" style="5"/>
    <col min="5529" max="5529" customWidth="1" bestFit="1" width="10.0" style="5"/>
    <col min="5530" max="5530" customWidth="1" bestFit="1" width="10.0" style="5"/>
    <col min="5531" max="5531" customWidth="1" bestFit="1" width="10.0" style="5"/>
    <col min="5532" max="5532" customWidth="1" bestFit="1" width="10.0" style="5"/>
    <col min="5533" max="5533" customWidth="1" bestFit="1" width="10.0" style="5"/>
    <col min="5534" max="5534" customWidth="1" bestFit="1" width="10.0" style="5"/>
    <col min="5535" max="5535" customWidth="1" bestFit="1" width="10.0" style="5"/>
    <col min="5536" max="5536" customWidth="1" bestFit="1" width="10.0" style="5"/>
    <col min="5537" max="5537" customWidth="1" bestFit="1" width="10.0" style="5"/>
    <col min="5538" max="5538" customWidth="1" bestFit="1" width="10.0" style="5"/>
    <col min="5539" max="5539" customWidth="1" bestFit="1" width="10.0" style="5"/>
    <col min="5540" max="5540" customWidth="1" bestFit="1" width="10.0" style="5"/>
    <col min="5541" max="5541" customWidth="1" bestFit="1" width="10.0" style="5"/>
    <col min="5542" max="5542" customWidth="1" bestFit="1" width="10.0" style="5"/>
    <col min="5543" max="5543" customWidth="1" bestFit="1" width="10.0" style="5"/>
    <col min="5544" max="5544" customWidth="1" bestFit="1" width="10.0" style="5"/>
    <col min="5545" max="5545" customWidth="1" bestFit="1" width="10.0" style="5"/>
    <col min="5546" max="5546" customWidth="1" bestFit="1" width="10.0" style="5"/>
    <col min="5547" max="5547" customWidth="1" bestFit="1" width="10.0" style="5"/>
    <col min="5548" max="5548" customWidth="1" bestFit="1" width="10.0" style="5"/>
    <col min="5549" max="5549" customWidth="1" bestFit="1" width="10.0" style="5"/>
    <col min="5550" max="5550" customWidth="1" bestFit="1" width="10.0" style="5"/>
    <col min="5551" max="5551" customWidth="1" bestFit="1" width="10.0" style="5"/>
    <col min="5552" max="5552" customWidth="1" bestFit="1" width="10.0" style="5"/>
    <col min="5553" max="5553" customWidth="1" bestFit="1" width="10.0" style="5"/>
    <col min="5554" max="5554" customWidth="1" bestFit="1" width="10.0" style="5"/>
    <col min="5555" max="5555" customWidth="1" bestFit="1" width="10.0" style="5"/>
    <col min="5556" max="5556" customWidth="1" bestFit="1" width="10.0" style="5"/>
    <col min="5557" max="5557" customWidth="1" bestFit="1" width="10.0" style="5"/>
    <col min="5558" max="5558" customWidth="1" bestFit="1" width="10.0" style="5"/>
    <col min="5559" max="5559" customWidth="1" bestFit="1" width="10.0" style="5"/>
    <col min="5560" max="5560" customWidth="1" bestFit="1" width="10.0" style="5"/>
    <col min="5561" max="5561" customWidth="1" bestFit="1" width="10.0" style="5"/>
    <col min="5562" max="5562" customWidth="1" bestFit="1" width="10.0" style="5"/>
    <col min="5563" max="5563" customWidth="1" bestFit="1" width="10.0" style="5"/>
    <col min="5564" max="5564" customWidth="1" bestFit="1" width="10.0" style="5"/>
    <col min="5565" max="5565" customWidth="1" bestFit="1" width="10.0" style="5"/>
    <col min="5566" max="5566" customWidth="1" bestFit="1" width="10.0" style="5"/>
    <col min="5567" max="5567" customWidth="1" bestFit="1" width="10.0" style="5"/>
    <col min="5568" max="5568" customWidth="1" bestFit="1" width="10.0" style="5"/>
    <col min="5569" max="5569" customWidth="1" bestFit="1" width="10.0" style="5"/>
    <col min="5570" max="5570" customWidth="1" bestFit="1" width="10.0" style="5"/>
    <col min="5571" max="5571" customWidth="1" bestFit="1" width="10.0" style="5"/>
    <col min="5572" max="5572" customWidth="1" bestFit="1" width="10.0" style="5"/>
    <col min="5573" max="5573" customWidth="1" bestFit="1" width="10.0" style="5"/>
    <col min="5574" max="5574" customWidth="1" bestFit="1" width="10.0" style="5"/>
    <col min="5575" max="5575" customWidth="1" bestFit="1" width="10.0" style="5"/>
    <col min="5576" max="5576" customWidth="1" bestFit="1" width="10.0" style="5"/>
    <col min="5577" max="5577" customWidth="1" bestFit="1" width="10.0" style="5"/>
    <col min="5578" max="5578" customWidth="1" bestFit="1" width="10.0" style="5"/>
    <col min="5579" max="5579" customWidth="1" bestFit="1" width="10.0" style="5"/>
    <col min="5580" max="5580" customWidth="1" bestFit="1" width="10.0" style="5"/>
    <col min="5581" max="5581" customWidth="1" bestFit="1" width="10.0" style="5"/>
    <col min="5582" max="5582" customWidth="1" bestFit="1" width="10.0" style="5"/>
    <col min="5583" max="5583" customWidth="1" bestFit="1" width="10.0" style="5"/>
    <col min="5584" max="5584" customWidth="1" bestFit="1" width="10.0" style="5"/>
    <col min="5585" max="5585" customWidth="1" bestFit="1" width="10.0" style="5"/>
    <col min="5586" max="5586" customWidth="1" bestFit="1" width="10.0" style="5"/>
    <col min="5587" max="5587" customWidth="1" bestFit="1" width="10.0" style="5"/>
    <col min="5588" max="5588" customWidth="1" bestFit="1" width="10.0" style="5"/>
    <col min="5589" max="5589" customWidth="1" bestFit="1" width="10.0" style="5"/>
    <col min="5590" max="5590" customWidth="1" bestFit="1" width="10.0" style="5"/>
    <col min="5591" max="5591" customWidth="1" bestFit="1" width="10.0" style="5"/>
    <col min="5592" max="5592" customWidth="1" bestFit="1" width="10.0" style="5"/>
    <col min="5593" max="5593" customWidth="1" bestFit="1" width="10.0" style="5"/>
    <col min="5594" max="5594" customWidth="1" bestFit="1" width="10.0" style="5"/>
    <col min="5595" max="5595" customWidth="1" bestFit="1" width="10.0" style="5"/>
    <col min="5596" max="5596" customWidth="1" bestFit="1" width="10.0" style="5"/>
    <col min="5597" max="5597" customWidth="1" bestFit="1" width="10.0" style="5"/>
    <col min="5598" max="5598" customWidth="1" bestFit="1" width="10.0" style="5"/>
    <col min="5599" max="5599" customWidth="1" bestFit="1" width="10.0" style="5"/>
    <col min="5600" max="5600" customWidth="1" bestFit="1" width="10.0" style="5"/>
    <col min="5601" max="5601" customWidth="1" bestFit="1" width="10.0" style="5"/>
    <col min="5602" max="5602" customWidth="1" bestFit="1" width="10.0" style="5"/>
    <col min="5603" max="5603" customWidth="1" bestFit="1" width="10.0" style="5"/>
    <col min="5604" max="5604" customWidth="1" bestFit="1" width="10.0" style="5"/>
    <col min="5605" max="5605" customWidth="1" bestFit="1" width="10.0" style="5"/>
    <col min="5606" max="5606" customWidth="1" bestFit="1" width="10.0" style="5"/>
    <col min="5607" max="5607" customWidth="1" bestFit="1" width="10.0" style="5"/>
    <col min="5608" max="5608" customWidth="1" bestFit="1" width="10.0" style="5"/>
    <col min="5609" max="5609" customWidth="1" bestFit="1" width="10.0" style="5"/>
    <col min="5610" max="5610" customWidth="1" bestFit="1" width="10.0" style="5"/>
    <col min="5611" max="5611" customWidth="1" bestFit="1" width="10.0" style="5"/>
    <col min="5612" max="5612" customWidth="1" bestFit="1" width="10.0" style="5"/>
    <col min="5613" max="5613" customWidth="1" bestFit="1" width="10.0" style="5"/>
    <col min="5614" max="5614" customWidth="1" bestFit="1" width="10.0" style="5"/>
    <col min="5615" max="5615" customWidth="1" bestFit="1" width="10.0" style="5"/>
    <col min="5616" max="5616" customWidth="1" bestFit="1" width="10.0" style="5"/>
    <col min="5617" max="5617" customWidth="1" bestFit="1" width="10.0" style="5"/>
    <col min="5618" max="5618" customWidth="1" bestFit="1" width="10.0" style="5"/>
    <col min="5619" max="5619" customWidth="1" bestFit="1" width="10.0" style="5"/>
    <col min="5620" max="5620" customWidth="1" bestFit="1" width="10.0" style="5"/>
    <col min="5621" max="5621" customWidth="1" bestFit="1" width="10.0" style="5"/>
    <col min="5622" max="5622" customWidth="1" bestFit="1" width="10.0" style="5"/>
    <col min="5623" max="5623" customWidth="1" bestFit="1" width="10.0" style="5"/>
    <col min="5624" max="5624" customWidth="1" bestFit="1" width="10.0" style="5"/>
    <col min="5625" max="5625" customWidth="1" bestFit="1" width="10.0" style="5"/>
    <col min="5626" max="5626" customWidth="1" bestFit="1" width="10.0" style="5"/>
    <col min="5627" max="5627" customWidth="1" bestFit="1" width="10.0" style="5"/>
    <col min="5628" max="5628" customWidth="1" bestFit="1" width="10.0" style="5"/>
    <col min="5629" max="5629" customWidth="1" bestFit="1" width="10.0" style="5"/>
    <col min="5630" max="5630" customWidth="1" bestFit="1" width="10.0" style="5"/>
    <col min="5631" max="5631" customWidth="1" bestFit="1" width="10.0" style="5"/>
    <col min="5632" max="5632" customWidth="1" bestFit="1" width="10.0" style="5"/>
    <col min="5633" max="5633" customWidth="1" bestFit="1" width="10.0" style="5"/>
    <col min="5634" max="5634" customWidth="1" bestFit="1" width="10.0" style="5"/>
    <col min="5635" max="5635" customWidth="1" bestFit="1" width="10.0" style="5"/>
    <col min="5636" max="5636" customWidth="1" bestFit="1" width="10.0" style="5"/>
    <col min="5637" max="5637" customWidth="1" bestFit="1" width="10.0" style="5"/>
    <col min="5638" max="5638" customWidth="1" bestFit="1" width="10.0" style="5"/>
    <col min="5639" max="5639" customWidth="1" bestFit="1" width="10.0" style="5"/>
    <col min="5640" max="5640" customWidth="1" bestFit="1" width="10.0" style="5"/>
    <col min="5641" max="5641" customWidth="1" bestFit="1" width="10.0" style="5"/>
    <col min="5642" max="5642" customWidth="1" bestFit="1" width="10.0" style="5"/>
    <col min="5643" max="5643" customWidth="1" bestFit="1" width="10.0" style="5"/>
    <col min="5644" max="5644" customWidth="1" bestFit="1" width="10.0" style="5"/>
    <col min="5645" max="5645" customWidth="1" bestFit="1" width="10.0" style="5"/>
    <col min="5646" max="5646" customWidth="1" bestFit="1" width="10.0" style="5"/>
    <col min="5647" max="5647" customWidth="1" bestFit="1" width="10.0" style="5"/>
    <col min="5648" max="5648" customWidth="1" bestFit="1" width="10.0" style="5"/>
    <col min="5649" max="5649" customWidth="1" bestFit="1" width="10.0" style="5"/>
    <col min="5650" max="5650" customWidth="1" bestFit="1" width="10.0" style="5"/>
    <col min="5651" max="5651" customWidth="1" bestFit="1" width="10.0" style="5"/>
    <col min="5652" max="5652" customWidth="1" bestFit="1" width="10.0" style="5"/>
    <col min="5653" max="5653" customWidth="1" bestFit="1" width="10.0" style="5"/>
    <col min="5654" max="5654" customWidth="1" bestFit="1" width="10.0" style="5"/>
    <col min="5655" max="5655" customWidth="1" bestFit="1" width="10.0" style="5"/>
    <col min="5656" max="5656" customWidth="1" bestFit="1" width="10.0" style="5"/>
    <col min="5657" max="5657" customWidth="1" bestFit="1" width="10.0" style="5"/>
    <col min="5658" max="5658" customWidth="1" bestFit="1" width="10.0" style="5"/>
    <col min="5659" max="5659" customWidth="1" bestFit="1" width="10.0" style="5"/>
    <col min="5660" max="5660" customWidth="1" bestFit="1" width="10.0" style="5"/>
    <col min="5661" max="5661" customWidth="1" bestFit="1" width="10.0" style="5"/>
    <col min="5662" max="5662" customWidth="1" bestFit="1" width="10.0" style="5"/>
    <col min="5663" max="5663" customWidth="1" bestFit="1" width="10.0" style="5"/>
    <col min="5664" max="5664" customWidth="1" bestFit="1" width="10.0" style="5"/>
    <col min="5665" max="5665" customWidth="1" bestFit="1" width="10.0" style="5"/>
    <col min="5666" max="5666" customWidth="1" bestFit="1" width="10.0" style="5"/>
    <col min="5667" max="5667" customWidth="1" bestFit="1" width="10.0" style="5"/>
    <col min="5668" max="5668" customWidth="1" bestFit="1" width="10.0" style="5"/>
    <col min="5669" max="5669" customWidth="1" bestFit="1" width="10.0" style="5"/>
    <col min="5670" max="5670" customWidth="1" bestFit="1" width="10.0" style="5"/>
    <col min="5671" max="5671" customWidth="1" bestFit="1" width="10.0" style="5"/>
    <col min="5672" max="5672" customWidth="1" bestFit="1" width="10.0" style="5"/>
    <col min="5673" max="5673" customWidth="1" bestFit="1" width="10.0" style="5"/>
    <col min="5674" max="5674" customWidth="1" bestFit="1" width="10.0" style="5"/>
    <col min="5675" max="5675" customWidth="1" bestFit="1" width="10.0" style="5"/>
    <col min="5676" max="5676" customWidth="1" bestFit="1" width="10.0" style="5"/>
    <col min="5677" max="5677" customWidth="1" bestFit="1" width="10.0" style="5"/>
    <col min="5678" max="5678" customWidth="1" bestFit="1" width="10.0" style="5"/>
    <col min="5679" max="5679" customWidth="1" bestFit="1" width="10.0" style="5"/>
    <col min="5680" max="5680" customWidth="1" bestFit="1" width="10.0" style="5"/>
    <col min="5681" max="5681" customWidth="1" bestFit="1" width="10.0" style="5"/>
    <col min="5682" max="5682" customWidth="1" bestFit="1" width="10.0" style="5"/>
    <col min="5683" max="5683" customWidth="1" bestFit="1" width="10.0" style="5"/>
    <col min="5684" max="5684" customWidth="1" bestFit="1" width="10.0" style="5"/>
    <col min="5685" max="5685" customWidth="1" bestFit="1" width="10.0" style="5"/>
    <col min="5686" max="5686" customWidth="1" bestFit="1" width="10.0" style="5"/>
    <col min="5687" max="5687" customWidth="1" bestFit="1" width="10.0" style="5"/>
    <col min="5688" max="5688" customWidth="1" bestFit="1" width="10.0" style="5"/>
    <col min="5689" max="5689" customWidth="1" bestFit="1" width="10.0" style="5"/>
    <col min="5690" max="5690" customWidth="1" bestFit="1" width="10.0" style="5"/>
    <col min="5691" max="5691" customWidth="1" bestFit="1" width="10.0" style="5"/>
    <col min="5692" max="5692" customWidth="1" bestFit="1" width="10.0" style="5"/>
    <col min="5693" max="5693" customWidth="1" bestFit="1" width="10.0" style="5"/>
    <col min="5694" max="5694" customWidth="1" bestFit="1" width="10.0" style="5"/>
    <col min="5695" max="5695" customWidth="1" bestFit="1" width="10.0" style="5"/>
    <col min="5696" max="5696" customWidth="1" bestFit="1" width="10.0" style="5"/>
    <col min="5697" max="5697" customWidth="1" bestFit="1" width="10.0" style="5"/>
    <col min="5698" max="5698" customWidth="1" bestFit="1" width="10.0" style="5"/>
    <col min="5699" max="5699" customWidth="1" bestFit="1" width="10.0" style="5"/>
    <col min="5700" max="5700" customWidth="1" bestFit="1" width="10.0" style="5"/>
    <col min="5701" max="5701" customWidth="1" bestFit="1" width="10.0" style="5"/>
    <col min="5702" max="5702" customWidth="1" bestFit="1" width="10.0" style="5"/>
    <col min="5703" max="5703" customWidth="1" bestFit="1" width="10.0" style="5"/>
    <col min="5704" max="5704" customWidth="1" bestFit="1" width="10.0" style="5"/>
    <col min="5705" max="5705" customWidth="1" bestFit="1" width="10.0" style="5"/>
    <col min="5706" max="5706" customWidth="1" bestFit="1" width="10.0" style="5"/>
    <col min="5707" max="5707" customWidth="1" bestFit="1" width="10.0" style="5"/>
    <col min="5708" max="5708" customWidth="1" bestFit="1" width="10.0" style="5"/>
    <col min="5709" max="5709" customWidth="1" bestFit="1" width="10.0" style="5"/>
    <col min="5710" max="5710" customWidth="1" bestFit="1" width="10.0" style="5"/>
    <col min="5711" max="5711" customWidth="1" bestFit="1" width="10.0" style="5"/>
    <col min="5712" max="5712" customWidth="1" bestFit="1" width="10.0" style="5"/>
    <col min="5713" max="5713" customWidth="1" bestFit="1" width="10.0" style="5"/>
    <col min="5714" max="5714" customWidth="1" bestFit="1" width="10.0" style="5"/>
    <col min="5715" max="5715" customWidth="1" bestFit="1" width="10.0" style="5"/>
    <col min="5716" max="5716" customWidth="1" bestFit="1" width="10.0" style="5"/>
    <col min="5717" max="5717" customWidth="1" bestFit="1" width="10.0" style="5"/>
    <col min="5718" max="5718" customWidth="1" bestFit="1" width="10.0" style="5"/>
    <col min="5719" max="5719" customWidth="1" bestFit="1" width="10.0" style="5"/>
    <col min="5720" max="5720" customWidth="1" bestFit="1" width="10.0" style="5"/>
    <col min="5721" max="5721" customWidth="1" bestFit="1" width="10.0" style="5"/>
    <col min="5722" max="5722" customWidth="1" bestFit="1" width="10.0" style="5"/>
    <col min="5723" max="5723" customWidth="1" bestFit="1" width="10.0" style="5"/>
    <col min="5724" max="5724" customWidth="1" bestFit="1" width="10.0" style="5"/>
    <col min="5725" max="5725" customWidth="1" bestFit="1" width="10.0" style="5"/>
    <col min="5726" max="5726" customWidth="1" bestFit="1" width="10.0" style="5"/>
    <col min="5727" max="5727" customWidth="1" bestFit="1" width="10.0" style="5"/>
    <col min="5728" max="5728" customWidth="1" bestFit="1" width="10.0" style="5"/>
    <col min="5729" max="5729" customWidth="1" bestFit="1" width="10.0" style="5"/>
    <col min="5730" max="5730" customWidth="1" bestFit="1" width="10.0" style="5"/>
    <col min="5731" max="5731" customWidth="1" bestFit="1" width="10.0" style="5"/>
    <col min="5732" max="5732" customWidth="1" bestFit="1" width="10.0" style="5"/>
    <col min="5733" max="5733" customWidth="1" bestFit="1" width="10.0" style="5"/>
    <col min="5734" max="5734" customWidth="1" bestFit="1" width="10.0" style="5"/>
    <col min="5735" max="5735" customWidth="1" bestFit="1" width="10.0" style="5"/>
    <col min="5736" max="5736" customWidth="1" bestFit="1" width="10.0" style="5"/>
    <col min="5737" max="5737" customWidth="1" bestFit="1" width="10.0" style="5"/>
    <col min="5738" max="5738" customWidth="1" bestFit="1" width="10.0" style="5"/>
    <col min="5739" max="5739" customWidth="1" bestFit="1" width="10.0" style="5"/>
    <col min="5740" max="5740" customWidth="1" bestFit="1" width="10.0" style="5"/>
    <col min="5741" max="5741" customWidth="1" bestFit="1" width="10.0" style="5"/>
    <col min="5742" max="5742" customWidth="1" bestFit="1" width="10.0" style="5"/>
    <col min="5743" max="5743" customWidth="1" bestFit="1" width="10.0" style="5"/>
    <col min="5744" max="5744" customWidth="1" bestFit="1" width="10.0" style="5"/>
    <col min="5745" max="5745" customWidth="1" bestFit="1" width="10.0" style="5"/>
    <col min="5746" max="5746" customWidth="1" bestFit="1" width="10.0" style="5"/>
    <col min="5747" max="5747" customWidth="1" bestFit="1" width="10.0" style="5"/>
    <col min="5748" max="5748" customWidth="1" bestFit="1" width="10.0" style="5"/>
    <col min="5749" max="5749" customWidth="1" bestFit="1" width="10.0" style="5"/>
    <col min="5750" max="5750" customWidth="1" bestFit="1" width="10.0" style="5"/>
    <col min="5751" max="5751" customWidth="1" bestFit="1" width="10.0" style="5"/>
    <col min="5752" max="5752" customWidth="1" bestFit="1" width="10.0" style="5"/>
    <col min="5753" max="5753" customWidth="1" bestFit="1" width="10.0" style="5"/>
    <col min="5754" max="5754" customWidth="1" bestFit="1" width="10.0" style="5"/>
    <col min="5755" max="5755" customWidth="1" bestFit="1" width="10.0" style="5"/>
    <col min="5756" max="5756" customWidth="1" bestFit="1" width="10.0" style="5"/>
    <col min="5757" max="5757" customWidth="1" bestFit="1" width="10.0" style="5"/>
    <col min="5758" max="5758" customWidth="1" bestFit="1" width="10.0" style="5"/>
    <col min="5759" max="5759" customWidth="1" bestFit="1" width="10.0" style="5"/>
    <col min="5760" max="5760" customWidth="1" bestFit="1" width="10.0" style="5"/>
    <col min="5761" max="5761" customWidth="1" bestFit="1" width="10.0" style="5"/>
    <col min="5762" max="5762" customWidth="1" bestFit="1" width="10.0" style="5"/>
    <col min="5763" max="5763" customWidth="1" bestFit="1" width="10.0" style="5"/>
    <col min="5764" max="5764" customWidth="1" bestFit="1" width="10.0" style="5"/>
    <col min="5765" max="5765" customWidth="1" bestFit="1" width="10.0" style="5"/>
    <col min="5766" max="5766" customWidth="1" bestFit="1" width="10.0" style="5"/>
    <col min="5767" max="5767" customWidth="1" bestFit="1" width="10.0" style="5"/>
    <col min="5768" max="5768" customWidth="1" bestFit="1" width="10.0" style="5"/>
    <col min="5769" max="5769" customWidth="1" bestFit="1" width="10.0" style="5"/>
    <col min="5770" max="5770" customWidth="1" bestFit="1" width="10.0" style="5"/>
    <col min="5771" max="5771" customWidth="1" bestFit="1" width="10.0" style="5"/>
    <col min="5772" max="5772" customWidth="1" bestFit="1" width="10.0" style="5"/>
    <col min="5773" max="5773" customWidth="1" bestFit="1" width="10.0" style="5"/>
    <col min="5774" max="5774" customWidth="1" bestFit="1" width="10.0" style="5"/>
    <col min="5775" max="5775" customWidth="1" bestFit="1" width="10.0" style="5"/>
    <col min="5776" max="5776" customWidth="1" bestFit="1" width="10.0" style="5"/>
    <col min="5777" max="5777" customWidth="1" bestFit="1" width="10.0" style="5"/>
    <col min="5778" max="5778" customWidth="1" bestFit="1" width="10.0" style="5"/>
    <col min="5779" max="5779" customWidth="1" bestFit="1" width="10.0" style="5"/>
    <col min="5780" max="5780" customWidth="1" bestFit="1" width="10.0" style="5"/>
    <col min="5781" max="5781" customWidth="1" bestFit="1" width="10.0" style="5"/>
    <col min="5782" max="5782" customWidth="1" bestFit="1" width="10.0" style="5"/>
    <col min="5783" max="5783" customWidth="1" bestFit="1" width="10.0" style="5"/>
    <col min="5784" max="5784" customWidth="1" bestFit="1" width="10.0" style="5"/>
    <col min="5785" max="5785" customWidth="1" bestFit="1" width="10.0" style="5"/>
    <col min="5786" max="5786" customWidth="1" bestFit="1" width="10.0" style="5"/>
    <col min="5787" max="5787" customWidth="1" bestFit="1" width="10.0" style="5"/>
    <col min="5788" max="5788" customWidth="1" bestFit="1" width="10.0" style="5"/>
    <col min="5789" max="5789" customWidth="1" bestFit="1" width="10.0" style="5"/>
    <col min="5790" max="5790" customWidth="1" bestFit="1" width="10.0" style="5"/>
    <col min="5791" max="5791" customWidth="1" bestFit="1" width="10.0" style="5"/>
    <col min="5792" max="5792" customWidth="1" bestFit="1" width="10.0" style="5"/>
    <col min="5793" max="5793" customWidth="1" bestFit="1" width="10.0" style="5"/>
    <col min="5794" max="5794" customWidth="1" bestFit="1" width="10.0" style="5"/>
    <col min="5795" max="5795" customWidth="1" bestFit="1" width="10.0" style="5"/>
    <col min="5796" max="5796" customWidth="1" bestFit="1" width="10.0" style="5"/>
    <col min="5797" max="5797" customWidth="1" bestFit="1" width="10.0" style="5"/>
    <col min="5798" max="5798" customWidth="1" bestFit="1" width="10.0" style="5"/>
    <col min="5799" max="5799" customWidth="1" bestFit="1" width="10.0" style="5"/>
    <col min="5800" max="5800" customWidth="1" bestFit="1" width="10.0" style="5"/>
    <col min="5801" max="5801" customWidth="1" bestFit="1" width="10.0" style="5"/>
    <col min="5802" max="5802" customWidth="1" bestFit="1" width="10.0" style="5"/>
    <col min="5803" max="5803" customWidth="1" bestFit="1" width="10.0" style="5"/>
    <col min="5804" max="5804" customWidth="1" bestFit="1" width="10.0" style="5"/>
    <col min="5805" max="5805" customWidth="1" bestFit="1" width="10.0" style="5"/>
    <col min="5806" max="5806" customWidth="1" bestFit="1" width="10.0" style="5"/>
    <col min="5807" max="5807" customWidth="1" bestFit="1" width="10.0" style="5"/>
    <col min="5808" max="5808" customWidth="1" bestFit="1" width="10.0" style="5"/>
    <col min="5809" max="5809" customWidth="1" bestFit="1" width="10.0" style="5"/>
    <col min="5810" max="5810" customWidth="1" bestFit="1" width="10.0" style="5"/>
    <col min="5811" max="5811" customWidth="1" bestFit="1" width="10.0" style="5"/>
    <col min="5812" max="5812" customWidth="1" bestFit="1" width="10.0" style="5"/>
    <col min="5813" max="5813" customWidth="1" bestFit="1" width="10.0" style="5"/>
    <col min="5814" max="5814" customWidth="1" bestFit="1" width="10.0" style="5"/>
    <col min="5815" max="5815" customWidth="1" bestFit="1" width="10.0" style="5"/>
    <col min="5816" max="5816" customWidth="1" bestFit="1" width="10.0" style="5"/>
    <col min="5817" max="5817" customWidth="1" bestFit="1" width="10.0" style="5"/>
    <col min="5818" max="5818" customWidth="1" bestFit="1" width="10.0" style="5"/>
    <col min="5819" max="5819" customWidth="1" bestFit="1" width="10.0" style="5"/>
    <col min="5820" max="5820" customWidth="1" bestFit="1" width="10.0" style="5"/>
    <col min="5821" max="5821" customWidth="1" bestFit="1" width="10.0" style="5"/>
    <col min="5822" max="5822" customWidth="1" bestFit="1" width="10.0" style="5"/>
    <col min="5823" max="5823" customWidth="1" bestFit="1" width="10.0" style="5"/>
    <col min="5824" max="5824" customWidth="1" bestFit="1" width="10.0" style="5"/>
    <col min="5825" max="5825" customWidth="1" bestFit="1" width="10.0" style="5"/>
    <col min="5826" max="5826" customWidth="1" bestFit="1" width="10.0" style="5"/>
    <col min="5827" max="5827" customWidth="1" bestFit="1" width="10.0" style="5"/>
    <col min="5828" max="5828" customWidth="1" bestFit="1" width="10.0" style="5"/>
    <col min="5829" max="5829" customWidth="1" bestFit="1" width="10.0" style="5"/>
    <col min="5830" max="5830" customWidth="1" bestFit="1" width="10.0" style="5"/>
    <col min="5831" max="5831" customWidth="1" bestFit="1" width="10.0" style="5"/>
    <col min="5832" max="5832" customWidth="1" bestFit="1" width="10.0" style="5"/>
    <col min="5833" max="5833" customWidth="1" bestFit="1" width="10.0" style="5"/>
    <col min="5834" max="5834" customWidth="1" bestFit="1" width="10.0" style="5"/>
    <col min="5835" max="5835" customWidth="1" bestFit="1" width="10.0" style="5"/>
    <col min="5836" max="5836" customWidth="1" bestFit="1" width="10.0" style="5"/>
    <col min="5837" max="5837" customWidth="1" bestFit="1" width="10.0" style="5"/>
    <col min="5838" max="5838" customWidth="1" bestFit="1" width="10.0" style="5"/>
    <col min="5839" max="5839" customWidth="1" bestFit="1" width="10.0" style="5"/>
    <col min="5840" max="5840" customWidth="1" bestFit="1" width="10.0" style="5"/>
    <col min="5841" max="5841" customWidth="1" bestFit="1" width="10.0" style="5"/>
    <col min="5842" max="5842" customWidth="1" bestFit="1" width="10.0" style="5"/>
    <col min="5843" max="5843" customWidth="1" bestFit="1" width="10.0" style="5"/>
    <col min="5844" max="5844" customWidth="1" bestFit="1" width="10.0" style="5"/>
    <col min="5845" max="5845" customWidth="1" bestFit="1" width="10.0" style="5"/>
    <col min="5846" max="5846" customWidth="1" bestFit="1" width="10.0" style="5"/>
    <col min="5847" max="5847" customWidth="1" bestFit="1" width="10.0" style="5"/>
    <col min="5848" max="5848" customWidth="1" bestFit="1" width="10.0" style="5"/>
    <col min="5849" max="5849" customWidth="1" bestFit="1" width="10.0" style="5"/>
    <col min="5850" max="5850" customWidth="1" bestFit="1" width="10.0" style="5"/>
    <col min="5851" max="5851" customWidth="1" bestFit="1" width="10.0" style="5"/>
    <col min="5852" max="5852" customWidth="1" bestFit="1" width="10.0" style="5"/>
    <col min="5853" max="5853" customWidth="1" bestFit="1" width="10.0" style="5"/>
    <col min="5854" max="5854" customWidth="1" bestFit="1" width="10.0" style="5"/>
    <col min="5855" max="5855" customWidth="1" bestFit="1" width="10.0" style="5"/>
    <col min="5856" max="5856" customWidth="1" bestFit="1" width="10.0" style="5"/>
    <col min="5857" max="5857" customWidth="1" bestFit="1" width="10.0" style="5"/>
    <col min="5858" max="5858" customWidth="1" bestFit="1" width="10.0" style="5"/>
    <col min="5859" max="5859" customWidth="1" bestFit="1" width="10.0" style="5"/>
    <col min="5860" max="5860" customWidth="1" bestFit="1" width="10.0" style="5"/>
    <col min="5861" max="5861" customWidth="1" bestFit="1" width="10.0" style="5"/>
    <col min="5862" max="5862" customWidth="1" bestFit="1" width="10.0" style="5"/>
    <col min="5863" max="5863" customWidth="1" bestFit="1" width="10.0" style="5"/>
    <col min="5864" max="5864" customWidth="1" bestFit="1" width="10.0" style="5"/>
    <col min="5865" max="5865" customWidth="1" bestFit="1" width="10.0" style="5"/>
    <col min="5866" max="5866" customWidth="1" bestFit="1" width="10.0" style="5"/>
    <col min="5867" max="5867" customWidth="1" bestFit="1" width="10.0" style="5"/>
    <col min="5868" max="5868" customWidth="1" bestFit="1" width="10.0" style="5"/>
    <col min="5869" max="5869" customWidth="1" bestFit="1" width="10.0" style="5"/>
    <col min="5870" max="5870" customWidth="1" bestFit="1" width="10.0" style="5"/>
    <col min="5871" max="5871" customWidth="1" bestFit="1" width="10.0" style="5"/>
    <col min="5872" max="5872" customWidth="1" bestFit="1" width="10.0" style="5"/>
    <col min="5873" max="5873" customWidth="1" bestFit="1" width="10.0" style="5"/>
    <col min="5874" max="5874" customWidth="1" bestFit="1" width="10.0" style="5"/>
    <col min="5875" max="5875" customWidth="1" bestFit="1" width="10.0" style="5"/>
    <col min="5876" max="5876" customWidth="1" bestFit="1" width="10.0" style="5"/>
    <col min="5877" max="5877" customWidth="1" bestFit="1" width="10.0" style="5"/>
    <col min="5878" max="5878" customWidth="1" bestFit="1" width="10.0" style="5"/>
    <col min="5879" max="5879" customWidth="1" bestFit="1" width="10.0" style="5"/>
    <col min="5880" max="5880" customWidth="1" bestFit="1" width="10.0" style="5"/>
    <col min="5881" max="5881" customWidth="1" bestFit="1" width="10.0" style="5"/>
    <col min="5882" max="5882" customWidth="1" bestFit="1" width="10.0" style="5"/>
    <col min="5883" max="5883" customWidth="1" bestFit="1" width="10.0" style="5"/>
    <col min="5884" max="5884" customWidth="1" bestFit="1" width="10.0" style="5"/>
    <col min="5885" max="5885" customWidth="1" bestFit="1" width="10.0" style="5"/>
    <col min="5886" max="5886" customWidth="1" bestFit="1" width="10.0" style="5"/>
    <col min="5887" max="5887" customWidth="1" bestFit="1" width="10.0" style="5"/>
    <col min="5888" max="5888" customWidth="1" bestFit="1" width="10.0" style="5"/>
    <col min="5889" max="5889" customWidth="1" bestFit="1" width="10.0" style="5"/>
    <col min="5890" max="5890" customWidth="1" bestFit="1" width="10.0" style="5"/>
    <col min="5891" max="5891" customWidth="1" bestFit="1" width="10.0" style="5"/>
    <col min="5892" max="5892" customWidth="1" bestFit="1" width="10.0" style="5"/>
    <col min="5893" max="5893" customWidth="1" bestFit="1" width="10.0" style="5"/>
    <col min="5894" max="5894" customWidth="1" bestFit="1" width="10.0" style="5"/>
    <col min="5895" max="5895" customWidth="1" bestFit="1" width="10.0" style="5"/>
    <col min="5896" max="5896" customWidth="1" bestFit="1" width="10.0" style="5"/>
    <col min="5897" max="5897" customWidth="1" bestFit="1" width="10.0" style="5"/>
    <col min="5898" max="5898" customWidth="1" bestFit="1" width="10.0" style="5"/>
    <col min="5899" max="5899" customWidth="1" bestFit="1" width="10.0" style="5"/>
    <col min="5900" max="5900" customWidth="1" bestFit="1" width="10.0" style="5"/>
    <col min="5901" max="5901" customWidth="1" bestFit="1" width="10.0" style="5"/>
    <col min="5902" max="5902" customWidth="1" bestFit="1" width="10.0" style="5"/>
    <col min="5903" max="5903" customWidth="1" bestFit="1" width="10.0" style="5"/>
    <col min="5904" max="5904" customWidth="1" bestFit="1" width="10.0" style="5"/>
    <col min="5905" max="5905" customWidth="1" bestFit="1" width="10.0" style="5"/>
    <col min="5906" max="5906" customWidth="1" bestFit="1" width="10.0" style="5"/>
    <col min="5907" max="5907" customWidth="1" bestFit="1" width="10.0" style="5"/>
    <col min="5908" max="5908" customWidth="1" bestFit="1" width="10.0" style="5"/>
    <col min="5909" max="5909" customWidth="1" bestFit="1" width="10.0" style="5"/>
    <col min="5910" max="5910" customWidth="1" bestFit="1" width="10.0" style="5"/>
    <col min="5911" max="5911" customWidth="1" bestFit="1" width="10.0" style="5"/>
    <col min="5912" max="5912" customWidth="1" bestFit="1" width="10.0" style="5"/>
    <col min="5913" max="5913" customWidth="1" bestFit="1" width="10.0" style="5"/>
    <col min="5914" max="5914" customWidth="1" bestFit="1" width="10.0" style="5"/>
    <col min="5915" max="5915" customWidth="1" bestFit="1" width="10.0" style="5"/>
    <col min="5916" max="5916" customWidth="1" bestFit="1" width="10.0" style="5"/>
    <col min="5917" max="5917" customWidth="1" bestFit="1" width="10.0" style="5"/>
    <col min="5918" max="5918" customWidth="1" bestFit="1" width="10.0" style="5"/>
    <col min="5919" max="5919" customWidth="1" bestFit="1" width="10.0" style="5"/>
    <col min="5920" max="5920" customWidth="1" bestFit="1" width="10.0" style="5"/>
    <col min="5921" max="5921" customWidth="1" bestFit="1" width="10.0" style="5"/>
    <col min="5922" max="5922" customWidth="1" bestFit="1" width="10.0" style="5"/>
    <col min="5923" max="5923" customWidth="1" bestFit="1" width="10.0" style="5"/>
    <col min="5924" max="5924" customWidth="1" bestFit="1" width="10.0" style="5"/>
    <col min="5925" max="5925" customWidth="1" bestFit="1" width="10.0" style="5"/>
    <col min="5926" max="5926" customWidth="1" bestFit="1" width="10.0" style="5"/>
    <col min="5927" max="5927" customWidth="1" bestFit="1" width="10.0" style="5"/>
    <col min="5928" max="5928" customWidth="1" bestFit="1" width="10.0" style="5"/>
    <col min="5929" max="5929" customWidth="1" bestFit="1" width="10.0" style="5"/>
    <col min="5930" max="5930" customWidth="1" bestFit="1" width="10.0" style="5"/>
    <col min="5931" max="5931" customWidth="1" bestFit="1" width="10.0" style="5"/>
    <col min="5932" max="5932" customWidth="1" bestFit="1" width="10.0" style="5"/>
    <col min="5933" max="5933" customWidth="1" bestFit="1" width="10.0" style="5"/>
    <col min="5934" max="5934" customWidth="1" bestFit="1" width="10.0" style="5"/>
    <col min="5935" max="5935" customWidth="1" bestFit="1" width="10.0" style="5"/>
    <col min="5936" max="5936" customWidth="1" bestFit="1" width="10.0" style="5"/>
    <col min="5937" max="5937" customWidth="1" bestFit="1" width="10.0" style="5"/>
    <col min="5938" max="5938" customWidth="1" bestFit="1" width="10.0" style="5"/>
    <col min="5939" max="5939" customWidth="1" bestFit="1" width="10.0" style="5"/>
    <col min="5940" max="5940" customWidth="1" bestFit="1" width="10.0" style="5"/>
    <col min="5941" max="5941" customWidth="1" bestFit="1" width="10.0" style="5"/>
    <col min="5942" max="5942" customWidth="1" bestFit="1" width="10.0" style="5"/>
    <col min="5943" max="5943" customWidth="1" bestFit="1" width="10.0" style="5"/>
    <col min="5944" max="5944" customWidth="1" bestFit="1" width="10.0" style="5"/>
    <col min="5945" max="5945" customWidth="1" bestFit="1" width="10.0" style="5"/>
    <col min="5946" max="5946" customWidth="1" bestFit="1" width="10.0" style="5"/>
    <col min="5947" max="5947" customWidth="1" bestFit="1" width="10.0" style="5"/>
    <col min="5948" max="5948" customWidth="1" bestFit="1" width="10.0" style="5"/>
    <col min="5949" max="5949" customWidth="1" bestFit="1" width="10.0" style="5"/>
    <col min="5950" max="5950" customWidth="1" bestFit="1" width="10.0" style="5"/>
    <col min="5951" max="5951" customWidth="1" bestFit="1" width="10.0" style="5"/>
    <col min="5952" max="5952" customWidth="1" bestFit="1" width="10.0" style="5"/>
    <col min="5953" max="5953" customWidth="1" bestFit="1" width="10.0" style="5"/>
    <col min="5954" max="5954" customWidth="1" bestFit="1" width="10.0" style="5"/>
    <col min="5955" max="5955" customWidth="1" bestFit="1" width="10.0" style="5"/>
    <col min="5956" max="5956" customWidth="1" bestFit="1" width="10.0" style="5"/>
    <col min="5957" max="5957" customWidth="1" bestFit="1" width="10.0" style="5"/>
    <col min="5958" max="5958" customWidth="1" bestFit="1" width="10.0" style="5"/>
    <col min="5959" max="5959" customWidth="1" bestFit="1" width="10.0" style="5"/>
    <col min="5960" max="5960" customWidth="1" bestFit="1" width="10.0" style="5"/>
    <col min="5961" max="5961" customWidth="1" bestFit="1" width="10.0" style="5"/>
    <col min="5962" max="5962" customWidth="1" bestFit="1" width="10.0" style="5"/>
    <col min="5963" max="5963" customWidth="1" bestFit="1" width="10.0" style="5"/>
    <col min="5964" max="5964" customWidth="1" bestFit="1" width="10.0" style="5"/>
    <col min="5965" max="5965" customWidth="1" bestFit="1" width="10.0" style="5"/>
    <col min="5966" max="5966" customWidth="1" bestFit="1" width="10.0" style="5"/>
    <col min="5967" max="5967" customWidth="1" bestFit="1" width="10.0" style="5"/>
    <col min="5968" max="5968" customWidth="1" bestFit="1" width="10.0" style="5"/>
    <col min="5969" max="5969" customWidth="1" bestFit="1" width="10.0" style="5"/>
    <col min="5970" max="5970" customWidth="1" bestFit="1" width="10.0" style="5"/>
    <col min="5971" max="5971" customWidth="1" bestFit="1" width="10.0" style="5"/>
    <col min="5972" max="5972" customWidth="1" bestFit="1" width="10.0" style="5"/>
    <col min="5973" max="5973" customWidth="1" bestFit="1" width="10.0" style="5"/>
    <col min="5974" max="5974" customWidth="1" bestFit="1" width="10.0" style="5"/>
    <col min="5975" max="5975" customWidth="1" bestFit="1" width="10.0" style="5"/>
    <col min="5976" max="5976" customWidth="1" bestFit="1" width="10.0" style="5"/>
    <col min="5977" max="5977" customWidth="1" bestFit="1" width="10.0" style="5"/>
    <col min="5978" max="5978" customWidth="1" bestFit="1" width="10.0" style="5"/>
    <col min="5979" max="5979" customWidth="1" bestFit="1" width="10.0" style="5"/>
    <col min="5980" max="5980" customWidth="1" bestFit="1" width="10.0" style="5"/>
    <col min="5981" max="5981" customWidth="1" bestFit="1" width="10.0" style="5"/>
    <col min="5982" max="5982" customWidth="1" bestFit="1" width="10.0" style="5"/>
    <col min="5983" max="5983" customWidth="1" bestFit="1" width="10.0" style="5"/>
    <col min="5984" max="5984" customWidth="1" bestFit="1" width="10.0" style="5"/>
    <col min="5985" max="5985" customWidth="1" bestFit="1" width="10.0" style="5"/>
    <col min="5986" max="5986" customWidth="1" bestFit="1" width="10.0" style="5"/>
    <col min="5987" max="5987" customWidth="1" bestFit="1" width="10.0" style="5"/>
    <col min="5988" max="5988" customWidth="1" bestFit="1" width="10.0" style="5"/>
    <col min="5989" max="5989" customWidth="1" bestFit="1" width="10.0" style="5"/>
    <col min="5990" max="5990" customWidth="1" bestFit="1" width="10.0" style="5"/>
    <col min="5991" max="5991" customWidth="1" bestFit="1" width="10.0" style="5"/>
    <col min="5992" max="5992" customWidth="1" bestFit="1" width="10.0" style="5"/>
    <col min="5993" max="5993" customWidth="1" bestFit="1" width="10.0" style="5"/>
    <col min="5994" max="5994" customWidth="1" bestFit="1" width="10.0" style="5"/>
    <col min="5995" max="5995" customWidth="1" bestFit="1" width="10.0" style="5"/>
    <col min="5996" max="5996" customWidth="1" bestFit="1" width="10.0" style="5"/>
    <col min="5997" max="5997" customWidth="1" bestFit="1" width="10.0" style="5"/>
    <col min="5998" max="5998" customWidth="1" bestFit="1" width="10.0" style="5"/>
    <col min="5999" max="5999" customWidth="1" bestFit="1" width="10.0" style="5"/>
    <col min="6000" max="6000" customWidth="1" bestFit="1" width="10.0" style="5"/>
    <col min="6001" max="6001" customWidth="1" bestFit="1" width="10.0" style="5"/>
    <col min="6002" max="6002" customWidth="1" bestFit="1" width="10.0" style="5"/>
    <col min="6003" max="6003" customWidth="1" bestFit="1" width="10.0" style="5"/>
    <col min="6004" max="6004" customWidth="1" bestFit="1" width="10.0" style="5"/>
    <col min="6005" max="6005" customWidth="1" bestFit="1" width="10.0" style="5"/>
    <col min="6006" max="6006" customWidth="1" bestFit="1" width="10.0" style="5"/>
    <col min="6007" max="6007" customWidth="1" bestFit="1" width="10.0" style="5"/>
    <col min="6008" max="6008" customWidth="1" bestFit="1" width="10.0" style="5"/>
    <col min="6009" max="6009" customWidth="1" bestFit="1" width="10.0" style="5"/>
    <col min="6010" max="6010" customWidth="1" bestFit="1" width="10.0" style="5"/>
    <col min="6011" max="6011" customWidth="1" bestFit="1" width="10.0" style="5"/>
    <col min="6012" max="6012" customWidth="1" bestFit="1" width="10.0" style="5"/>
    <col min="6013" max="6013" customWidth="1" bestFit="1" width="10.0" style="5"/>
    <col min="6014" max="6014" customWidth="1" bestFit="1" width="10.0" style="5"/>
    <col min="6015" max="6015" customWidth="1" bestFit="1" width="10.0" style="5"/>
    <col min="6016" max="6016" customWidth="1" bestFit="1" width="10.0" style="5"/>
    <col min="6017" max="6017" customWidth="1" bestFit="1" width="10.0" style="5"/>
    <col min="6018" max="6018" customWidth="1" bestFit="1" width="10.0" style="5"/>
    <col min="6019" max="6019" customWidth="1" bestFit="1" width="10.0" style="5"/>
    <col min="6020" max="6020" customWidth="1" bestFit="1" width="10.0" style="5"/>
    <col min="6021" max="6021" customWidth="1" bestFit="1" width="10.0" style="5"/>
    <col min="6022" max="6022" customWidth="1" bestFit="1" width="10.0" style="5"/>
    <col min="6023" max="6023" customWidth="1" bestFit="1" width="10.0" style="5"/>
    <col min="6024" max="6024" customWidth="1" bestFit="1" width="10.0" style="5"/>
    <col min="6025" max="6025" customWidth="1" bestFit="1" width="10.0" style="5"/>
    <col min="6026" max="6026" customWidth="1" bestFit="1" width="10.0" style="5"/>
    <col min="6027" max="6027" customWidth="1" bestFit="1" width="10.0" style="5"/>
    <col min="6028" max="6028" customWidth="1" bestFit="1" width="10.0" style="5"/>
    <col min="6029" max="6029" customWidth="1" bestFit="1" width="10.0" style="5"/>
    <col min="6030" max="6030" customWidth="1" bestFit="1" width="10.0" style="5"/>
    <col min="6031" max="6031" customWidth="1" bestFit="1" width="10.0" style="5"/>
    <col min="6032" max="6032" customWidth="1" bestFit="1" width="10.0" style="5"/>
    <col min="6033" max="6033" customWidth="1" bestFit="1" width="10.0" style="5"/>
    <col min="6034" max="6034" customWidth="1" bestFit="1" width="10.0" style="5"/>
    <col min="6035" max="6035" customWidth="1" bestFit="1" width="10.0" style="5"/>
    <col min="6036" max="6036" customWidth="1" bestFit="1" width="10.0" style="5"/>
    <col min="6037" max="6037" customWidth="1" bestFit="1" width="10.0" style="5"/>
    <col min="6038" max="6038" customWidth="1" bestFit="1" width="10.0" style="5"/>
    <col min="6039" max="6039" customWidth="1" bestFit="1" width="10.0" style="5"/>
    <col min="6040" max="6040" customWidth="1" bestFit="1" width="10.0" style="5"/>
    <col min="6041" max="6041" customWidth="1" bestFit="1" width="10.0" style="5"/>
    <col min="6042" max="6042" customWidth="1" bestFit="1" width="10.0" style="5"/>
    <col min="6043" max="6043" customWidth="1" bestFit="1" width="10.0" style="5"/>
    <col min="6044" max="6044" customWidth="1" bestFit="1" width="10.0" style="5"/>
    <col min="6045" max="6045" customWidth="1" bestFit="1" width="10.0" style="5"/>
    <col min="6046" max="6046" customWidth="1" bestFit="1" width="10.0" style="5"/>
    <col min="6047" max="6047" customWidth="1" bestFit="1" width="10.0" style="5"/>
    <col min="6048" max="6048" customWidth="1" bestFit="1" width="10.0" style="5"/>
    <col min="6049" max="6049" customWidth="1" bestFit="1" width="10.0" style="5"/>
    <col min="6050" max="6050" customWidth="1" bestFit="1" width="10.0" style="5"/>
    <col min="6051" max="6051" customWidth="1" bestFit="1" width="10.0" style="5"/>
    <col min="6052" max="6052" customWidth="1" bestFit="1" width="10.0" style="5"/>
    <col min="6053" max="6053" customWidth="1" bestFit="1" width="10.0" style="5"/>
    <col min="6054" max="6054" customWidth="1" bestFit="1" width="10.0" style="5"/>
    <col min="6055" max="6055" customWidth="1" bestFit="1" width="10.0" style="5"/>
    <col min="6056" max="6056" customWidth="1" bestFit="1" width="10.0" style="5"/>
    <col min="6057" max="6057" customWidth="1" bestFit="1" width="10.0" style="5"/>
    <col min="6058" max="6058" customWidth="1" bestFit="1" width="10.0" style="5"/>
    <col min="6059" max="6059" customWidth="1" bestFit="1" width="10.0" style="5"/>
    <col min="6060" max="6060" customWidth="1" bestFit="1" width="10.0" style="5"/>
    <col min="6061" max="6061" customWidth="1" bestFit="1" width="10.0" style="5"/>
    <col min="6062" max="6062" customWidth="1" bestFit="1" width="10.0" style="5"/>
    <col min="6063" max="6063" customWidth="1" bestFit="1" width="10.0" style="5"/>
    <col min="6064" max="6064" customWidth="1" bestFit="1" width="10.0" style="5"/>
    <col min="6065" max="6065" customWidth="1" bestFit="1" width="10.0" style="5"/>
    <col min="6066" max="6066" customWidth="1" bestFit="1" width="10.0" style="5"/>
    <col min="6067" max="6067" customWidth="1" bestFit="1" width="10.0" style="5"/>
    <col min="6068" max="6068" customWidth="1" bestFit="1" width="10.0" style="5"/>
    <col min="6069" max="6069" customWidth="1" bestFit="1" width="10.0" style="5"/>
    <col min="6070" max="6070" customWidth="1" bestFit="1" width="10.0" style="5"/>
    <col min="6071" max="6071" customWidth="1" bestFit="1" width="10.0" style="5"/>
    <col min="6072" max="6072" customWidth="1" bestFit="1" width="10.0" style="5"/>
    <col min="6073" max="6073" customWidth="1" bestFit="1" width="10.0" style="5"/>
    <col min="6074" max="6074" customWidth="1" bestFit="1" width="10.0" style="5"/>
    <col min="6075" max="6075" customWidth="1" bestFit="1" width="10.0" style="5"/>
    <col min="6076" max="6076" customWidth="1" bestFit="1" width="10.0" style="5"/>
    <col min="6077" max="6077" customWidth="1" bestFit="1" width="10.0" style="5"/>
    <col min="6078" max="6078" customWidth="1" bestFit="1" width="10.0" style="5"/>
    <col min="6079" max="6079" customWidth="1" bestFit="1" width="10.0" style="5"/>
    <col min="6080" max="6080" customWidth="1" bestFit="1" width="10.0" style="5"/>
    <col min="6081" max="6081" customWidth="1" bestFit="1" width="10.0" style="5"/>
    <col min="6082" max="6082" customWidth="1" bestFit="1" width="10.0" style="5"/>
    <col min="6083" max="6083" customWidth="1" bestFit="1" width="10.0" style="5"/>
    <col min="6084" max="6084" customWidth="1" bestFit="1" width="10.0" style="5"/>
    <col min="6085" max="6085" customWidth="1" bestFit="1" width="10.0" style="5"/>
    <col min="6086" max="6086" customWidth="1" bestFit="1" width="10.0" style="5"/>
    <col min="6087" max="6087" customWidth="1" bestFit="1" width="10.0" style="5"/>
    <col min="6088" max="6088" customWidth="1" bestFit="1" width="10.0" style="5"/>
    <col min="6089" max="6089" customWidth="1" bestFit="1" width="10.0" style="5"/>
    <col min="6090" max="6090" customWidth="1" bestFit="1" width="10.0" style="5"/>
    <col min="6091" max="6091" customWidth="1" bestFit="1" width="10.0" style="5"/>
    <col min="6092" max="6092" customWidth="1" bestFit="1" width="10.0" style="5"/>
    <col min="6093" max="6093" customWidth="1" bestFit="1" width="10.0" style="5"/>
    <col min="6094" max="6094" customWidth="1" bestFit="1" width="10.0" style="5"/>
    <col min="6095" max="6095" customWidth="1" bestFit="1" width="10.0" style="5"/>
    <col min="6096" max="6096" customWidth="1" bestFit="1" width="10.0" style="5"/>
    <col min="6097" max="6097" customWidth="1" bestFit="1" width="10.0" style="5"/>
    <col min="6098" max="6098" customWidth="1" bestFit="1" width="10.0" style="5"/>
    <col min="6099" max="6099" customWidth="1" bestFit="1" width="10.0" style="5"/>
    <col min="6100" max="6100" customWidth="1" bestFit="1" width="10.0" style="5"/>
    <col min="6101" max="6101" customWidth="1" bestFit="1" width="10.0" style="5"/>
    <col min="6102" max="6102" customWidth="1" bestFit="1" width="10.0" style="5"/>
    <col min="6103" max="6103" customWidth="1" bestFit="1" width="10.0" style="5"/>
    <col min="6104" max="6104" customWidth="1" bestFit="1" width="10.0" style="5"/>
    <col min="6105" max="6105" customWidth="1" bestFit="1" width="10.0" style="5"/>
    <col min="6106" max="6106" customWidth="1" bestFit="1" width="10.0" style="5"/>
    <col min="6107" max="6107" customWidth="1" bestFit="1" width="10.0" style="5"/>
    <col min="6108" max="6108" customWidth="1" bestFit="1" width="10.0" style="5"/>
    <col min="6109" max="6109" customWidth="1" bestFit="1" width="10.0" style="5"/>
    <col min="6110" max="6110" customWidth="1" bestFit="1" width="10.0" style="5"/>
    <col min="6111" max="6111" customWidth="1" bestFit="1" width="10.0" style="5"/>
    <col min="6112" max="6112" customWidth="1" bestFit="1" width="10.0" style="5"/>
    <col min="6113" max="6113" customWidth="1" bestFit="1" width="10.0" style="5"/>
    <col min="6114" max="6114" customWidth="1" bestFit="1" width="10.0" style="5"/>
    <col min="6115" max="6115" customWidth="1" bestFit="1" width="10.0" style="5"/>
    <col min="6116" max="6116" customWidth="1" bestFit="1" width="10.0" style="5"/>
    <col min="6117" max="6117" customWidth="1" bestFit="1" width="10.0" style="5"/>
    <col min="6118" max="6118" customWidth="1" bestFit="1" width="10.0" style="5"/>
    <col min="6119" max="6119" customWidth="1" bestFit="1" width="10.0" style="5"/>
    <col min="6120" max="6120" customWidth="1" bestFit="1" width="10.0" style="5"/>
    <col min="6121" max="6121" customWidth="1" bestFit="1" width="10.0" style="5"/>
    <col min="6122" max="6122" customWidth="1" bestFit="1" width="10.0" style="5"/>
    <col min="6123" max="6123" customWidth="1" bestFit="1" width="10.0" style="5"/>
    <col min="6124" max="6124" customWidth="1" bestFit="1" width="10.0" style="5"/>
    <col min="6125" max="6125" customWidth="1" bestFit="1" width="10.0" style="5"/>
    <col min="6126" max="6126" customWidth="1" bestFit="1" width="10.0" style="5"/>
    <col min="6127" max="6127" customWidth="1" bestFit="1" width="10.0" style="5"/>
    <col min="6128" max="6128" customWidth="1" bestFit="1" width="10.0" style="5"/>
    <col min="6129" max="6129" customWidth="1" bestFit="1" width="10.0" style="5"/>
    <col min="6130" max="6130" customWidth="1" bestFit="1" width="10.0" style="5"/>
    <col min="6131" max="6131" customWidth="1" bestFit="1" width="10.0" style="5"/>
    <col min="6132" max="6132" customWidth="1" bestFit="1" width="10.0" style="5"/>
    <col min="6133" max="6133" customWidth="1" bestFit="1" width="10.0" style="5"/>
    <col min="6134" max="6134" customWidth="1" bestFit="1" width="10.0" style="5"/>
    <col min="6135" max="6135" customWidth="1" bestFit="1" width="10.0" style="5"/>
    <col min="6136" max="6136" customWidth="1" bestFit="1" width="10.0" style="5"/>
    <col min="6137" max="6137" customWidth="1" bestFit="1" width="10.0" style="5"/>
    <col min="6138" max="6138" customWidth="1" bestFit="1" width="10.0" style="5"/>
    <col min="6139" max="6139" customWidth="1" bestFit="1" width="10.0" style="5"/>
    <col min="6140" max="6140" customWidth="1" bestFit="1" width="10.0" style="5"/>
    <col min="6141" max="6141" customWidth="1" bestFit="1" width="10.0" style="5"/>
    <col min="6142" max="6142" customWidth="1" bestFit="1" width="10.0" style="5"/>
    <col min="6143" max="6143" customWidth="1" bestFit="1" width="10.0" style="5"/>
    <col min="6144" max="6144" customWidth="1" bestFit="1" width="10.0" style="5"/>
    <col min="6145" max="6145" customWidth="1" bestFit="1" width="10.0" style="5"/>
    <col min="6146" max="6146" customWidth="1" bestFit="1" width="10.0" style="5"/>
    <col min="6147" max="6147" customWidth="1" bestFit="1" width="10.0" style="5"/>
    <col min="6148" max="6148" customWidth="1" bestFit="1" width="10.0" style="5"/>
    <col min="6149" max="6149" customWidth="1" bestFit="1" width="10.0" style="5"/>
    <col min="6150" max="6150" customWidth="1" bestFit="1" width="10.0" style="5"/>
    <col min="6151" max="6151" customWidth="1" bestFit="1" width="10.0" style="5"/>
    <col min="6152" max="6152" customWidth="1" bestFit="1" width="10.0" style="5"/>
    <col min="6153" max="6153" customWidth="1" bestFit="1" width="10.0" style="5"/>
    <col min="6154" max="6154" customWidth="1" bestFit="1" width="10.0" style="5"/>
    <col min="6155" max="6155" customWidth="1" bestFit="1" width="10.0" style="5"/>
    <col min="6156" max="6156" customWidth="1" bestFit="1" width="10.0" style="5"/>
    <col min="6157" max="6157" customWidth="1" bestFit="1" width="10.0" style="5"/>
    <col min="6158" max="6158" customWidth="1" bestFit="1" width="10.0" style="5"/>
    <col min="6159" max="6159" customWidth="1" bestFit="1" width="10.0" style="5"/>
    <col min="6160" max="6160" customWidth="1" bestFit="1" width="10.0" style="5"/>
    <col min="6161" max="6161" customWidth="1" bestFit="1" width="10.0" style="5"/>
    <col min="6162" max="6162" customWidth="1" bestFit="1" width="10.0" style="5"/>
    <col min="6163" max="6163" customWidth="1" bestFit="1" width="10.0" style="5"/>
    <col min="6164" max="6164" customWidth="1" bestFit="1" width="10.0" style="5"/>
    <col min="6165" max="6165" customWidth="1" bestFit="1" width="10.0" style="5"/>
    <col min="6166" max="6166" customWidth="1" bestFit="1" width="10.0" style="5"/>
    <col min="6167" max="6167" customWidth="1" bestFit="1" width="10.0" style="5"/>
    <col min="6168" max="6168" customWidth="1" bestFit="1" width="10.0" style="5"/>
    <col min="6169" max="6169" customWidth="1" bestFit="1" width="10.0" style="5"/>
    <col min="6170" max="6170" customWidth="1" bestFit="1" width="10.0" style="5"/>
    <col min="6171" max="6171" customWidth="1" bestFit="1" width="10.0" style="5"/>
    <col min="6172" max="6172" customWidth="1" bestFit="1" width="10.0" style="5"/>
    <col min="6173" max="6173" customWidth="1" bestFit="1" width="10.0" style="5"/>
    <col min="6174" max="6174" customWidth="1" bestFit="1" width="10.0" style="5"/>
    <col min="6175" max="6175" customWidth="1" bestFit="1" width="10.0" style="5"/>
    <col min="6176" max="6176" customWidth="1" bestFit="1" width="10.0" style="5"/>
    <col min="6177" max="6177" customWidth="1" bestFit="1" width="10.0" style="5"/>
    <col min="6178" max="6178" customWidth="1" bestFit="1" width="10.0" style="5"/>
    <col min="6179" max="6179" customWidth="1" bestFit="1" width="10.0" style="5"/>
    <col min="6180" max="6180" customWidth="1" bestFit="1" width="10.0" style="5"/>
    <col min="6181" max="6181" customWidth="1" bestFit="1" width="10.0" style="5"/>
    <col min="6182" max="6182" customWidth="1" bestFit="1" width="10.0" style="5"/>
    <col min="6183" max="6183" customWidth="1" bestFit="1" width="10.0" style="5"/>
    <col min="6184" max="6184" customWidth="1" bestFit="1" width="10.0" style="5"/>
    <col min="6185" max="6185" customWidth="1" bestFit="1" width="10.0" style="5"/>
    <col min="6186" max="6186" customWidth="1" bestFit="1" width="10.0" style="5"/>
    <col min="6187" max="6187" customWidth="1" bestFit="1" width="10.0" style="5"/>
    <col min="6188" max="6188" customWidth="1" bestFit="1" width="10.0" style="5"/>
    <col min="6189" max="6189" customWidth="1" bestFit="1" width="10.0" style="5"/>
    <col min="6190" max="6190" customWidth="1" bestFit="1" width="10.0" style="5"/>
    <col min="6191" max="6191" customWidth="1" bestFit="1" width="10.0" style="5"/>
    <col min="6192" max="6192" customWidth="1" bestFit="1" width="10.0" style="5"/>
    <col min="6193" max="6193" customWidth="1" bestFit="1" width="10.0" style="5"/>
    <col min="6194" max="6194" customWidth="1" bestFit="1" width="10.0" style="5"/>
    <col min="6195" max="6195" customWidth="1" bestFit="1" width="10.0" style="5"/>
    <col min="6196" max="6196" customWidth="1" bestFit="1" width="10.0" style="5"/>
    <col min="6197" max="6197" customWidth="1" bestFit="1" width="10.0" style="5"/>
    <col min="6198" max="6198" customWidth="1" bestFit="1" width="10.0" style="5"/>
    <col min="6199" max="6199" customWidth="1" bestFit="1" width="10.0" style="5"/>
    <col min="6200" max="6200" customWidth="1" bestFit="1" width="10.0" style="5"/>
    <col min="6201" max="6201" customWidth="1" bestFit="1" width="10.0" style="5"/>
    <col min="6202" max="6202" customWidth="1" bestFit="1" width="10.0" style="5"/>
    <col min="6203" max="6203" customWidth="1" bestFit="1" width="10.0" style="5"/>
    <col min="6204" max="6204" customWidth="1" bestFit="1" width="10.0" style="5"/>
    <col min="6205" max="6205" customWidth="1" bestFit="1" width="10.0" style="5"/>
    <col min="6206" max="6206" customWidth="1" bestFit="1" width="10.0" style="5"/>
    <col min="6207" max="6207" customWidth="1" bestFit="1" width="10.0" style="5"/>
    <col min="6208" max="6208" customWidth="1" bestFit="1" width="10.0" style="5"/>
    <col min="6209" max="6209" customWidth="1" bestFit="1" width="10.0" style="5"/>
    <col min="6210" max="6210" customWidth="1" bestFit="1" width="10.0" style="5"/>
    <col min="6211" max="6211" customWidth="1" bestFit="1" width="10.0" style="5"/>
    <col min="6212" max="6212" customWidth="1" bestFit="1" width="10.0" style="5"/>
    <col min="6213" max="6213" customWidth="1" bestFit="1" width="10.0" style="5"/>
    <col min="6214" max="6214" customWidth="1" bestFit="1" width="10.0" style="5"/>
    <col min="6215" max="6215" customWidth="1" bestFit="1" width="10.0" style="5"/>
    <col min="6216" max="6216" customWidth="1" bestFit="1" width="10.0" style="5"/>
    <col min="6217" max="6217" customWidth="1" bestFit="1" width="10.0" style="5"/>
    <col min="6218" max="6218" customWidth="1" bestFit="1" width="10.0" style="5"/>
    <col min="6219" max="6219" customWidth="1" bestFit="1" width="10.0" style="5"/>
    <col min="6220" max="6220" customWidth="1" bestFit="1" width="10.0" style="5"/>
    <col min="6221" max="6221" customWidth="1" bestFit="1" width="10.0" style="5"/>
    <col min="6222" max="6222" customWidth="1" bestFit="1" width="10.0" style="5"/>
    <col min="6223" max="6223" customWidth="1" bestFit="1" width="10.0" style="5"/>
    <col min="6224" max="6224" customWidth="1" bestFit="1" width="10.0" style="5"/>
    <col min="6225" max="6225" customWidth="1" bestFit="1" width="10.0" style="5"/>
    <col min="6226" max="6226" customWidth="1" bestFit="1" width="10.0" style="5"/>
    <col min="6227" max="6227" customWidth="1" bestFit="1" width="10.0" style="5"/>
    <col min="6228" max="6228" customWidth="1" bestFit="1" width="10.0" style="5"/>
    <col min="6229" max="6229" customWidth="1" bestFit="1" width="10.0" style="5"/>
    <col min="6230" max="6230" customWidth="1" bestFit="1" width="10.0" style="5"/>
    <col min="6231" max="6231" customWidth="1" bestFit="1" width="10.0" style="5"/>
    <col min="6232" max="6232" customWidth="1" bestFit="1" width="10.0" style="5"/>
    <col min="6233" max="6233" customWidth="1" bestFit="1" width="10.0" style="5"/>
    <col min="6234" max="6234" customWidth="1" bestFit="1" width="10.0" style="5"/>
    <col min="6235" max="6235" customWidth="1" bestFit="1" width="10.0" style="5"/>
    <col min="6236" max="6236" customWidth="1" bestFit="1" width="10.0" style="5"/>
    <col min="6237" max="6237" customWidth="1" bestFit="1" width="10.0" style="5"/>
    <col min="6238" max="6238" customWidth="1" bestFit="1" width="10.0" style="5"/>
    <col min="6239" max="6239" customWidth="1" bestFit="1" width="10.0" style="5"/>
    <col min="6240" max="6240" customWidth="1" bestFit="1" width="10.0" style="5"/>
    <col min="6241" max="6241" customWidth="1" bestFit="1" width="10.0" style="5"/>
    <col min="6242" max="6242" customWidth="1" bestFit="1" width="10.0" style="5"/>
    <col min="6243" max="6243" customWidth="1" bestFit="1" width="10.0" style="5"/>
    <col min="6244" max="6244" customWidth="1" bestFit="1" width="10.0" style="5"/>
    <col min="6245" max="6245" customWidth="1" bestFit="1" width="10.0" style="5"/>
    <col min="6246" max="6246" customWidth="1" bestFit="1" width="10.0" style="5"/>
    <col min="6247" max="6247" customWidth="1" bestFit="1" width="10.0" style="5"/>
    <col min="6248" max="6248" customWidth="1" bestFit="1" width="10.0" style="5"/>
    <col min="6249" max="6249" customWidth="1" bestFit="1" width="10.0" style="5"/>
    <col min="6250" max="6250" customWidth="1" bestFit="1" width="10.0" style="5"/>
    <col min="6251" max="6251" customWidth="1" bestFit="1" width="10.0" style="5"/>
    <col min="6252" max="6252" customWidth="1" bestFit="1" width="10.0" style="5"/>
    <col min="6253" max="6253" customWidth="1" bestFit="1" width="10.0" style="5"/>
    <col min="6254" max="6254" customWidth="1" bestFit="1" width="10.0" style="5"/>
    <col min="6255" max="6255" customWidth="1" bestFit="1" width="10.0" style="5"/>
    <col min="6256" max="6256" customWidth="1" bestFit="1" width="10.0" style="5"/>
    <col min="6257" max="6257" customWidth="1" bestFit="1" width="10.0" style="5"/>
    <col min="6258" max="6258" customWidth="1" bestFit="1" width="10.0" style="5"/>
    <col min="6259" max="6259" customWidth="1" bestFit="1" width="10.0" style="5"/>
    <col min="6260" max="6260" customWidth="1" bestFit="1" width="10.0" style="5"/>
    <col min="6261" max="6261" customWidth="1" bestFit="1" width="10.0" style="5"/>
    <col min="6262" max="6262" customWidth="1" bestFit="1" width="10.0" style="5"/>
    <col min="6263" max="6263" customWidth="1" bestFit="1" width="10.0" style="5"/>
    <col min="6264" max="6264" customWidth="1" bestFit="1" width="10.0" style="5"/>
    <col min="6265" max="6265" customWidth="1" bestFit="1" width="10.0" style="5"/>
    <col min="6266" max="6266" customWidth="1" bestFit="1" width="10.0" style="5"/>
    <col min="6267" max="6267" customWidth="1" bestFit="1" width="10.0" style="5"/>
    <col min="6268" max="6268" customWidth="1" bestFit="1" width="10.0" style="5"/>
    <col min="6269" max="6269" customWidth="1" bestFit="1" width="10.0" style="5"/>
    <col min="6270" max="6270" customWidth="1" bestFit="1" width="10.0" style="5"/>
    <col min="6271" max="6271" customWidth="1" bestFit="1" width="10.0" style="5"/>
    <col min="6272" max="6272" customWidth="1" bestFit="1" width="10.0" style="5"/>
    <col min="6273" max="6273" customWidth="1" bestFit="1" width="10.0" style="5"/>
    <col min="6274" max="6274" customWidth="1" bestFit="1" width="10.0" style="5"/>
    <col min="6275" max="6275" customWidth="1" bestFit="1" width="10.0" style="5"/>
    <col min="6276" max="6276" customWidth="1" bestFit="1" width="10.0" style="5"/>
    <col min="6277" max="6277" customWidth="1" bestFit="1" width="10.0" style="5"/>
    <col min="6278" max="6278" customWidth="1" bestFit="1" width="10.0" style="5"/>
    <col min="6279" max="6279" customWidth="1" bestFit="1" width="10.0" style="5"/>
    <col min="6280" max="6280" customWidth="1" bestFit="1" width="10.0" style="5"/>
    <col min="6281" max="6281" customWidth="1" bestFit="1" width="10.0" style="5"/>
    <col min="6282" max="6282" customWidth="1" bestFit="1" width="10.0" style="5"/>
    <col min="6283" max="6283" customWidth="1" bestFit="1" width="10.0" style="5"/>
    <col min="6284" max="6284" customWidth="1" bestFit="1" width="10.0" style="5"/>
    <col min="6285" max="6285" customWidth="1" bestFit="1" width="10.0" style="5"/>
    <col min="6286" max="6286" customWidth="1" bestFit="1" width="10.0" style="5"/>
    <col min="6287" max="6287" customWidth="1" bestFit="1" width="10.0" style="5"/>
    <col min="6288" max="6288" customWidth="1" bestFit="1" width="10.0" style="5"/>
    <col min="6289" max="6289" customWidth="1" bestFit="1" width="10.0" style="5"/>
    <col min="6290" max="6290" customWidth="1" bestFit="1" width="10.0" style="5"/>
    <col min="6291" max="6291" customWidth="1" bestFit="1" width="10.0" style="5"/>
    <col min="6292" max="6292" customWidth="1" bestFit="1" width="10.0" style="5"/>
    <col min="6293" max="6293" customWidth="1" bestFit="1" width="10.0" style="5"/>
    <col min="6294" max="6294" customWidth="1" bestFit="1" width="10.0" style="5"/>
    <col min="6295" max="6295" customWidth="1" bestFit="1" width="10.0" style="5"/>
    <col min="6296" max="6296" customWidth="1" bestFit="1" width="10.0" style="5"/>
    <col min="6297" max="6297" customWidth="1" bestFit="1" width="10.0" style="5"/>
    <col min="6298" max="6298" customWidth="1" bestFit="1" width="10.0" style="5"/>
    <col min="6299" max="6299" customWidth="1" bestFit="1" width="10.0" style="5"/>
    <col min="6300" max="6300" customWidth="1" bestFit="1" width="10.0" style="5"/>
    <col min="6301" max="6301" customWidth="1" bestFit="1" width="10.0" style="5"/>
    <col min="6302" max="6302" customWidth="1" bestFit="1" width="10.0" style="5"/>
    <col min="6303" max="6303" customWidth="1" bestFit="1" width="10.0" style="5"/>
    <col min="6304" max="6304" customWidth="1" bestFit="1" width="10.0" style="5"/>
    <col min="6305" max="6305" customWidth="1" bestFit="1" width="10.0" style="5"/>
    <col min="6306" max="6306" customWidth="1" bestFit="1" width="10.0" style="5"/>
    <col min="6307" max="6307" customWidth="1" bestFit="1" width="10.0" style="5"/>
    <col min="6308" max="6308" customWidth="1" bestFit="1" width="10.0" style="5"/>
    <col min="6309" max="6309" customWidth="1" bestFit="1" width="10.0" style="5"/>
    <col min="6310" max="6310" customWidth="1" bestFit="1" width="10.0" style="5"/>
    <col min="6311" max="6311" customWidth="1" bestFit="1" width="10.0" style="5"/>
    <col min="6312" max="6312" customWidth="1" bestFit="1" width="10.0" style="5"/>
    <col min="6313" max="6313" customWidth="1" bestFit="1" width="10.0" style="5"/>
    <col min="6314" max="6314" customWidth="1" bestFit="1" width="10.0" style="5"/>
    <col min="6315" max="6315" customWidth="1" bestFit="1" width="10.0" style="5"/>
    <col min="6316" max="6316" customWidth="1" bestFit="1" width="10.0" style="5"/>
    <col min="6317" max="6317" customWidth="1" bestFit="1" width="10.0" style="5"/>
    <col min="6318" max="6318" customWidth="1" bestFit="1" width="10.0" style="5"/>
    <col min="6319" max="6319" customWidth="1" bestFit="1" width="10.0" style="5"/>
    <col min="6320" max="6320" customWidth="1" bestFit="1" width="10.0" style="5"/>
    <col min="6321" max="6321" customWidth="1" bestFit="1" width="10.0" style="5"/>
    <col min="6322" max="6322" customWidth="1" bestFit="1" width="10.0" style="5"/>
    <col min="6323" max="6323" customWidth="1" bestFit="1" width="10.0" style="5"/>
    <col min="6324" max="6324" customWidth="1" bestFit="1" width="10.0" style="5"/>
    <col min="6325" max="6325" customWidth="1" bestFit="1" width="10.0" style="5"/>
    <col min="6326" max="6326" customWidth="1" bestFit="1" width="10.0" style="5"/>
    <col min="6327" max="6327" customWidth="1" bestFit="1" width="10.0" style="5"/>
    <col min="6328" max="6328" customWidth="1" bestFit="1" width="10.0" style="5"/>
    <col min="6329" max="6329" customWidth="1" bestFit="1" width="10.0" style="5"/>
    <col min="6330" max="6330" customWidth="1" bestFit="1" width="10.0" style="5"/>
    <col min="6331" max="6331" customWidth="1" bestFit="1" width="10.0" style="5"/>
    <col min="6332" max="6332" customWidth="1" bestFit="1" width="10.0" style="5"/>
    <col min="6333" max="6333" customWidth="1" bestFit="1" width="10.0" style="5"/>
    <col min="6334" max="6334" customWidth="1" bestFit="1" width="10.0" style="5"/>
    <col min="6335" max="6335" customWidth="1" bestFit="1" width="10.0" style="5"/>
    <col min="6336" max="6336" customWidth="1" bestFit="1" width="10.0" style="5"/>
    <col min="6337" max="6337" customWidth="1" bestFit="1" width="10.0" style="5"/>
    <col min="6338" max="6338" customWidth="1" bestFit="1" width="10.0" style="5"/>
    <col min="6339" max="6339" customWidth="1" bestFit="1" width="10.0" style="5"/>
    <col min="6340" max="6340" customWidth="1" bestFit="1" width="10.0" style="5"/>
    <col min="6341" max="6341" customWidth="1" bestFit="1" width="10.0" style="5"/>
    <col min="6342" max="6342" customWidth="1" bestFit="1" width="10.0" style="5"/>
    <col min="6343" max="6343" customWidth="1" bestFit="1" width="10.0" style="5"/>
    <col min="6344" max="6344" customWidth="1" bestFit="1" width="10.0" style="5"/>
    <col min="6345" max="6345" customWidth="1" bestFit="1" width="10.0" style="5"/>
    <col min="6346" max="6346" customWidth="1" bestFit="1" width="10.0" style="5"/>
    <col min="6347" max="6347" customWidth="1" bestFit="1" width="10.0" style="5"/>
    <col min="6348" max="6348" customWidth="1" bestFit="1" width="10.0" style="5"/>
    <col min="6349" max="6349" customWidth="1" bestFit="1" width="10.0" style="5"/>
    <col min="6350" max="6350" customWidth="1" bestFit="1" width="10.0" style="5"/>
    <col min="6351" max="6351" customWidth="1" bestFit="1" width="10.0" style="5"/>
    <col min="6352" max="6352" customWidth="1" bestFit="1" width="10.0" style="5"/>
    <col min="6353" max="6353" customWidth="1" bestFit="1" width="10.0" style="5"/>
    <col min="6354" max="6354" customWidth="1" bestFit="1" width="10.0" style="5"/>
    <col min="6355" max="6355" customWidth="1" bestFit="1" width="10.0" style="5"/>
    <col min="6356" max="6356" customWidth="1" bestFit="1" width="10.0" style="5"/>
    <col min="6357" max="6357" customWidth="1" bestFit="1" width="10.0" style="5"/>
    <col min="6358" max="6358" customWidth="1" bestFit="1" width="10.0" style="5"/>
    <col min="6359" max="6359" customWidth="1" bestFit="1" width="10.0" style="5"/>
    <col min="6360" max="6360" customWidth="1" bestFit="1" width="10.0" style="5"/>
    <col min="6361" max="6361" customWidth="1" bestFit="1" width="10.0" style="5"/>
    <col min="6362" max="6362" customWidth="1" bestFit="1" width="10.0" style="5"/>
    <col min="6363" max="6363" customWidth="1" bestFit="1" width="10.0" style="5"/>
    <col min="6364" max="6364" customWidth="1" bestFit="1" width="10.0" style="5"/>
    <col min="6365" max="6365" customWidth="1" bestFit="1" width="10.0" style="5"/>
    <col min="6366" max="6366" customWidth="1" bestFit="1" width="10.0" style="5"/>
    <col min="6367" max="6367" customWidth="1" bestFit="1" width="10.0" style="5"/>
    <col min="6368" max="6368" customWidth="1" bestFit="1" width="10.0" style="5"/>
    <col min="6369" max="6369" customWidth="1" bestFit="1" width="10.0" style="5"/>
    <col min="6370" max="6370" customWidth="1" bestFit="1" width="10.0" style="5"/>
    <col min="6371" max="6371" customWidth="1" bestFit="1" width="10.0" style="5"/>
    <col min="6372" max="6372" customWidth="1" bestFit="1" width="10.0" style="5"/>
    <col min="6373" max="6373" customWidth="1" bestFit="1" width="10.0" style="5"/>
    <col min="6374" max="6374" customWidth="1" bestFit="1" width="10.0" style="5"/>
    <col min="6375" max="6375" customWidth="1" bestFit="1" width="10.0" style="5"/>
    <col min="6376" max="6376" customWidth="1" bestFit="1" width="10.0" style="5"/>
    <col min="6377" max="6377" customWidth="1" bestFit="1" width="10.0" style="5"/>
    <col min="6378" max="6378" customWidth="1" bestFit="1" width="10.0" style="5"/>
    <col min="6379" max="6379" customWidth="1" bestFit="1" width="10.0" style="5"/>
    <col min="6380" max="6380" customWidth="1" bestFit="1" width="10.0" style="5"/>
    <col min="6381" max="6381" customWidth="1" bestFit="1" width="10.0" style="5"/>
    <col min="6382" max="6382" customWidth="1" bestFit="1" width="10.0" style="5"/>
    <col min="6383" max="6383" customWidth="1" bestFit="1" width="10.0" style="5"/>
    <col min="6384" max="6384" customWidth="1" bestFit="1" width="10.0" style="5"/>
    <col min="6385" max="6385" customWidth="1" bestFit="1" width="10.0" style="5"/>
    <col min="6386" max="6386" customWidth="1" bestFit="1" width="10.0" style="5"/>
    <col min="6387" max="6387" customWidth="1" bestFit="1" width="10.0" style="5"/>
    <col min="6388" max="6388" customWidth="1" bestFit="1" width="10.0" style="5"/>
    <col min="6389" max="6389" customWidth="1" bestFit="1" width="10.0" style="5"/>
    <col min="6390" max="6390" customWidth="1" bestFit="1" width="10.0" style="5"/>
    <col min="6391" max="6391" customWidth="1" bestFit="1" width="10.0" style="5"/>
    <col min="6392" max="6392" customWidth="1" bestFit="1" width="10.0" style="5"/>
    <col min="6393" max="6393" customWidth="1" bestFit="1" width="10.0" style="5"/>
    <col min="6394" max="6394" customWidth="1" bestFit="1" width="10.0" style="5"/>
    <col min="6395" max="6395" customWidth="1" bestFit="1" width="10.0" style="5"/>
    <col min="6396" max="6396" customWidth="1" bestFit="1" width="10.0" style="5"/>
    <col min="6397" max="6397" customWidth="1" bestFit="1" width="10.0" style="5"/>
    <col min="6398" max="6398" customWidth="1" bestFit="1" width="10.0" style="5"/>
    <col min="6399" max="6399" customWidth="1" bestFit="1" width="10.0" style="5"/>
    <col min="6400" max="6400" customWidth="1" bestFit="1" width="10.0" style="5"/>
    <col min="6401" max="6401" customWidth="1" bestFit="1" width="10.0" style="5"/>
    <col min="6402" max="6402" customWidth="1" bestFit="1" width="10.0" style="5"/>
    <col min="6403" max="6403" customWidth="1" bestFit="1" width="10.0" style="5"/>
    <col min="6404" max="6404" customWidth="1" bestFit="1" width="10.0" style="5"/>
    <col min="6405" max="6405" customWidth="1" bestFit="1" width="10.0" style="5"/>
    <col min="6406" max="6406" customWidth="1" bestFit="1" width="10.0" style="5"/>
    <col min="6407" max="6407" customWidth="1" bestFit="1" width="10.0" style="5"/>
    <col min="6408" max="6408" customWidth="1" bestFit="1" width="10.0" style="5"/>
    <col min="6409" max="6409" customWidth="1" bestFit="1" width="10.0" style="5"/>
    <col min="6410" max="6410" customWidth="1" bestFit="1" width="10.0" style="5"/>
    <col min="6411" max="6411" customWidth="1" bestFit="1" width="10.0" style="5"/>
    <col min="6412" max="6412" customWidth="1" bestFit="1" width="10.0" style="5"/>
    <col min="6413" max="6413" customWidth="1" bestFit="1" width="10.0" style="5"/>
    <col min="6414" max="6414" customWidth="1" bestFit="1" width="10.0" style="5"/>
    <col min="6415" max="6415" customWidth="1" bestFit="1" width="10.0" style="5"/>
    <col min="6416" max="6416" customWidth="1" bestFit="1" width="10.0" style="5"/>
    <col min="6417" max="6417" customWidth="1" bestFit="1" width="10.0" style="5"/>
    <col min="6418" max="6418" customWidth="1" bestFit="1" width="10.0" style="5"/>
    <col min="6419" max="6419" customWidth="1" bestFit="1" width="10.0" style="5"/>
    <col min="6420" max="6420" customWidth="1" bestFit="1" width="10.0" style="5"/>
    <col min="6421" max="6421" customWidth="1" bestFit="1" width="10.0" style="5"/>
    <col min="6422" max="6422" customWidth="1" bestFit="1" width="10.0" style="5"/>
    <col min="6423" max="6423" customWidth="1" bestFit="1" width="10.0" style="5"/>
    <col min="6424" max="6424" customWidth="1" bestFit="1" width="10.0" style="5"/>
    <col min="6425" max="6425" customWidth="1" bestFit="1" width="10.0" style="5"/>
    <col min="6426" max="6426" customWidth="1" bestFit="1" width="10.0" style="5"/>
    <col min="6427" max="6427" customWidth="1" bestFit="1" width="10.0" style="5"/>
    <col min="6428" max="6428" customWidth="1" bestFit="1" width="10.0" style="5"/>
    <col min="6429" max="6429" customWidth="1" bestFit="1" width="10.0" style="5"/>
    <col min="6430" max="6430" customWidth="1" bestFit="1" width="10.0" style="5"/>
    <col min="6431" max="6431" customWidth="1" bestFit="1" width="10.0" style="5"/>
    <col min="6432" max="6432" customWidth="1" bestFit="1" width="10.0" style="5"/>
    <col min="6433" max="6433" customWidth="1" bestFit="1" width="10.0" style="5"/>
    <col min="6434" max="6434" customWidth="1" bestFit="1" width="10.0" style="5"/>
    <col min="6435" max="6435" customWidth="1" bestFit="1" width="10.0" style="5"/>
    <col min="6436" max="6436" customWidth="1" bestFit="1" width="10.0" style="5"/>
    <col min="6437" max="6437" customWidth="1" bestFit="1" width="10.0" style="5"/>
    <col min="6438" max="6438" customWidth="1" bestFit="1" width="10.0" style="5"/>
    <col min="6439" max="6439" customWidth="1" bestFit="1" width="10.0" style="5"/>
    <col min="6440" max="6440" customWidth="1" bestFit="1" width="10.0" style="5"/>
    <col min="6441" max="6441" customWidth="1" bestFit="1" width="10.0" style="5"/>
    <col min="6442" max="6442" customWidth="1" bestFit="1" width="10.0" style="5"/>
    <col min="6443" max="6443" customWidth="1" bestFit="1" width="10.0" style="5"/>
    <col min="6444" max="6444" customWidth="1" bestFit="1" width="10.0" style="5"/>
    <col min="6445" max="6445" customWidth="1" bestFit="1" width="10.0" style="5"/>
    <col min="6446" max="6446" customWidth="1" bestFit="1" width="10.0" style="5"/>
    <col min="6447" max="6447" customWidth="1" bestFit="1" width="10.0" style="5"/>
    <col min="6448" max="6448" customWidth="1" bestFit="1" width="10.0" style="5"/>
    <col min="6449" max="6449" customWidth="1" bestFit="1" width="10.0" style="5"/>
    <col min="6450" max="6450" customWidth="1" bestFit="1" width="10.0" style="5"/>
    <col min="6451" max="6451" customWidth="1" bestFit="1" width="10.0" style="5"/>
    <col min="6452" max="6452" customWidth="1" bestFit="1" width="10.0" style="5"/>
    <col min="6453" max="6453" customWidth="1" bestFit="1" width="10.0" style="5"/>
    <col min="6454" max="6454" customWidth="1" bestFit="1" width="10.0" style="5"/>
    <col min="6455" max="6455" customWidth="1" bestFit="1" width="10.0" style="5"/>
    <col min="6456" max="6456" customWidth="1" bestFit="1" width="10.0" style="5"/>
    <col min="6457" max="6457" customWidth="1" bestFit="1" width="10.0" style="5"/>
    <col min="6458" max="6458" customWidth="1" bestFit="1" width="10.0" style="5"/>
    <col min="6459" max="6459" customWidth="1" bestFit="1" width="10.0" style="5"/>
    <col min="6460" max="6460" customWidth="1" bestFit="1" width="10.0" style="5"/>
    <col min="6461" max="6461" customWidth="1" bestFit="1" width="10.0" style="5"/>
    <col min="6462" max="6462" customWidth="1" bestFit="1" width="10.0" style="5"/>
    <col min="6463" max="6463" customWidth="1" bestFit="1" width="10.0" style="5"/>
    <col min="6464" max="6464" customWidth="1" bestFit="1" width="10.0" style="5"/>
    <col min="6465" max="6465" customWidth="1" bestFit="1" width="10.0" style="5"/>
    <col min="6466" max="6466" customWidth="1" bestFit="1" width="10.0" style="5"/>
    <col min="6467" max="6467" customWidth="1" bestFit="1" width="10.0" style="5"/>
    <col min="6468" max="6468" customWidth="1" bestFit="1" width="10.0" style="5"/>
    <col min="6469" max="6469" customWidth="1" bestFit="1" width="10.0" style="5"/>
    <col min="6470" max="6470" customWidth="1" bestFit="1" width="10.0" style="5"/>
    <col min="6471" max="6471" customWidth="1" bestFit="1" width="10.0" style="5"/>
    <col min="6472" max="6472" customWidth="1" bestFit="1" width="10.0" style="5"/>
    <col min="6473" max="6473" customWidth="1" bestFit="1" width="10.0" style="5"/>
    <col min="6474" max="6474" customWidth="1" bestFit="1" width="10.0" style="5"/>
    <col min="6475" max="6475" customWidth="1" bestFit="1" width="10.0" style="5"/>
    <col min="6476" max="6476" customWidth="1" bestFit="1" width="10.0" style="5"/>
    <col min="6477" max="6477" customWidth="1" bestFit="1" width="10.0" style="5"/>
    <col min="6478" max="6478" customWidth="1" bestFit="1" width="10.0" style="5"/>
    <col min="6479" max="6479" customWidth="1" bestFit="1" width="10.0" style="5"/>
    <col min="6480" max="6480" customWidth="1" bestFit="1" width="10.0" style="5"/>
    <col min="6481" max="6481" customWidth="1" bestFit="1" width="10.0" style="5"/>
    <col min="6482" max="6482" customWidth="1" bestFit="1" width="10.0" style="5"/>
    <col min="6483" max="6483" customWidth="1" bestFit="1" width="10.0" style="5"/>
    <col min="6484" max="6484" customWidth="1" bestFit="1" width="10.0" style="5"/>
    <col min="6485" max="6485" customWidth="1" bestFit="1" width="10.0" style="5"/>
    <col min="6486" max="6486" customWidth="1" bestFit="1" width="10.0" style="5"/>
    <col min="6487" max="6487" customWidth="1" bestFit="1" width="10.0" style="5"/>
    <col min="6488" max="6488" customWidth="1" bestFit="1" width="10.0" style="5"/>
    <col min="6489" max="6489" customWidth="1" bestFit="1" width="10.0" style="5"/>
    <col min="6490" max="6490" customWidth="1" bestFit="1" width="10.0" style="5"/>
    <col min="6491" max="6491" customWidth="1" bestFit="1" width="10.0" style="5"/>
    <col min="6492" max="6492" customWidth="1" bestFit="1" width="10.0" style="5"/>
    <col min="6493" max="6493" customWidth="1" bestFit="1" width="10.0" style="5"/>
    <col min="6494" max="6494" customWidth="1" bestFit="1" width="10.0" style="5"/>
    <col min="6495" max="6495" customWidth="1" bestFit="1" width="10.0" style="5"/>
    <col min="6496" max="6496" customWidth="1" bestFit="1" width="10.0" style="5"/>
    <col min="6497" max="6497" customWidth="1" bestFit="1" width="10.0" style="5"/>
    <col min="6498" max="6498" customWidth="1" bestFit="1" width="10.0" style="5"/>
    <col min="6499" max="6499" customWidth="1" bestFit="1" width="10.0" style="5"/>
    <col min="6500" max="6500" customWidth="1" bestFit="1" width="10.0" style="5"/>
    <col min="6501" max="6501" customWidth="1" bestFit="1" width="10.0" style="5"/>
    <col min="6502" max="6502" customWidth="1" bestFit="1" width="10.0" style="5"/>
    <col min="6503" max="6503" customWidth="1" bestFit="1" width="10.0" style="5"/>
    <col min="6504" max="6504" customWidth="1" bestFit="1" width="10.0" style="5"/>
    <col min="6505" max="6505" customWidth="1" bestFit="1" width="10.0" style="5"/>
    <col min="6506" max="6506" customWidth="1" bestFit="1" width="10.0" style="5"/>
    <col min="6507" max="6507" customWidth="1" bestFit="1" width="10.0" style="5"/>
    <col min="6508" max="6508" customWidth="1" bestFit="1" width="10.0" style="5"/>
    <col min="6509" max="6509" customWidth="1" bestFit="1" width="10.0" style="5"/>
    <col min="6510" max="6510" customWidth="1" bestFit="1" width="10.0" style="5"/>
    <col min="6511" max="6511" customWidth="1" bestFit="1" width="10.0" style="5"/>
    <col min="6512" max="6512" customWidth="1" bestFit="1" width="10.0" style="5"/>
    <col min="6513" max="6513" customWidth="1" bestFit="1" width="10.0" style="5"/>
    <col min="6514" max="6514" customWidth="1" bestFit="1" width="10.0" style="5"/>
    <col min="6515" max="6515" customWidth="1" bestFit="1" width="10.0" style="5"/>
    <col min="6516" max="6516" customWidth="1" bestFit="1" width="10.0" style="5"/>
    <col min="6517" max="6517" customWidth="1" bestFit="1" width="10.0" style="5"/>
    <col min="6518" max="6518" customWidth="1" bestFit="1" width="10.0" style="5"/>
    <col min="6519" max="6519" customWidth="1" bestFit="1" width="10.0" style="5"/>
    <col min="6520" max="6520" customWidth="1" bestFit="1" width="10.0" style="5"/>
    <col min="6521" max="6521" customWidth="1" bestFit="1" width="10.0" style="5"/>
    <col min="6522" max="6522" customWidth="1" bestFit="1" width="10.0" style="5"/>
    <col min="6523" max="6523" customWidth="1" bestFit="1" width="10.0" style="5"/>
    <col min="6524" max="6524" customWidth="1" bestFit="1" width="10.0" style="5"/>
    <col min="6525" max="6525" customWidth="1" bestFit="1" width="10.0" style="5"/>
    <col min="6526" max="6526" customWidth="1" bestFit="1" width="10.0" style="5"/>
    <col min="6527" max="6527" customWidth="1" bestFit="1" width="10.0" style="5"/>
    <col min="6528" max="6528" customWidth="1" bestFit="1" width="10.0" style="5"/>
    <col min="6529" max="6529" customWidth="1" bestFit="1" width="10.0" style="5"/>
    <col min="6530" max="6530" customWidth="1" bestFit="1" width="10.0" style="5"/>
    <col min="6531" max="6531" customWidth="1" bestFit="1" width="10.0" style="5"/>
    <col min="6532" max="6532" customWidth="1" bestFit="1" width="10.0" style="5"/>
    <col min="6533" max="6533" customWidth="1" bestFit="1" width="10.0" style="5"/>
    <col min="6534" max="6534" customWidth="1" bestFit="1" width="10.0" style="5"/>
    <col min="6535" max="6535" customWidth="1" bestFit="1" width="10.0" style="5"/>
    <col min="6536" max="6536" customWidth="1" bestFit="1" width="10.0" style="5"/>
    <col min="6537" max="6537" customWidth="1" bestFit="1" width="10.0" style="5"/>
    <col min="6538" max="6538" customWidth="1" bestFit="1" width="10.0" style="5"/>
    <col min="6539" max="6539" customWidth="1" bestFit="1" width="10.0" style="5"/>
    <col min="6540" max="6540" customWidth="1" bestFit="1" width="10.0" style="5"/>
    <col min="6541" max="6541" customWidth="1" bestFit="1" width="10.0" style="5"/>
    <col min="6542" max="6542" customWidth="1" bestFit="1" width="10.0" style="5"/>
    <col min="6543" max="6543" customWidth="1" bestFit="1" width="10.0" style="5"/>
    <col min="6544" max="6544" customWidth="1" bestFit="1" width="10.0" style="5"/>
    <col min="6545" max="6545" customWidth="1" bestFit="1" width="10.0" style="5"/>
    <col min="6546" max="6546" customWidth="1" bestFit="1" width="10.0" style="5"/>
    <col min="6547" max="6547" customWidth="1" bestFit="1" width="10.0" style="5"/>
    <col min="6548" max="6548" customWidth="1" bestFit="1" width="10.0" style="5"/>
    <col min="6549" max="6549" customWidth="1" bestFit="1" width="10.0" style="5"/>
    <col min="6550" max="6550" customWidth="1" bestFit="1" width="10.0" style="5"/>
    <col min="6551" max="6551" customWidth="1" bestFit="1" width="10.0" style="5"/>
    <col min="6552" max="6552" customWidth="1" bestFit="1" width="10.0" style="5"/>
    <col min="6553" max="6553" customWidth="1" bestFit="1" width="10.0" style="5"/>
    <col min="6554" max="6554" customWidth="1" bestFit="1" width="10.0" style="5"/>
    <col min="6555" max="6555" customWidth="1" bestFit="1" width="10.0" style="5"/>
    <col min="6556" max="6556" customWidth="1" bestFit="1" width="10.0" style="5"/>
    <col min="6557" max="6557" customWidth="1" bestFit="1" width="10.0" style="5"/>
    <col min="6558" max="6558" customWidth="1" bestFit="1" width="10.0" style="5"/>
    <col min="6559" max="6559" customWidth="1" bestFit="1" width="10.0" style="5"/>
    <col min="6560" max="6560" customWidth="1" bestFit="1" width="10.0" style="5"/>
    <col min="6561" max="6561" customWidth="1" bestFit="1" width="10.0" style="5"/>
    <col min="6562" max="6562" customWidth="1" bestFit="1" width="10.0" style="5"/>
    <col min="6563" max="6563" customWidth="1" bestFit="1" width="10.0" style="5"/>
    <col min="6564" max="6564" customWidth="1" bestFit="1" width="10.0" style="5"/>
    <col min="6565" max="6565" customWidth="1" bestFit="1" width="10.0" style="5"/>
    <col min="6566" max="6566" customWidth="1" bestFit="1" width="10.0" style="5"/>
    <col min="6567" max="6567" customWidth="1" bestFit="1" width="10.0" style="5"/>
    <col min="6568" max="6568" customWidth="1" bestFit="1" width="10.0" style="5"/>
    <col min="6569" max="6569" customWidth="1" bestFit="1" width="10.0" style="5"/>
    <col min="6570" max="6570" customWidth="1" bestFit="1" width="10.0" style="5"/>
    <col min="6571" max="6571" customWidth="1" bestFit="1" width="10.0" style="5"/>
    <col min="6572" max="6572" customWidth="1" bestFit="1" width="10.0" style="5"/>
    <col min="6573" max="6573" customWidth="1" bestFit="1" width="10.0" style="5"/>
    <col min="6574" max="6574" customWidth="1" bestFit="1" width="10.0" style="5"/>
    <col min="6575" max="6575" customWidth="1" bestFit="1" width="10.0" style="5"/>
    <col min="6576" max="6576" customWidth="1" bestFit="1" width="10.0" style="5"/>
    <col min="6577" max="6577" customWidth="1" bestFit="1" width="10.0" style="5"/>
    <col min="6578" max="6578" customWidth="1" bestFit="1" width="10.0" style="5"/>
    <col min="6579" max="6579" customWidth="1" bestFit="1" width="10.0" style="5"/>
    <col min="6580" max="6580" customWidth="1" bestFit="1" width="10.0" style="5"/>
    <col min="6581" max="6581" customWidth="1" bestFit="1" width="10.0" style="5"/>
    <col min="6582" max="6582" customWidth="1" bestFit="1" width="10.0" style="5"/>
    <col min="6583" max="6583" customWidth="1" bestFit="1" width="10.0" style="5"/>
    <col min="6584" max="6584" customWidth="1" bestFit="1" width="10.0" style="5"/>
    <col min="6585" max="6585" customWidth="1" bestFit="1" width="10.0" style="5"/>
    <col min="6586" max="6586" customWidth="1" bestFit="1" width="10.0" style="5"/>
    <col min="6587" max="6587" customWidth="1" bestFit="1" width="10.0" style="5"/>
    <col min="6588" max="6588" customWidth="1" bestFit="1" width="10.0" style="5"/>
    <col min="6589" max="6589" customWidth="1" bestFit="1" width="10.0" style="5"/>
    <col min="6590" max="6590" customWidth="1" bestFit="1" width="10.0" style="5"/>
    <col min="6591" max="6591" customWidth="1" bestFit="1" width="10.0" style="5"/>
    <col min="6592" max="6592" customWidth="1" bestFit="1" width="10.0" style="5"/>
    <col min="6593" max="6593" customWidth="1" bestFit="1" width="10.0" style="5"/>
    <col min="6594" max="6594" customWidth="1" bestFit="1" width="10.0" style="5"/>
    <col min="6595" max="6595" customWidth="1" bestFit="1" width="10.0" style="5"/>
    <col min="6596" max="6596" customWidth="1" bestFit="1" width="10.0" style="5"/>
    <col min="6597" max="6597" customWidth="1" bestFit="1" width="10.0" style="5"/>
    <col min="6598" max="6598" customWidth="1" bestFit="1" width="10.0" style="5"/>
    <col min="6599" max="6599" customWidth="1" bestFit="1" width="10.0" style="5"/>
    <col min="6600" max="6600" customWidth="1" bestFit="1" width="10.0" style="5"/>
    <col min="6601" max="6601" customWidth="1" bestFit="1" width="10.0" style="5"/>
    <col min="6602" max="6602" customWidth="1" bestFit="1" width="10.0" style="5"/>
    <col min="6603" max="6603" customWidth="1" bestFit="1" width="10.0" style="5"/>
    <col min="6604" max="6604" customWidth="1" bestFit="1" width="10.0" style="5"/>
    <col min="6605" max="6605" customWidth="1" bestFit="1" width="10.0" style="5"/>
    <col min="6606" max="6606" customWidth="1" bestFit="1" width="10.0" style="5"/>
    <col min="6607" max="6607" customWidth="1" bestFit="1" width="10.0" style="5"/>
    <col min="6608" max="6608" customWidth="1" bestFit="1" width="10.0" style="5"/>
    <col min="6609" max="6609" customWidth="1" bestFit="1" width="10.0" style="5"/>
    <col min="6610" max="6610" customWidth="1" bestFit="1" width="10.0" style="5"/>
    <col min="6611" max="6611" customWidth="1" bestFit="1" width="10.0" style="5"/>
    <col min="6612" max="6612" customWidth="1" bestFit="1" width="10.0" style="5"/>
    <col min="6613" max="6613" customWidth="1" bestFit="1" width="10.0" style="5"/>
    <col min="6614" max="6614" customWidth="1" bestFit="1" width="10.0" style="5"/>
    <col min="6615" max="6615" customWidth="1" bestFit="1" width="10.0" style="5"/>
    <col min="6616" max="6616" customWidth="1" bestFit="1" width="10.0" style="5"/>
    <col min="6617" max="6617" customWidth="1" bestFit="1" width="10.0" style="5"/>
    <col min="6618" max="6618" customWidth="1" bestFit="1" width="10.0" style="5"/>
    <col min="6619" max="6619" customWidth="1" bestFit="1" width="10.0" style="5"/>
    <col min="6620" max="6620" customWidth="1" bestFit="1" width="10.0" style="5"/>
    <col min="6621" max="6621" customWidth="1" bestFit="1" width="10.0" style="5"/>
    <col min="6622" max="6622" customWidth="1" bestFit="1" width="10.0" style="5"/>
    <col min="6623" max="6623" customWidth="1" bestFit="1" width="10.0" style="5"/>
    <col min="6624" max="6624" customWidth="1" bestFit="1" width="10.0" style="5"/>
    <col min="6625" max="6625" customWidth="1" bestFit="1" width="10.0" style="5"/>
    <col min="6626" max="6626" customWidth="1" bestFit="1" width="10.0" style="5"/>
    <col min="6627" max="6627" customWidth="1" bestFit="1" width="10.0" style="5"/>
    <col min="6628" max="6628" customWidth="1" bestFit="1" width="10.0" style="5"/>
    <col min="6629" max="6629" customWidth="1" bestFit="1" width="10.0" style="5"/>
    <col min="6630" max="6630" customWidth="1" bestFit="1" width="10.0" style="5"/>
    <col min="6631" max="6631" customWidth="1" bestFit="1" width="10.0" style="5"/>
    <col min="6632" max="6632" customWidth="1" bestFit="1" width="10.0" style="5"/>
    <col min="6633" max="6633" customWidth="1" bestFit="1" width="10.0" style="5"/>
    <col min="6634" max="6634" customWidth="1" bestFit="1" width="10.0" style="5"/>
    <col min="6635" max="6635" customWidth="1" bestFit="1" width="10.0" style="5"/>
    <col min="6636" max="6636" customWidth="1" bestFit="1" width="10.0" style="5"/>
    <col min="6637" max="6637" customWidth="1" bestFit="1" width="10.0" style="5"/>
    <col min="6638" max="6638" customWidth="1" bestFit="1" width="10.0" style="5"/>
    <col min="6639" max="6639" customWidth="1" bestFit="1" width="10.0" style="5"/>
    <col min="6640" max="6640" customWidth="1" bestFit="1" width="10.0" style="5"/>
    <col min="6641" max="6641" customWidth="1" bestFit="1" width="10.0" style="5"/>
    <col min="6642" max="6642" customWidth="1" bestFit="1" width="10.0" style="5"/>
    <col min="6643" max="6643" customWidth="1" bestFit="1" width="10.0" style="5"/>
    <col min="6644" max="6644" customWidth="1" bestFit="1" width="10.0" style="5"/>
    <col min="6645" max="6645" customWidth="1" bestFit="1" width="10.0" style="5"/>
    <col min="6646" max="6646" customWidth="1" bestFit="1" width="10.0" style="5"/>
    <col min="6647" max="6647" customWidth="1" bestFit="1" width="10.0" style="5"/>
    <col min="6648" max="6648" customWidth="1" bestFit="1" width="10.0" style="5"/>
    <col min="6649" max="6649" customWidth="1" bestFit="1" width="10.0" style="5"/>
    <col min="6650" max="6650" customWidth="1" bestFit="1" width="10.0" style="5"/>
    <col min="6651" max="6651" customWidth="1" bestFit="1" width="10.0" style="5"/>
    <col min="6652" max="6652" customWidth="1" bestFit="1" width="10.0" style="5"/>
    <col min="6653" max="6653" customWidth="1" bestFit="1" width="10.0" style="5"/>
    <col min="6654" max="6654" customWidth="1" bestFit="1" width="10.0" style="5"/>
    <col min="6655" max="6655" customWidth="1" bestFit="1" width="10.0" style="5"/>
    <col min="6656" max="6656" customWidth="1" bestFit="1" width="10.0" style="5"/>
    <col min="6657" max="6657" customWidth="1" bestFit="1" width="10.0" style="5"/>
    <col min="6658" max="6658" customWidth="1" bestFit="1" width="10.0" style="5"/>
    <col min="6659" max="6659" customWidth="1" bestFit="1" width="10.0" style="5"/>
    <col min="6660" max="6660" customWidth="1" bestFit="1" width="10.0" style="5"/>
    <col min="6661" max="6661" customWidth="1" bestFit="1" width="10.0" style="5"/>
    <col min="6662" max="6662" customWidth="1" bestFit="1" width="10.0" style="5"/>
    <col min="6663" max="6663" customWidth="1" bestFit="1" width="10.0" style="5"/>
    <col min="6664" max="6664" customWidth="1" bestFit="1" width="10.0" style="5"/>
    <col min="6665" max="6665" customWidth="1" bestFit="1" width="10.0" style="5"/>
    <col min="6666" max="6666" customWidth="1" bestFit="1" width="10.0" style="5"/>
    <col min="6667" max="6667" customWidth="1" bestFit="1" width="10.0" style="5"/>
    <col min="6668" max="6668" customWidth="1" bestFit="1" width="10.0" style="5"/>
    <col min="6669" max="6669" customWidth="1" bestFit="1" width="10.0" style="5"/>
    <col min="6670" max="6670" customWidth="1" bestFit="1" width="10.0" style="5"/>
    <col min="6671" max="6671" customWidth="1" bestFit="1" width="10.0" style="5"/>
    <col min="6672" max="6672" customWidth="1" bestFit="1" width="10.0" style="5"/>
    <col min="6673" max="6673" customWidth="1" bestFit="1" width="10.0" style="5"/>
    <col min="6674" max="6674" customWidth="1" bestFit="1" width="10.0" style="5"/>
    <col min="6675" max="6675" customWidth="1" bestFit="1" width="10.0" style="5"/>
    <col min="6676" max="6676" customWidth="1" bestFit="1" width="10.0" style="5"/>
    <col min="6677" max="6677" customWidth="1" bestFit="1" width="10.0" style="5"/>
    <col min="6678" max="6678" customWidth="1" bestFit="1" width="10.0" style="5"/>
    <col min="6679" max="6679" customWidth="1" bestFit="1" width="10.0" style="5"/>
    <col min="6680" max="6680" customWidth="1" bestFit="1" width="10.0" style="5"/>
    <col min="6681" max="6681" customWidth="1" bestFit="1" width="10.0" style="5"/>
    <col min="6682" max="6682" customWidth="1" bestFit="1" width="10.0" style="5"/>
    <col min="6683" max="6683" customWidth="1" bestFit="1" width="10.0" style="5"/>
    <col min="6684" max="6684" customWidth="1" bestFit="1" width="10.0" style="5"/>
    <col min="6685" max="6685" customWidth="1" bestFit="1" width="10.0" style="5"/>
    <col min="6686" max="6686" customWidth="1" bestFit="1" width="10.0" style="5"/>
    <col min="6687" max="6687" customWidth="1" bestFit="1" width="10.0" style="5"/>
    <col min="6688" max="6688" customWidth="1" bestFit="1" width="10.0" style="5"/>
    <col min="6689" max="6689" customWidth="1" bestFit="1" width="10.0" style="5"/>
    <col min="6690" max="6690" customWidth="1" bestFit="1" width="10.0" style="5"/>
    <col min="6691" max="6691" customWidth="1" bestFit="1" width="10.0" style="5"/>
    <col min="6692" max="6692" customWidth="1" bestFit="1" width="10.0" style="5"/>
    <col min="6693" max="6693" customWidth="1" bestFit="1" width="10.0" style="5"/>
    <col min="6694" max="6694" customWidth="1" bestFit="1" width="10.0" style="5"/>
    <col min="6695" max="6695" customWidth="1" bestFit="1" width="10.0" style="5"/>
    <col min="6696" max="6696" customWidth="1" bestFit="1" width="10.0" style="5"/>
    <col min="6697" max="6697" customWidth="1" bestFit="1" width="10.0" style="5"/>
    <col min="6698" max="6698" customWidth="1" bestFit="1" width="10.0" style="5"/>
    <col min="6699" max="6699" customWidth="1" bestFit="1" width="10.0" style="5"/>
    <col min="6700" max="6700" customWidth="1" bestFit="1" width="10.0" style="5"/>
    <col min="6701" max="6701" customWidth="1" bestFit="1" width="10.0" style="5"/>
    <col min="6702" max="6702" customWidth="1" bestFit="1" width="10.0" style="5"/>
    <col min="6703" max="6703" customWidth="1" bestFit="1" width="10.0" style="5"/>
    <col min="6704" max="6704" customWidth="1" bestFit="1" width="10.0" style="5"/>
    <col min="6705" max="6705" customWidth="1" bestFit="1" width="10.0" style="5"/>
    <col min="6706" max="6706" customWidth="1" bestFit="1" width="10.0" style="5"/>
    <col min="6707" max="6707" customWidth="1" bestFit="1" width="10.0" style="5"/>
    <col min="6708" max="6708" customWidth="1" bestFit="1" width="10.0" style="5"/>
    <col min="6709" max="6709" customWidth="1" bestFit="1" width="10.0" style="5"/>
    <col min="6710" max="6710" customWidth="1" bestFit="1" width="10.0" style="5"/>
    <col min="6711" max="6711" customWidth="1" bestFit="1" width="10.0" style="5"/>
    <col min="6712" max="6712" customWidth="1" bestFit="1" width="10.0" style="5"/>
    <col min="6713" max="6713" customWidth="1" bestFit="1" width="10.0" style="5"/>
    <col min="6714" max="6714" customWidth="1" bestFit="1" width="10.0" style="5"/>
    <col min="6715" max="6715" customWidth="1" bestFit="1" width="10.0" style="5"/>
    <col min="6716" max="6716" customWidth="1" bestFit="1" width="10.0" style="5"/>
    <col min="6717" max="6717" customWidth="1" bestFit="1" width="10.0" style="5"/>
    <col min="6718" max="6718" customWidth="1" bestFit="1" width="10.0" style="5"/>
    <col min="6719" max="6719" customWidth="1" bestFit="1" width="10.0" style="5"/>
    <col min="6720" max="6720" customWidth="1" bestFit="1" width="10.0" style="5"/>
    <col min="6721" max="6721" customWidth="1" bestFit="1" width="10.0" style="5"/>
    <col min="6722" max="6722" customWidth="1" bestFit="1" width="10.0" style="5"/>
    <col min="6723" max="6723" customWidth="1" bestFit="1" width="10.0" style="5"/>
    <col min="6724" max="6724" customWidth="1" bestFit="1" width="10.0" style="5"/>
    <col min="6725" max="6725" customWidth="1" bestFit="1" width="10.0" style="5"/>
    <col min="6726" max="6726" customWidth="1" bestFit="1" width="10.0" style="5"/>
    <col min="6727" max="6727" customWidth="1" bestFit="1" width="10.0" style="5"/>
    <col min="6728" max="6728" customWidth="1" bestFit="1" width="10.0" style="5"/>
    <col min="6729" max="6729" customWidth="1" bestFit="1" width="10.0" style="5"/>
    <col min="6730" max="6730" customWidth="1" bestFit="1" width="10.0" style="5"/>
    <col min="6731" max="6731" customWidth="1" bestFit="1" width="10.0" style="5"/>
    <col min="6732" max="6732" customWidth="1" bestFit="1" width="10.0" style="5"/>
    <col min="6733" max="6733" customWidth="1" bestFit="1" width="10.0" style="5"/>
    <col min="6734" max="6734" customWidth="1" bestFit="1" width="10.0" style="5"/>
    <col min="6735" max="6735" customWidth="1" bestFit="1" width="10.0" style="5"/>
    <col min="6736" max="6736" customWidth="1" bestFit="1" width="10.0" style="5"/>
    <col min="6737" max="6737" customWidth="1" bestFit="1" width="10.0" style="5"/>
    <col min="6738" max="6738" customWidth="1" bestFit="1" width="10.0" style="5"/>
    <col min="6739" max="6739" customWidth="1" bestFit="1" width="10.0" style="5"/>
    <col min="6740" max="6740" customWidth="1" bestFit="1" width="10.0" style="5"/>
    <col min="6741" max="6741" customWidth="1" bestFit="1" width="10.0" style="5"/>
    <col min="6742" max="6742" customWidth="1" bestFit="1" width="10.0" style="5"/>
    <col min="6743" max="6743" customWidth="1" bestFit="1" width="10.0" style="5"/>
    <col min="6744" max="6744" customWidth="1" bestFit="1" width="10.0" style="5"/>
    <col min="6745" max="6745" customWidth="1" bestFit="1" width="10.0" style="5"/>
    <col min="6746" max="6746" customWidth="1" bestFit="1" width="10.0" style="5"/>
    <col min="6747" max="6747" customWidth="1" bestFit="1" width="10.0" style="5"/>
    <col min="6748" max="6748" customWidth="1" bestFit="1" width="10.0" style="5"/>
    <col min="6749" max="6749" customWidth="1" bestFit="1" width="10.0" style="5"/>
    <col min="6750" max="6750" customWidth="1" bestFit="1" width="10.0" style="5"/>
    <col min="6751" max="6751" customWidth="1" bestFit="1" width="10.0" style="5"/>
    <col min="6752" max="6752" customWidth="1" bestFit="1" width="10.0" style="5"/>
    <col min="6753" max="6753" customWidth="1" bestFit="1" width="10.0" style="5"/>
    <col min="6754" max="6754" customWidth="1" bestFit="1" width="10.0" style="5"/>
    <col min="6755" max="6755" customWidth="1" bestFit="1" width="10.0" style="5"/>
    <col min="6756" max="6756" customWidth="1" bestFit="1" width="10.0" style="5"/>
    <col min="6757" max="6757" customWidth="1" bestFit="1" width="10.0" style="5"/>
    <col min="6758" max="6758" customWidth="1" bestFit="1" width="10.0" style="5"/>
    <col min="6759" max="6759" customWidth="1" bestFit="1" width="10.0" style="5"/>
    <col min="6760" max="6760" customWidth="1" bestFit="1" width="10.0" style="5"/>
    <col min="6761" max="6761" customWidth="1" bestFit="1" width="10.0" style="5"/>
    <col min="6762" max="6762" customWidth="1" bestFit="1" width="10.0" style="5"/>
    <col min="6763" max="6763" customWidth="1" bestFit="1" width="10.0" style="5"/>
    <col min="6764" max="6764" customWidth="1" bestFit="1" width="10.0" style="5"/>
    <col min="6765" max="6765" customWidth="1" bestFit="1" width="10.0" style="5"/>
    <col min="6766" max="6766" customWidth="1" bestFit="1" width="10.0" style="5"/>
    <col min="6767" max="6767" customWidth="1" bestFit="1" width="10.0" style="5"/>
    <col min="6768" max="6768" customWidth="1" bestFit="1" width="10.0" style="5"/>
    <col min="6769" max="6769" customWidth="1" bestFit="1" width="10.0" style="5"/>
    <col min="6770" max="6770" customWidth="1" bestFit="1" width="10.0" style="5"/>
    <col min="6771" max="6771" customWidth="1" bestFit="1" width="10.0" style="5"/>
    <col min="6772" max="6772" customWidth="1" bestFit="1" width="10.0" style="5"/>
    <col min="6773" max="6773" customWidth="1" bestFit="1" width="10.0" style="5"/>
    <col min="6774" max="6774" customWidth="1" bestFit="1" width="10.0" style="5"/>
    <col min="6775" max="6775" customWidth="1" bestFit="1" width="10.0" style="5"/>
    <col min="6776" max="6776" customWidth="1" bestFit="1" width="10.0" style="5"/>
    <col min="6777" max="6777" customWidth="1" bestFit="1" width="10.0" style="5"/>
    <col min="6778" max="6778" customWidth="1" bestFit="1" width="10.0" style="5"/>
    <col min="6779" max="6779" customWidth="1" bestFit="1" width="10.0" style="5"/>
    <col min="6780" max="6780" customWidth="1" bestFit="1" width="10.0" style="5"/>
    <col min="6781" max="6781" customWidth="1" bestFit="1" width="10.0" style="5"/>
    <col min="6782" max="6782" customWidth="1" bestFit="1" width="10.0" style="5"/>
    <col min="6783" max="6783" customWidth="1" bestFit="1" width="10.0" style="5"/>
    <col min="6784" max="6784" customWidth="1" bestFit="1" width="10.0" style="5"/>
    <col min="6785" max="6785" customWidth="1" bestFit="1" width="10.0" style="5"/>
    <col min="6786" max="6786" customWidth="1" bestFit="1" width="10.0" style="5"/>
    <col min="6787" max="6787" customWidth="1" bestFit="1" width="10.0" style="5"/>
    <col min="6788" max="6788" customWidth="1" bestFit="1" width="10.0" style="5"/>
    <col min="6789" max="6789" customWidth="1" bestFit="1" width="10.0" style="5"/>
    <col min="6790" max="6790" customWidth="1" bestFit="1" width="10.0" style="5"/>
    <col min="6791" max="6791" customWidth="1" bestFit="1" width="10.0" style="5"/>
    <col min="6792" max="6792" customWidth="1" bestFit="1" width="10.0" style="5"/>
    <col min="6793" max="6793" customWidth="1" bestFit="1" width="10.0" style="5"/>
    <col min="6794" max="6794" customWidth="1" bestFit="1" width="10.0" style="5"/>
    <col min="6795" max="6795" customWidth="1" bestFit="1" width="10.0" style="5"/>
    <col min="6796" max="6796" customWidth="1" bestFit="1" width="10.0" style="5"/>
    <col min="6797" max="6797" customWidth="1" bestFit="1" width="10.0" style="5"/>
    <col min="6798" max="6798" customWidth="1" bestFit="1" width="10.0" style="5"/>
    <col min="6799" max="6799" customWidth="1" bestFit="1" width="10.0" style="5"/>
    <col min="6800" max="6800" customWidth="1" bestFit="1" width="10.0" style="5"/>
    <col min="6801" max="6801" customWidth="1" bestFit="1" width="10.0" style="5"/>
    <col min="6802" max="6802" customWidth="1" bestFit="1" width="10.0" style="5"/>
    <col min="6803" max="6803" customWidth="1" bestFit="1" width="10.0" style="5"/>
    <col min="6804" max="6804" customWidth="1" bestFit="1" width="10.0" style="5"/>
    <col min="6805" max="6805" customWidth="1" bestFit="1" width="10.0" style="5"/>
    <col min="6806" max="6806" customWidth="1" bestFit="1" width="10.0" style="5"/>
    <col min="6807" max="6807" customWidth="1" bestFit="1" width="10.0" style="5"/>
    <col min="6808" max="6808" customWidth="1" bestFit="1" width="10.0" style="5"/>
    <col min="6809" max="6809" customWidth="1" bestFit="1" width="10.0" style="5"/>
    <col min="6810" max="6810" customWidth="1" bestFit="1" width="10.0" style="5"/>
    <col min="6811" max="6811" customWidth="1" bestFit="1" width="10.0" style="5"/>
    <col min="6812" max="6812" customWidth="1" bestFit="1" width="10.0" style="5"/>
    <col min="6813" max="6813" customWidth="1" bestFit="1" width="10.0" style="5"/>
    <col min="6814" max="6814" customWidth="1" bestFit="1" width="10.0" style="5"/>
    <col min="6815" max="6815" customWidth="1" bestFit="1" width="10.0" style="5"/>
    <col min="6816" max="6816" customWidth="1" bestFit="1" width="10.0" style="5"/>
    <col min="6817" max="6817" customWidth="1" bestFit="1" width="10.0" style="5"/>
    <col min="6818" max="6818" customWidth="1" bestFit="1" width="10.0" style="5"/>
    <col min="6819" max="6819" customWidth="1" bestFit="1" width="10.0" style="5"/>
    <col min="6820" max="6820" customWidth="1" bestFit="1" width="10.0" style="5"/>
    <col min="6821" max="6821" customWidth="1" bestFit="1" width="10.0" style="5"/>
    <col min="6822" max="6822" customWidth="1" bestFit="1" width="10.0" style="5"/>
    <col min="6823" max="6823" customWidth="1" bestFit="1" width="10.0" style="5"/>
    <col min="6824" max="6824" customWidth="1" bestFit="1" width="10.0" style="5"/>
    <col min="6825" max="6825" customWidth="1" bestFit="1" width="10.0" style="5"/>
    <col min="6826" max="6826" customWidth="1" bestFit="1" width="10.0" style="5"/>
    <col min="6827" max="6827" customWidth="1" bestFit="1" width="10.0" style="5"/>
    <col min="6828" max="6828" customWidth="1" bestFit="1" width="10.0" style="5"/>
    <col min="6829" max="6829" customWidth="1" bestFit="1" width="10.0" style="5"/>
    <col min="6830" max="6830" customWidth="1" bestFit="1" width="10.0" style="5"/>
    <col min="6831" max="6831" customWidth="1" bestFit="1" width="10.0" style="5"/>
    <col min="6832" max="6832" customWidth="1" bestFit="1" width="10.0" style="5"/>
    <col min="6833" max="6833" customWidth="1" bestFit="1" width="10.0" style="5"/>
    <col min="6834" max="6834" customWidth="1" bestFit="1" width="10.0" style="5"/>
    <col min="6835" max="6835" customWidth="1" bestFit="1" width="10.0" style="5"/>
    <col min="6836" max="6836" customWidth="1" bestFit="1" width="10.0" style="5"/>
    <col min="6837" max="6837" customWidth="1" bestFit="1" width="10.0" style="5"/>
    <col min="6838" max="6838" customWidth="1" bestFit="1" width="10.0" style="5"/>
    <col min="6839" max="6839" customWidth="1" bestFit="1" width="10.0" style="5"/>
    <col min="6840" max="6840" customWidth="1" bestFit="1" width="10.0" style="5"/>
    <col min="6841" max="6841" customWidth="1" bestFit="1" width="10.0" style="5"/>
    <col min="6842" max="6842" customWidth="1" bestFit="1" width="10.0" style="5"/>
    <col min="6843" max="6843" customWidth="1" bestFit="1" width="10.0" style="5"/>
    <col min="6844" max="6844" customWidth="1" bestFit="1" width="10.0" style="5"/>
    <col min="6845" max="6845" customWidth="1" bestFit="1" width="10.0" style="5"/>
    <col min="6846" max="6846" customWidth="1" bestFit="1" width="10.0" style="5"/>
    <col min="6847" max="6847" customWidth="1" bestFit="1" width="10.0" style="5"/>
    <col min="6848" max="6848" customWidth="1" bestFit="1" width="10.0" style="5"/>
    <col min="6849" max="6849" customWidth="1" bestFit="1" width="10.0" style="5"/>
    <col min="6850" max="6850" customWidth="1" bestFit="1" width="10.0" style="5"/>
    <col min="6851" max="6851" customWidth="1" bestFit="1" width="10.0" style="5"/>
    <col min="6852" max="6852" customWidth="1" bestFit="1" width="10.0" style="5"/>
    <col min="6853" max="6853" customWidth="1" bestFit="1" width="10.0" style="5"/>
    <col min="6854" max="6854" customWidth="1" bestFit="1" width="10.0" style="5"/>
    <col min="6855" max="6855" customWidth="1" bestFit="1" width="10.0" style="5"/>
    <col min="6856" max="6856" customWidth="1" bestFit="1" width="10.0" style="5"/>
    <col min="6857" max="6857" customWidth="1" bestFit="1" width="10.0" style="5"/>
    <col min="6858" max="6858" customWidth="1" bestFit="1" width="10.0" style="5"/>
    <col min="6859" max="6859" customWidth="1" bestFit="1" width="10.0" style="5"/>
    <col min="6860" max="6860" customWidth="1" bestFit="1" width="10.0" style="5"/>
    <col min="6861" max="6861" customWidth="1" bestFit="1" width="10.0" style="5"/>
    <col min="6862" max="6862" customWidth="1" bestFit="1" width="10.0" style="5"/>
    <col min="6863" max="6863" customWidth="1" bestFit="1" width="10.0" style="5"/>
    <col min="6864" max="6864" customWidth="1" bestFit="1" width="10.0" style="5"/>
    <col min="6865" max="6865" customWidth="1" bestFit="1" width="10.0" style="5"/>
    <col min="6866" max="6866" customWidth="1" bestFit="1" width="10.0" style="5"/>
    <col min="6867" max="6867" customWidth="1" bestFit="1" width="10.0" style="5"/>
    <col min="6868" max="6868" customWidth="1" bestFit="1" width="10.0" style="5"/>
    <col min="6869" max="6869" customWidth="1" bestFit="1" width="10.0" style="5"/>
    <col min="6870" max="6870" customWidth="1" bestFit="1" width="10.0" style="5"/>
    <col min="6871" max="6871" customWidth="1" bestFit="1" width="10.0" style="5"/>
    <col min="6872" max="6872" customWidth="1" bestFit="1" width="10.0" style="5"/>
    <col min="6873" max="6873" customWidth="1" bestFit="1" width="10.0" style="5"/>
    <col min="6874" max="6874" customWidth="1" bestFit="1" width="10.0" style="5"/>
    <col min="6875" max="6875" customWidth="1" bestFit="1" width="10.0" style="5"/>
    <col min="6876" max="6876" customWidth="1" bestFit="1" width="10.0" style="5"/>
    <col min="6877" max="6877" customWidth="1" bestFit="1" width="10.0" style="5"/>
    <col min="6878" max="6878" customWidth="1" bestFit="1" width="10.0" style="5"/>
    <col min="6879" max="6879" customWidth="1" bestFit="1" width="10.0" style="5"/>
    <col min="6880" max="6880" customWidth="1" bestFit="1" width="10.0" style="5"/>
    <col min="6881" max="6881" customWidth="1" bestFit="1" width="10.0" style="5"/>
    <col min="6882" max="6882" customWidth="1" bestFit="1" width="10.0" style="5"/>
    <col min="6883" max="6883" customWidth="1" bestFit="1" width="10.0" style="5"/>
    <col min="6884" max="6884" customWidth="1" bestFit="1" width="10.0" style="5"/>
    <col min="6885" max="6885" customWidth="1" bestFit="1" width="10.0" style="5"/>
    <col min="6886" max="6886" customWidth="1" bestFit="1" width="10.0" style="5"/>
    <col min="6887" max="6887" customWidth="1" bestFit="1" width="10.0" style="5"/>
    <col min="6888" max="6888" customWidth="1" bestFit="1" width="10.0" style="5"/>
    <col min="6889" max="6889" customWidth="1" bestFit="1" width="10.0" style="5"/>
    <col min="6890" max="6890" customWidth="1" bestFit="1" width="10.0" style="5"/>
    <col min="6891" max="6891" customWidth="1" bestFit="1" width="10.0" style="5"/>
    <col min="6892" max="6892" customWidth="1" bestFit="1" width="10.0" style="5"/>
    <col min="6893" max="6893" customWidth="1" bestFit="1" width="10.0" style="5"/>
    <col min="6894" max="6894" customWidth="1" bestFit="1" width="10.0" style="5"/>
    <col min="6895" max="6895" customWidth="1" bestFit="1" width="10.0" style="5"/>
    <col min="6896" max="6896" customWidth="1" bestFit="1" width="10.0" style="5"/>
    <col min="6897" max="6897" customWidth="1" bestFit="1" width="10.0" style="5"/>
    <col min="6898" max="6898" customWidth="1" bestFit="1" width="10.0" style="5"/>
    <col min="6899" max="6899" customWidth="1" bestFit="1" width="10.0" style="5"/>
    <col min="6900" max="6900" customWidth="1" bestFit="1" width="10.0" style="5"/>
    <col min="6901" max="6901" customWidth="1" bestFit="1" width="10.0" style="5"/>
    <col min="6902" max="6902" customWidth="1" bestFit="1" width="10.0" style="5"/>
    <col min="6903" max="6903" customWidth="1" bestFit="1" width="10.0" style="5"/>
    <col min="6904" max="6904" customWidth="1" bestFit="1" width="10.0" style="5"/>
    <col min="6905" max="6905" customWidth="1" bestFit="1" width="10.0" style="5"/>
    <col min="6906" max="6906" customWidth="1" bestFit="1" width="10.0" style="5"/>
    <col min="6907" max="6907" customWidth="1" bestFit="1" width="10.0" style="5"/>
    <col min="6908" max="6908" customWidth="1" bestFit="1" width="10.0" style="5"/>
    <col min="6909" max="6909" customWidth="1" bestFit="1" width="10.0" style="5"/>
    <col min="6910" max="6910" customWidth="1" bestFit="1" width="10.0" style="5"/>
    <col min="6911" max="6911" customWidth="1" bestFit="1" width="10.0" style="5"/>
    <col min="6912" max="6912" customWidth="1" bestFit="1" width="10.0" style="5"/>
    <col min="6913" max="6913" customWidth="1" bestFit="1" width="10.0" style="5"/>
    <col min="6914" max="6914" customWidth="1" bestFit="1" width="10.0" style="5"/>
    <col min="6915" max="6915" customWidth="1" bestFit="1" width="10.0" style="5"/>
    <col min="6916" max="6916" customWidth="1" bestFit="1" width="10.0" style="5"/>
    <col min="6917" max="6917" customWidth="1" bestFit="1" width="10.0" style="5"/>
    <col min="6918" max="6918" customWidth="1" bestFit="1" width="10.0" style="5"/>
    <col min="6919" max="6919" customWidth="1" bestFit="1" width="10.0" style="5"/>
    <col min="6920" max="6920" customWidth="1" bestFit="1" width="10.0" style="5"/>
    <col min="6921" max="6921" customWidth="1" bestFit="1" width="10.0" style="5"/>
    <col min="6922" max="6922" customWidth="1" bestFit="1" width="10.0" style="5"/>
    <col min="6923" max="6923" customWidth="1" bestFit="1" width="10.0" style="5"/>
    <col min="6924" max="6924" customWidth="1" bestFit="1" width="10.0" style="5"/>
    <col min="6925" max="6925" customWidth="1" bestFit="1" width="10.0" style="5"/>
    <col min="6926" max="6926" customWidth="1" bestFit="1" width="10.0" style="5"/>
    <col min="6927" max="6927" customWidth="1" bestFit="1" width="10.0" style="5"/>
    <col min="6928" max="6928" customWidth="1" bestFit="1" width="10.0" style="5"/>
    <col min="6929" max="6929" customWidth="1" bestFit="1" width="10.0" style="5"/>
    <col min="6930" max="6930" customWidth="1" bestFit="1" width="10.0" style="5"/>
    <col min="6931" max="6931" customWidth="1" bestFit="1" width="10.0" style="5"/>
    <col min="6932" max="6932" customWidth="1" bestFit="1" width="10.0" style="5"/>
    <col min="6933" max="6933" customWidth="1" bestFit="1" width="10.0" style="5"/>
    <col min="6934" max="6934" customWidth="1" bestFit="1" width="10.0" style="5"/>
    <col min="6935" max="6935" customWidth="1" bestFit="1" width="10.0" style="5"/>
    <col min="6936" max="6936" customWidth="1" bestFit="1" width="10.0" style="5"/>
    <col min="6937" max="6937" customWidth="1" bestFit="1" width="10.0" style="5"/>
    <col min="6938" max="6938" customWidth="1" bestFit="1" width="10.0" style="5"/>
    <col min="6939" max="6939" customWidth="1" bestFit="1" width="10.0" style="5"/>
    <col min="6940" max="6940" customWidth="1" bestFit="1" width="10.0" style="5"/>
    <col min="6941" max="6941" customWidth="1" bestFit="1" width="10.0" style="5"/>
    <col min="6942" max="6942" customWidth="1" bestFit="1" width="10.0" style="5"/>
    <col min="6943" max="6943" customWidth="1" bestFit="1" width="10.0" style="5"/>
    <col min="6944" max="6944" customWidth="1" bestFit="1" width="10.0" style="5"/>
    <col min="6945" max="6945" customWidth="1" bestFit="1" width="10.0" style="5"/>
    <col min="6946" max="6946" customWidth="1" bestFit="1" width="10.0" style="5"/>
    <col min="6947" max="6947" customWidth="1" bestFit="1" width="10.0" style="5"/>
    <col min="6948" max="6948" customWidth="1" bestFit="1" width="10.0" style="5"/>
    <col min="6949" max="6949" customWidth="1" bestFit="1" width="10.0" style="5"/>
    <col min="6950" max="6950" customWidth="1" bestFit="1" width="10.0" style="5"/>
    <col min="6951" max="6951" customWidth="1" bestFit="1" width="10.0" style="5"/>
    <col min="6952" max="6952" customWidth="1" bestFit="1" width="10.0" style="5"/>
    <col min="6953" max="6953" customWidth="1" bestFit="1" width="10.0" style="5"/>
    <col min="6954" max="6954" customWidth="1" bestFit="1" width="10.0" style="5"/>
    <col min="6955" max="6955" customWidth="1" bestFit="1" width="10.0" style="5"/>
    <col min="6956" max="6956" customWidth="1" bestFit="1" width="10.0" style="5"/>
    <col min="6957" max="6957" customWidth="1" bestFit="1" width="10.0" style="5"/>
    <col min="6958" max="6958" customWidth="1" bestFit="1" width="10.0" style="5"/>
    <col min="6959" max="6959" customWidth="1" bestFit="1" width="10.0" style="5"/>
    <col min="6960" max="6960" customWidth="1" bestFit="1" width="10.0" style="5"/>
    <col min="6961" max="6961" customWidth="1" bestFit="1" width="10.0" style="5"/>
    <col min="6962" max="6962" customWidth="1" bestFit="1" width="10.0" style="5"/>
    <col min="6963" max="6963" customWidth="1" bestFit="1" width="10.0" style="5"/>
    <col min="6964" max="6964" customWidth="1" bestFit="1" width="10.0" style="5"/>
    <col min="6965" max="6965" customWidth="1" bestFit="1" width="10.0" style="5"/>
    <col min="6966" max="6966" customWidth="1" bestFit="1" width="10.0" style="5"/>
    <col min="6967" max="6967" customWidth="1" bestFit="1" width="10.0" style="5"/>
    <col min="6968" max="6968" customWidth="1" bestFit="1" width="10.0" style="5"/>
    <col min="6969" max="6969" customWidth="1" bestFit="1" width="10.0" style="5"/>
    <col min="6970" max="6970" customWidth="1" bestFit="1" width="10.0" style="5"/>
    <col min="6971" max="6971" customWidth="1" bestFit="1" width="10.0" style="5"/>
    <col min="6972" max="6972" customWidth="1" bestFit="1" width="10.0" style="5"/>
    <col min="6973" max="6973" customWidth="1" bestFit="1" width="10.0" style="5"/>
    <col min="6974" max="6974" customWidth="1" bestFit="1" width="10.0" style="5"/>
    <col min="6975" max="6975" customWidth="1" bestFit="1" width="10.0" style="5"/>
    <col min="6976" max="6976" customWidth="1" bestFit="1" width="10.0" style="5"/>
    <col min="6977" max="6977" customWidth="1" bestFit="1" width="10.0" style="5"/>
    <col min="6978" max="6978" customWidth="1" bestFit="1" width="10.0" style="5"/>
    <col min="6979" max="6979" customWidth="1" bestFit="1" width="10.0" style="5"/>
    <col min="6980" max="6980" customWidth="1" bestFit="1" width="10.0" style="5"/>
    <col min="6981" max="6981" customWidth="1" bestFit="1" width="10.0" style="5"/>
    <col min="6982" max="6982" customWidth="1" bestFit="1" width="10.0" style="5"/>
    <col min="6983" max="6983" customWidth="1" bestFit="1" width="10.0" style="5"/>
    <col min="6984" max="6984" customWidth="1" bestFit="1" width="10.0" style="5"/>
    <col min="6985" max="6985" customWidth="1" bestFit="1" width="10.0" style="5"/>
    <col min="6986" max="6986" customWidth="1" bestFit="1" width="10.0" style="5"/>
    <col min="6987" max="6987" customWidth="1" bestFit="1" width="10.0" style="5"/>
    <col min="6988" max="6988" customWidth="1" bestFit="1" width="10.0" style="5"/>
    <col min="6989" max="6989" customWidth="1" bestFit="1" width="10.0" style="5"/>
    <col min="6990" max="6990" customWidth="1" bestFit="1" width="10.0" style="5"/>
    <col min="6991" max="6991" customWidth="1" bestFit="1" width="10.0" style="5"/>
    <col min="6992" max="6992" customWidth="1" bestFit="1" width="10.0" style="5"/>
    <col min="6993" max="6993" customWidth="1" bestFit="1" width="10.0" style="5"/>
    <col min="6994" max="6994" customWidth="1" bestFit="1" width="10.0" style="5"/>
    <col min="6995" max="6995" customWidth="1" bestFit="1" width="10.0" style="5"/>
    <col min="6996" max="6996" customWidth="1" bestFit="1" width="10.0" style="5"/>
    <col min="6997" max="6997" customWidth="1" bestFit="1" width="10.0" style="5"/>
    <col min="6998" max="6998" customWidth="1" bestFit="1" width="10.0" style="5"/>
    <col min="6999" max="6999" customWidth="1" bestFit="1" width="10.0" style="5"/>
    <col min="7000" max="7000" customWidth="1" bestFit="1" width="10.0" style="5"/>
    <col min="7001" max="7001" customWidth="1" bestFit="1" width="10.0" style="5"/>
    <col min="7002" max="7002" customWidth="1" bestFit="1" width="10.0" style="5"/>
    <col min="7003" max="7003" customWidth="1" bestFit="1" width="10.0" style="5"/>
    <col min="7004" max="7004" customWidth="1" bestFit="1" width="10.0" style="5"/>
    <col min="7005" max="7005" customWidth="1" bestFit="1" width="10.0" style="5"/>
    <col min="7006" max="7006" customWidth="1" bestFit="1" width="10.0" style="5"/>
    <col min="7007" max="7007" customWidth="1" bestFit="1" width="10.0" style="5"/>
    <col min="7008" max="7008" customWidth="1" bestFit="1" width="10.0" style="5"/>
    <col min="7009" max="7009" customWidth="1" bestFit="1" width="10.0" style="5"/>
    <col min="7010" max="7010" customWidth="1" bestFit="1" width="10.0" style="5"/>
    <col min="7011" max="7011" customWidth="1" bestFit="1" width="10.0" style="5"/>
    <col min="7012" max="7012" customWidth="1" bestFit="1" width="10.0" style="5"/>
    <col min="7013" max="7013" customWidth="1" bestFit="1" width="10.0" style="5"/>
    <col min="7014" max="7014" customWidth="1" bestFit="1" width="10.0" style="5"/>
    <col min="7015" max="7015" customWidth="1" bestFit="1" width="10.0" style="5"/>
    <col min="7016" max="7016" customWidth="1" bestFit="1" width="10.0" style="5"/>
    <col min="7017" max="7017" customWidth="1" bestFit="1" width="10.0" style="5"/>
    <col min="7018" max="7018" customWidth="1" bestFit="1" width="10.0" style="5"/>
    <col min="7019" max="7019" customWidth="1" bestFit="1" width="10.0" style="5"/>
    <col min="7020" max="7020" customWidth="1" bestFit="1" width="10.0" style="5"/>
    <col min="7021" max="7021" customWidth="1" bestFit="1" width="10.0" style="5"/>
    <col min="7022" max="7022" customWidth="1" bestFit="1" width="10.0" style="5"/>
    <col min="7023" max="7023" customWidth="1" bestFit="1" width="10.0" style="5"/>
    <col min="7024" max="7024" customWidth="1" bestFit="1" width="10.0" style="5"/>
    <col min="7025" max="7025" customWidth="1" bestFit="1" width="10.0" style="5"/>
    <col min="7026" max="7026" customWidth="1" bestFit="1" width="10.0" style="5"/>
    <col min="7027" max="7027" customWidth="1" bestFit="1" width="10.0" style="5"/>
    <col min="7028" max="7028" customWidth="1" bestFit="1" width="10.0" style="5"/>
    <col min="7029" max="7029" customWidth="1" bestFit="1" width="10.0" style="5"/>
    <col min="7030" max="7030" customWidth="1" bestFit="1" width="10.0" style="5"/>
    <col min="7031" max="7031" customWidth="1" bestFit="1" width="10.0" style="5"/>
    <col min="7032" max="7032" customWidth="1" bestFit="1" width="10.0" style="5"/>
    <col min="7033" max="7033" customWidth="1" bestFit="1" width="10.0" style="5"/>
    <col min="7034" max="7034" customWidth="1" bestFit="1" width="10.0" style="5"/>
    <col min="7035" max="7035" customWidth="1" bestFit="1" width="10.0" style="5"/>
    <col min="7036" max="7036" customWidth="1" bestFit="1" width="10.0" style="5"/>
    <col min="7037" max="7037" customWidth="1" bestFit="1" width="10.0" style="5"/>
    <col min="7038" max="7038" customWidth="1" bestFit="1" width="10.0" style="5"/>
    <col min="7039" max="7039" customWidth="1" bestFit="1" width="10.0" style="5"/>
    <col min="7040" max="7040" customWidth="1" bestFit="1" width="10.0" style="5"/>
    <col min="7041" max="7041" customWidth="1" bestFit="1" width="10.0" style="5"/>
    <col min="7042" max="7042" customWidth="1" bestFit="1" width="10.0" style="5"/>
    <col min="7043" max="7043" customWidth="1" bestFit="1" width="10.0" style="5"/>
    <col min="7044" max="7044" customWidth="1" bestFit="1" width="10.0" style="5"/>
    <col min="7045" max="7045" customWidth="1" bestFit="1" width="10.0" style="5"/>
    <col min="7046" max="7046" customWidth="1" bestFit="1" width="10.0" style="5"/>
    <col min="7047" max="7047" customWidth="1" bestFit="1" width="10.0" style="5"/>
    <col min="7048" max="7048" customWidth="1" bestFit="1" width="10.0" style="5"/>
    <col min="7049" max="7049" customWidth="1" bestFit="1" width="10.0" style="5"/>
    <col min="7050" max="7050" customWidth="1" bestFit="1" width="10.0" style="5"/>
    <col min="7051" max="7051" customWidth="1" bestFit="1" width="10.0" style="5"/>
    <col min="7052" max="7052" customWidth="1" bestFit="1" width="10.0" style="5"/>
    <col min="7053" max="7053" customWidth="1" bestFit="1" width="10.0" style="5"/>
    <col min="7054" max="7054" customWidth="1" bestFit="1" width="10.0" style="5"/>
    <col min="7055" max="7055" customWidth="1" bestFit="1" width="10.0" style="5"/>
    <col min="7056" max="7056" customWidth="1" bestFit="1" width="10.0" style="5"/>
    <col min="7057" max="7057" customWidth="1" bestFit="1" width="10.0" style="5"/>
    <col min="7058" max="7058" customWidth="1" bestFit="1" width="10.0" style="5"/>
    <col min="7059" max="7059" customWidth="1" bestFit="1" width="10.0" style="5"/>
    <col min="7060" max="7060" customWidth="1" bestFit="1" width="10.0" style="5"/>
    <col min="7061" max="7061" customWidth="1" bestFit="1" width="10.0" style="5"/>
    <col min="7062" max="7062" customWidth="1" bestFit="1" width="10.0" style="5"/>
    <col min="7063" max="7063" customWidth="1" bestFit="1" width="10.0" style="5"/>
    <col min="7064" max="7064" customWidth="1" bestFit="1" width="10.0" style="5"/>
    <col min="7065" max="7065" customWidth="1" bestFit="1" width="10.0" style="5"/>
    <col min="7066" max="7066" customWidth="1" bestFit="1" width="10.0" style="5"/>
    <col min="7067" max="7067" customWidth="1" bestFit="1" width="10.0" style="5"/>
    <col min="7068" max="7068" customWidth="1" bestFit="1" width="10.0" style="5"/>
    <col min="7069" max="7069" customWidth="1" bestFit="1" width="10.0" style="5"/>
    <col min="7070" max="7070" customWidth="1" bestFit="1" width="10.0" style="5"/>
    <col min="7071" max="7071" customWidth="1" bestFit="1" width="10.0" style="5"/>
    <col min="7072" max="7072" customWidth="1" bestFit="1" width="10.0" style="5"/>
    <col min="7073" max="7073" customWidth="1" bestFit="1" width="10.0" style="5"/>
    <col min="7074" max="7074" customWidth="1" bestFit="1" width="10.0" style="5"/>
    <col min="7075" max="7075" customWidth="1" bestFit="1" width="10.0" style="5"/>
    <col min="7076" max="7076" customWidth="1" bestFit="1" width="10.0" style="5"/>
    <col min="7077" max="7077" customWidth="1" bestFit="1" width="10.0" style="5"/>
    <col min="7078" max="7078" customWidth="1" bestFit="1" width="10.0" style="5"/>
    <col min="7079" max="7079" customWidth="1" bestFit="1" width="10.0" style="5"/>
    <col min="7080" max="7080" customWidth="1" bestFit="1" width="10.0" style="5"/>
    <col min="7081" max="7081" customWidth="1" bestFit="1" width="10.0" style="5"/>
    <col min="7082" max="7082" customWidth="1" bestFit="1" width="10.0" style="5"/>
    <col min="7083" max="7083" customWidth="1" bestFit="1" width="10.0" style="5"/>
    <col min="7084" max="7084" customWidth="1" bestFit="1" width="10.0" style="5"/>
    <col min="7085" max="7085" customWidth="1" bestFit="1" width="10.0" style="5"/>
    <col min="7086" max="7086" customWidth="1" bestFit="1" width="10.0" style="5"/>
    <col min="7087" max="7087" customWidth="1" bestFit="1" width="10.0" style="5"/>
    <col min="7088" max="7088" customWidth="1" bestFit="1" width="10.0" style="5"/>
    <col min="7089" max="7089" customWidth="1" bestFit="1" width="10.0" style="5"/>
    <col min="7090" max="7090" customWidth="1" bestFit="1" width="10.0" style="5"/>
    <col min="7091" max="7091" customWidth="1" bestFit="1" width="10.0" style="5"/>
    <col min="7092" max="7092" customWidth="1" bestFit="1" width="10.0" style="5"/>
    <col min="7093" max="7093" customWidth="1" bestFit="1" width="10.0" style="5"/>
    <col min="7094" max="7094" customWidth="1" bestFit="1" width="10.0" style="5"/>
    <col min="7095" max="7095" customWidth="1" bestFit="1" width="10.0" style="5"/>
    <col min="7096" max="7096" customWidth="1" bestFit="1" width="10.0" style="5"/>
    <col min="7097" max="7097" customWidth="1" bestFit="1" width="10.0" style="5"/>
    <col min="7098" max="7098" customWidth="1" bestFit="1" width="10.0" style="5"/>
    <col min="7099" max="7099" customWidth="1" bestFit="1" width="10.0" style="5"/>
    <col min="7100" max="7100" customWidth="1" bestFit="1" width="10.0" style="5"/>
    <col min="7101" max="7101" customWidth="1" bestFit="1" width="10.0" style="5"/>
    <col min="7102" max="7102" customWidth="1" bestFit="1" width="10.0" style="5"/>
    <col min="7103" max="7103" customWidth="1" bestFit="1" width="10.0" style="5"/>
    <col min="7104" max="7104" customWidth="1" bestFit="1" width="10.0" style="5"/>
    <col min="7105" max="7105" customWidth="1" bestFit="1" width="10.0" style="5"/>
    <col min="7106" max="7106" customWidth="1" bestFit="1" width="10.0" style="5"/>
    <col min="7107" max="7107" customWidth="1" bestFit="1" width="10.0" style="5"/>
    <col min="7108" max="7108" customWidth="1" bestFit="1" width="10.0" style="5"/>
    <col min="7109" max="7109" customWidth="1" bestFit="1" width="10.0" style="5"/>
    <col min="7110" max="7110" customWidth="1" bestFit="1" width="10.0" style="5"/>
    <col min="7111" max="7111" customWidth="1" bestFit="1" width="10.0" style="5"/>
    <col min="7112" max="7112" customWidth="1" bestFit="1" width="10.0" style="5"/>
    <col min="7113" max="7113" customWidth="1" bestFit="1" width="10.0" style="5"/>
    <col min="7114" max="7114" customWidth="1" bestFit="1" width="10.0" style="5"/>
    <col min="7115" max="7115" customWidth="1" bestFit="1" width="10.0" style="5"/>
    <col min="7116" max="7116" customWidth="1" bestFit="1" width="10.0" style="5"/>
    <col min="7117" max="7117" customWidth="1" bestFit="1" width="10.0" style="5"/>
    <col min="7118" max="7118" customWidth="1" bestFit="1" width="10.0" style="5"/>
    <col min="7119" max="7119" customWidth="1" bestFit="1" width="10.0" style="5"/>
    <col min="7120" max="7120" customWidth="1" bestFit="1" width="10.0" style="5"/>
    <col min="7121" max="7121" customWidth="1" bestFit="1" width="10.0" style="5"/>
    <col min="7122" max="7122" customWidth="1" bestFit="1" width="10.0" style="5"/>
    <col min="7123" max="7123" customWidth="1" bestFit="1" width="10.0" style="5"/>
    <col min="7124" max="7124" customWidth="1" bestFit="1" width="10.0" style="5"/>
    <col min="7125" max="7125" customWidth="1" bestFit="1" width="10.0" style="5"/>
    <col min="7126" max="7126" customWidth="1" bestFit="1" width="10.0" style="5"/>
    <col min="7127" max="7127" customWidth="1" bestFit="1" width="10.0" style="5"/>
    <col min="7128" max="7128" customWidth="1" bestFit="1" width="10.0" style="5"/>
    <col min="7129" max="7129" customWidth="1" bestFit="1" width="10.0" style="5"/>
    <col min="7130" max="7130" customWidth="1" bestFit="1" width="10.0" style="5"/>
    <col min="7131" max="7131" customWidth="1" bestFit="1" width="10.0" style="5"/>
    <col min="7132" max="7132" customWidth="1" bestFit="1" width="10.0" style="5"/>
    <col min="7133" max="7133" customWidth="1" bestFit="1" width="10.0" style="5"/>
    <col min="7134" max="7134" customWidth="1" bestFit="1" width="10.0" style="5"/>
    <col min="7135" max="7135" customWidth="1" bestFit="1" width="10.0" style="5"/>
    <col min="7136" max="7136" customWidth="1" bestFit="1" width="10.0" style="5"/>
    <col min="7137" max="7137" customWidth="1" bestFit="1" width="10.0" style="5"/>
    <col min="7138" max="7138" customWidth="1" bestFit="1" width="10.0" style="5"/>
    <col min="7139" max="7139" customWidth="1" bestFit="1" width="10.0" style="5"/>
    <col min="7140" max="7140" customWidth="1" bestFit="1" width="10.0" style="5"/>
    <col min="7141" max="7141" customWidth="1" bestFit="1" width="10.0" style="5"/>
    <col min="7142" max="7142" customWidth="1" bestFit="1" width="10.0" style="5"/>
    <col min="7143" max="7143" customWidth="1" bestFit="1" width="10.0" style="5"/>
    <col min="7144" max="7144" customWidth="1" bestFit="1" width="10.0" style="5"/>
    <col min="7145" max="7145" customWidth="1" bestFit="1" width="10.0" style="5"/>
    <col min="7146" max="7146" customWidth="1" bestFit="1" width="10.0" style="5"/>
    <col min="7147" max="7147" customWidth="1" bestFit="1" width="10.0" style="5"/>
    <col min="7148" max="7148" customWidth="1" bestFit="1" width="10.0" style="5"/>
    <col min="7149" max="7149" customWidth="1" bestFit="1" width="10.0" style="5"/>
    <col min="7150" max="7150" customWidth="1" bestFit="1" width="10.0" style="5"/>
    <col min="7151" max="7151" customWidth="1" bestFit="1" width="10.0" style="5"/>
    <col min="7152" max="7152" customWidth="1" bestFit="1" width="10.0" style="5"/>
    <col min="7153" max="7153" customWidth="1" bestFit="1" width="10.0" style="5"/>
    <col min="7154" max="7154" customWidth="1" bestFit="1" width="10.0" style="5"/>
    <col min="7155" max="7155" customWidth="1" bestFit="1" width="10.0" style="5"/>
    <col min="7156" max="7156" customWidth="1" bestFit="1" width="10.0" style="5"/>
    <col min="7157" max="7157" customWidth="1" bestFit="1" width="10.0" style="5"/>
    <col min="7158" max="7158" customWidth="1" bestFit="1" width="10.0" style="5"/>
    <col min="7159" max="7159" customWidth="1" bestFit="1" width="10.0" style="5"/>
    <col min="7160" max="7160" customWidth="1" bestFit="1" width="10.0" style="5"/>
    <col min="7161" max="7161" customWidth="1" bestFit="1" width="10.0" style="5"/>
    <col min="7162" max="7162" customWidth="1" bestFit="1" width="10.0" style="5"/>
    <col min="7163" max="7163" customWidth="1" bestFit="1" width="10.0" style="5"/>
    <col min="7164" max="7164" customWidth="1" bestFit="1" width="10.0" style="5"/>
    <col min="7165" max="7165" customWidth="1" bestFit="1" width="10.0" style="5"/>
    <col min="7166" max="7166" customWidth="1" bestFit="1" width="10.0" style="5"/>
    <col min="7167" max="7167" customWidth="1" bestFit="1" width="10.0" style="5"/>
    <col min="7168" max="7168" customWidth="1" bestFit="1" width="10.0" style="5"/>
    <col min="7169" max="7169" customWidth="1" bestFit="1" width="10.0" style="5"/>
    <col min="7170" max="7170" customWidth="1" bestFit="1" width="10.0" style="5"/>
    <col min="7171" max="7171" customWidth="1" bestFit="1" width="10.0" style="5"/>
    <col min="7172" max="7172" customWidth="1" bestFit="1" width="10.0" style="5"/>
    <col min="7173" max="7173" customWidth="1" bestFit="1" width="10.0" style="5"/>
    <col min="7174" max="7174" customWidth="1" bestFit="1" width="10.0" style="5"/>
    <col min="7175" max="7175" customWidth="1" bestFit="1" width="10.0" style="5"/>
    <col min="7176" max="7176" customWidth="1" bestFit="1" width="10.0" style="5"/>
    <col min="7177" max="7177" customWidth="1" bestFit="1" width="10.0" style="5"/>
    <col min="7178" max="7178" customWidth="1" bestFit="1" width="10.0" style="5"/>
    <col min="7179" max="7179" customWidth="1" bestFit="1" width="10.0" style="5"/>
    <col min="7180" max="7180" customWidth="1" bestFit="1" width="10.0" style="5"/>
    <col min="7181" max="7181" customWidth="1" bestFit="1" width="10.0" style="5"/>
    <col min="7182" max="7182" customWidth="1" bestFit="1" width="10.0" style="5"/>
    <col min="7183" max="7183" customWidth="1" bestFit="1" width="10.0" style="5"/>
    <col min="7184" max="7184" customWidth="1" bestFit="1" width="10.0" style="5"/>
    <col min="7185" max="7185" customWidth="1" bestFit="1" width="10.0" style="5"/>
    <col min="7186" max="7186" customWidth="1" bestFit="1" width="10.0" style="5"/>
    <col min="7187" max="7187" customWidth="1" bestFit="1" width="10.0" style="5"/>
    <col min="7188" max="7188" customWidth="1" bestFit="1" width="10.0" style="5"/>
    <col min="7189" max="7189" customWidth="1" bestFit="1" width="10.0" style="5"/>
    <col min="7190" max="7190" customWidth="1" bestFit="1" width="10.0" style="5"/>
    <col min="7191" max="7191" customWidth="1" bestFit="1" width="10.0" style="5"/>
    <col min="7192" max="7192" customWidth="1" bestFit="1" width="10.0" style="5"/>
    <col min="7193" max="7193" customWidth="1" bestFit="1" width="10.0" style="5"/>
    <col min="7194" max="7194" customWidth="1" bestFit="1" width="10.0" style="5"/>
    <col min="7195" max="7195" customWidth="1" bestFit="1" width="10.0" style="5"/>
    <col min="7196" max="7196" customWidth="1" bestFit="1" width="10.0" style="5"/>
    <col min="7197" max="7197" customWidth="1" bestFit="1" width="10.0" style="5"/>
    <col min="7198" max="7198" customWidth="1" bestFit="1" width="10.0" style="5"/>
    <col min="7199" max="7199" customWidth="1" bestFit="1" width="10.0" style="5"/>
    <col min="7200" max="7200" customWidth="1" bestFit="1" width="10.0" style="5"/>
    <col min="7201" max="7201" customWidth="1" bestFit="1" width="10.0" style="5"/>
    <col min="7202" max="7202" customWidth="1" bestFit="1" width="10.0" style="5"/>
    <col min="7203" max="7203" customWidth="1" bestFit="1" width="10.0" style="5"/>
    <col min="7204" max="7204" customWidth="1" bestFit="1" width="10.0" style="5"/>
    <col min="7205" max="7205" customWidth="1" bestFit="1" width="10.0" style="5"/>
    <col min="7206" max="7206" customWidth="1" bestFit="1" width="10.0" style="5"/>
    <col min="7207" max="7207" customWidth="1" bestFit="1" width="10.0" style="5"/>
    <col min="7208" max="7208" customWidth="1" bestFit="1" width="10.0" style="5"/>
    <col min="7209" max="7209" customWidth="1" bestFit="1" width="10.0" style="5"/>
    <col min="7210" max="7210" customWidth="1" bestFit="1" width="10.0" style="5"/>
    <col min="7211" max="7211" customWidth="1" bestFit="1" width="10.0" style="5"/>
    <col min="7212" max="7212" customWidth="1" bestFit="1" width="10.0" style="5"/>
    <col min="7213" max="7213" customWidth="1" bestFit="1" width="10.0" style="5"/>
    <col min="7214" max="7214" customWidth="1" bestFit="1" width="10.0" style="5"/>
    <col min="7215" max="7215" customWidth="1" bestFit="1" width="10.0" style="5"/>
    <col min="7216" max="7216" customWidth="1" bestFit="1" width="10.0" style="5"/>
    <col min="7217" max="7217" customWidth="1" bestFit="1" width="10.0" style="5"/>
    <col min="7218" max="7218" customWidth="1" bestFit="1" width="10.0" style="5"/>
    <col min="7219" max="7219" customWidth="1" bestFit="1" width="10.0" style="5"/>
    <col min="7220" max="7220" customWidth="1" bestFit="1" width="10.0" style="5"/>
    <col min="7221" max="7221" customWidth="1" bestFit="1" width="10.0" style="5"/>
    <col min="7222" max="7222" customWidth="1" bestFit="1" width="10.0" style="5"/>
    <col min="7223" max="7223" customWidth="1" bestFit="1" width="10.0" style="5"/>
    <col min="7224" max="7224" customWidth="1" bestFit="1" width="10.0" style="5"/>
    <col min="7225" max="7225" customWidth="1" bestFit="1" width="10.0" style="5"/>
    <col min="7226" max="7226" customWidth="1" bestFit="1" width="10.0" style="5"/>
    <col min="7227" max="7227" customWidth="1" bestFit="1" width="10.0" style="5"/>
    <col min="7228" max="7228" customWidth="1" bestFit="1" width="10.0" style="5"/>
    <col min="7229" max="7229" customWidth="1" bestFit="1" width="10.0" style="5"/>
    <col min="7230" max="7230" customWidth="1" bestFit="1" width="10.0" style="5"/>
    <col min="7231" max="7231" customWidth="1" bestFit="1" width="10.0" style="5"/>
    <col min="7232" max="7232" customWidth="1" bestFit="1" width="10.0" style="5"/>
    <col min="7233" max="7233" customWidth="1" bestFit="1" width="10.0" style="5"/>
    <col min="7234" max="7234" customWidth="1" bestFit="1" width="10.0" style="5"/>
    <col min="7235" max="7235" customWidth="1" bestFit="1" width="10.0" style="5"/>
    <col min="7236" max="7236" customWidth="1" bestFit="1" width="10.0" style="5"/>
    <col min="7237" max="7237" customWidth="1" bestFit="1" width="10.0" style="5"/>
    <col min="7238" max="7238" customWidth="1" bestFit="1" width="10.0" style="5"/>
    <col min="7239" max="7239" customWidth="1" bestFit="1" width="10.0" style="5"/>
    <col min="7240" max="7240" customWidth="1" bestFit="1" width="10.0" style="5"/>
    <col min="7241" max="7241" customWidth="1" bestFit="1" width="10.0" style="5"/>
    <col min="7242" max="7242" customWidth="1" bestFit="1" width="10.0" style="5"/>
    <col min="7243" max="7243" customWidth="1" bestFit="1" width="10.0" style="5"/>
    <col min="7244" max="7244" customWidth="1" bestFit="1" width="10.0" style="5"/>
    <col min="7245" max="7245" customWidth="1" bestFit="1" width="10.0" style="5"/>
    <col min="7246" max="7246" customWidth="1" bestFit="1" width="10.0" style="5"/>
    <col min="7247" max="7247" customWidth="1" bestFit="1" width="10.0" style="5"/>
    <col min="7248" max="7248" customWidth="1" bestFit="1" width="10.0" style="5"/>
    <col min="7249" max="7249" customWidth="1" bestFit="1" width="10.0" style="5"/>
    <col min="7250" max="7250" customWidth="1" bestFit="1" width="10.0" style="5"/>
    <col min="7251" max="7251" customWidth="1" bestFit="1" width="10.0" style="5"/>
    <col min="7252" max="7252" customWidth="1" bestFit="1" width="10.0" style="5"/>
    <col min="7253" max="7253" customWidth="1" bestFit="1" width="10.0" style="5"/>
    <col min="7254" max="7254" customWidth="1" bestFit="1" width="10.0" style="5"/>
    <col min="7255" max="7255" customWidth="1" bestFit="1" width="10.0" style="5"/>
    <col min="7256" max="7256" customWidth="1" bestFit="1" width="10.0" style="5"/>
    <col min="7257" max="7257" customWidth="1" bestFit="1" width="10.0" style="5"/>
    <col min="7258" max="7258" customWidth="1" bestFit="1" width="10.0" style="5"/>
    <col min="7259" max="7259" customWidth="1" bestFit="1" width="10.0" style="5"/>
    <col min="7260" max="7260" customWidth="1" bestFit="1" width="10.0" style="5"/>
    <col min="7261" max="7261" customWidth="1" bestFit="1" width="10.0" style="5"/>
    <col min="7262" max="7262" customWidth="1" bestFit="1" width="10.0" style="5"/>
    <col min="7263" max="7263" customWidth="1" bestFit="1" width="10.0" style="5"/>
    <col min="7264" max="7264" customWidth="1" bestFit="1" width="10.0" style="5"/>
    <col min="7265" max="7265" customWidth="1" bestFit="1" width="10.0" style="5"/>
    <col min="7266" max="7266" customWidth="1" bestFit="1" width="10.0" style="5"/>
    <col min="7267" max="7267" customWidth="1" bestFit="1" width="10.0" style="5"/>
    <col min="7268" max="7268" customWidth="1" bestFit="1" width="10.0" style="5"/>
    <col min="7269" max="7269" customWidth="1" bestFit="1" width="10.0" style="5"/>
    <col min="7270" max="7270" customWidth="1" bestFit="1" width="10.0" style="5"/>
    <col min="7271" max="7271" customWidth="1" bestFit="1" width="10.0" style="5"/>
    <col min="7272" max="7272" customWidth="1" bestFit="1" width="10.0" style="5"/>
    <col min="7273" max="7273" customWidth="1" bestFit="1" width="10.0" style="5"/>
    <col min="7274" max="7274" customWidth="1" bestFit="1" width="10.0" style="5"/>
    <col min="7275" max="7275" customWidth="1" bestFit="1" width="10.0" style="5"/>
    <col min="7276" max="7276" customWidth="1" bestFit="1" width="10.0" style="5"/>
    <col min="7277" max="7277" customWidth="1" bestFit="1" width="10.0" style="5"/>
    <col min="7278" max="7278" customWidth="1" bestFit="1" width="10.0" style="5"/>
    <col min="7279" max="7279" customWidth="1" bestFit="1" width="10.0" style="5"/>
    <col min="7280" max="7280" customWidth="1" bestFit="1" width="10.0" style="5"/>
    <col min="7281" max="7281" customWidth="1" bestFit="1" width="10.0" style="5"/>
    <col min="7282" max="7282" customWidth="1" bestFit="1" width="10.0" style="5"/>
    <col min="7283" max="7283" customWidth="1" bestFit="1" width="10.0" style="5"/>
    <col min="7284" max="7284" customWidth="1" bestFit="1" width="10.0" style="5"/>
    <col min="7285" max="7285" customWidth="1" bestFit="1" width="10.0" style="5"/>
    <col min="7286" max="7286" customWidth="1" bestFit="1" width="10.0" style="5"/>
    <col min="7287" max="7287" customWidth="1" bestFit="1" width="10.0" style="5"/>
    <col min="7288" max="7288" customWidth="1" bestFit="1" width="10.0" style="5"/>
    <col min="7289" max="7289" customWidth="1" bestFit="1" width="10.0" style="5"/>
    <col min="7290" max="7290" customWidth="1" bestFit="1" width="10.0" style="5"/>
    <col min="7291" max="7291" customWidth="1" bestFit="1" width="10.0" style="5"/>
    <col min="7292" max="7292" customWidth="1" bestFit="1" width="10.0" style="5"/>
    <col min="7293" max="7293" customWidth="1" bestFit="1" width="10.0" style="5"/>
    <col min="7294" max="7294" customWidth="1" bestFit="1" width="10.0" style="5"/>
    <col min="7295" max="7295" customWidth="1" bestFit="1" width="10.0" style="5"/>
    <col min="7296" max="7296" customWidth="1" bestFit="1" width="10.0" style="5"/>
    <col min="7297" max="7297" customWidth="1" bestFit="1" width="10.0" style="5"/>
    <col min="7298" max="7298" customWidth="1" bestFit="1" width="10.0" style="5"/>
    <col min="7299" max="7299" customWidth="1" bestFit="1" width="10.0" style="5"/>
    <col min="7300" max="7300" customWidth="1" bestFit="1" width="10.0" style="5"/>
    <col min="7301" max="7301" customWidth="1" bestFit="1" width="10.0" style="5"/>
    <col min="7302" max="7302" customWidth="1" bestFit="1" width="10.0" style="5"/>
    <col min="7303" max="7303" customWidth="1" bestFit="1" width="10.0" style="5"/>
    <col min="7304" max="7304" customWidth="1" bestFit="1" width="10.0" style="5"/>
    <col min="7305" max="7305" customWidth="1" bestFit="1" width="10.0" style="5"/>
    <col min="7306" max="7306" customWidth="1" bestFit="1" width="10.0" style="5"/>
    <col min="7307" max="7307" customWidth="1" bestFit="1" width="10.0" style="5"/>
    <col min="7308" max="7308" customWidth="1" bestFit="1" width="10.0" style="5"/>
    <col min="7309" max="7309" customWidth="1" bestFit="1" width="10.0" style="5"/>
    <col min="7310" max="7310" customWidth="1" bestFit="1" width="10.0" style="5"/>
    <col min="7311" max="7311" customWidth="1" bestFit="1" width="10.0" style="5"/>
    <col min="7312" max="7312" customWidth="1" bestFit="1" width="10.0" style="5"/>
    <col min="7313" max="7313" customWidth="1" bestFit="1" width="10.0" style="5"/>
    <col min="7314" max="7314" customWidth="1" bestFit="1" width="10.0" style="5"/>
    <col min="7315" max="7315" customWidth="1" bestFit="1" width="10.0" style="5"/>
    <col min="7316" max="7316" customWidth="1" bestFit="1" width="10.0" style="5"/>
    <col min="7317" max="7317" customWidth="1" bestFit="1" width="10.0" style="5"/>
    <col min="7318" max="7318" customWidth="1" bestFit="1" width="10.0" style="5"/>
    <col min="7319" max="7319" customWidth="1" bestFit="1" width="10.0" style="5"/>
    <col min="7320" max="7320" customWidth="1" bestFit="1" width="10.0" style="5"/>
    <col min="7321" max="7321" customWidth="1" bestFit="1" width="10.0" style="5"/>
    <col min="7322" max="7322" customWidth="1" bestFit="1" width="10.0" style="5"/>
    <col min="7323" max="7323" customWidth="1" bestFit="1" width="10.0" style="5"/>
    <col min="7324" max="7324" customWidth="1" bestFit="1" width="10.0" style="5"/>
    <col min="7325" max="7325" customWidth="1" bestFit="1" width="10.0" style="5"/>
    <col min="7326" max="7326" customWidth="1" bestFit="1" width="10.0" style="5"/>
    <col min="7327" max="7327" customWidth="1" bestFit="1" width="10.0" style="5"/>
    <col min="7328" max="7328" customWidth="1" bestFit="1" width="10.0" style="5"/>
    <col min="7329" max="7329" customWidth="1" bestFit="1" width="10.0" style="5"/>
    <col min="7330" max="7330" customWidth="1" bestFit="1" width="10.0" style="5"/>
    <col min="7331" max="7331" customWidth="1" bestFit="1" width="10.0" style="5"/>
    <col min="7332" max="7332" customWidth="1" bestFit="1" width="10.0" style="5"/>
    <col min="7333" max="7333" customWidth="1" bestFit="1" width="10.0" style="5"/>
    <col min="7334" max="7334" customWidth="1" bestFit="1" width="10.0" style="5"/>
    <col min="7335" max="7335" customWidth="1" bestFit="1" width="10.0" style="5"/>
    <col min="7336" max="7336" customWidth="1" bestFit="1" width="10.0" style="5"/>
    <col min="7337" max="7337" customWidth="1" bestFit="1" width="10.0" style="5"/>
    <col min="7338" max="7338" customWidth="1" bestFit="1" width="10.0" style="5"/>
    <col min="7339" max="7339" customWidth="1" bestFit="1" width="10.0" style="5"/>
    <col min="7340" max="7340" customWidth="1" bestFit="1" width="10.0" style="5"/>
    <col min="7341" max="7341" customWidth="1" bestFit="1" width="10.0" style="5"/>
    <col min="7342" max="7342" customWidth="1" bestFit="1" width="10.0" style="5"/>
    <col min="7343" max="7343" customWidth="1" bestFit="1" width="10.0" style="5"/>
    <col min="7344" max="7344" customWidth="1" bestFit="1" width="10.0" style="5"/>
    <col min="7345" max="7345" customWidth="1" bestFit="1" width="10.0" style="5"/>
    <col min="7346" max="7346" customWidth="1" bestFit="1" width="10.0" style="5"/>
    <col min="7347" max="7347" customWidth="1" bestFit="1" width="10.0" style="5"/>
    <col min="7348" max="7348" customWidth="1" bestFit="1" width="10.0" style="5"/>
    <col min="7349" max="7349" customWidth="1" bestFit="1" width="10.0" style="5"/>
    <col min="7350" max="7350" customWidth="1" bestFit="1" width="10.0" style="5"/>
    <col min="7351" max="7351" customWidth="1" bestFit="1" width="10.0" style="5"/>
    <col min="7352" max="7352" customWidth="1" bestFit="1" width="10.0" style="5"/>
    <col min="7353" max="7353" customWidth="1" bestFit="1" width="10.0" style="5"/>
    <col min="7354" max="7354" customWidth="1" bestFit="1" width="10.0" style="5"/>
    <col min="7355" max="7355" customWidth="1" bestFit="1" width="10.0" style="5"/>
    <col min="7356" max="7356" customWidth="1" bestFit="1" width="10.0" style="5"/>
    <col min="7357" max="7357" customWidth="1" bestFit="1" width="10.0" style="5"/>
    <col min="7358" max="7358" customWidth="1" bestFit="1" width="10.0" style="5"/>
    <col min="7359" max="7359" customWidth="1" bestFit="1" width="10.0" style="5"/>
    <col min="7360" max="7360" customWidth="1" bestFit="1" width="10.0" style="5"/>
    <col min="7361" max="7361" customWidth="1" bestFit="1" width="10.0" style="5"/>
    <col min="7362" max="7362" customWidth="1" bestFit="1" width="10.0" style="5"/>
    <col min="7363" max="7363" customWidth="1" bestFit="1" width="10.0" style="5"/>
    <col min="7364" max="7364" customWidth="1" bestFit="1" width="10.0" style="5"/>
    <col min="7365" max="7365" customWidth="1" bestFit="1" width="10.0" style="5"/>
    <col min="7366" max="7366" customWidth="1" bestFit="1" width="10.0" style="5"/>
    <col min="7367" max="7367" customWidth="1" bestFit="1" width="10.0" style="5"/>
    <col min="7368" max="7368" customWidth="1" bestFit="1" width="10.0" style="5"/>
    <col min="7369" max="7369" customWidth="1" bestFit="1" width="10.0" style="5"/>
    <col min="7370" max="7370" customWidth="1" bestFit="1" width="10.0" style="5"/>
    <col min="7371" max="7371" customWidth="1" bestFit="1" width="10.0" style="5"/>
    <col min="7372" max="7372" customWidth="1" bestFit="1" width="10.0" style="5"/>
    <col min="7373" max="7373" customWidth="1" bestFit="1" width="10.0" style="5"/>
    <col min="7374" max="7374" customWidth="1" bestFit="1" width="10.0" style="5"/>
    <col min="7375" max="7375" customWidth="1" bestFit="1" width="10.0" style="5"/>
    <col min="7376" max="7376" customWidth="1" bestFit="1" width="10.0" style="5"/>
    <col min="7377" max="7377" customWidth="1" bestFit="1" width="10.0" style="5"/>
    <col min="7378" max="7378" customWidth="1" bestFit="1" width="10.0" style="5"/>
    <col min="7379" max="7379" customWidth="1" bestFit="1" width="10.0" style="5"/>
    <col min="7380" max="7380" customWidth="1" bestFit="1" width="10.0" style="5"/>
    <col min="7381" max="7381" customWidth="1" bestFit="1" width="10.0" style="5"/>
    <col min="7382" max="7382" customWidth="1" bestFit="1" width="10.0" style="5"/>
    <col min="7383" max="7383" customWidth="1" bestFit="1" width="10.0" style="5"/>
    <col min="7384" max="7384" customWidth="1" bestFit="1" width="10.0" style="5"/>
    <col min="7385" max="7385" customWidth="1" bestFit="1" width="10.0" style="5"/>
    <col min="7386" max="7386" customWidth="1" bestFit="1" width="10.0" style="5"/>
    <col min="7387" max="7387" customWidth="1" bestFit="1" width="10.0" style="5"/>
    <col min="7388" max="7388" customWidth="1" bestFit="1" width="10.0" style="5"/>
    <col min="7389" max="7389" customWidth="1" bestFit="1" width="10.0" style="5"/>
    <col min="7390" max="7390" customWidth="1" bestFit="1" width="10.0" style="5"/>
    <col min="7391" max="7391" customWidth="1" bestFit="1" width="10.0" style="5"/>
    <col min="7392" max="7392" customWidth="1" bestFit="1" width="10.0" style="5"/>
    <col min="7393" max="7393" customWidth="1" bestFit="1" width="10.0" style="5"/>
    <col min="7394" max="7394" customWidth="1" bestFit="1" width="10.0" style="5"/>
    <col min="7395" max="7395" customWidth="1" bestFit="1" width="10.0" style="5"/>
    <col min="7396" max="7396" customWidth="1" bestFit="1" width="10.0" style="5"/>
    <col min="7397" max="7397" customWidth="1" bestFit="1" width="10.0" style="5"/>
    <col min="7398" max="7398" customWidth="1" bestFit="1" width="10.0" style="5"/>
    <col min="7399" max="7399" customWidth="1" bestFit="1" width="10.0" style="5"/>
    <col min="7400" max="7400" customWidth="1" bestFit="1" width="10.0" style="5"/>
    <col min="7401" max="7401" customWidth="1" bestFit="1" width="10.0" style="5"/>
    <col min="7402" max="7402" customWidth="1" bestFit="1" width="10.0" style="5"/>
    <col min="7403" max="7403" customWidth="1" bestFit="1" width="10.0" style="5"/>
    <col min="7404" max="7404" customWidth="1" bestFit="1" width="10.0" style="5"/>
    <col min="7405" max="7405" customWidth="1" bestFit="1" width="10.0" style="5"/>
    <col min="7406" max="7406" customWidth="1" bestFit="1" width="10.0" style="5"/>
    <col min="7407" max="7407" customWidth="1" bestFit="1" width="10.0" style="5"/>
    <col min="7408" max="7408" customWidth="1" bestFit="1" width="10.0" style="5"/>
    <col min="7409" max="7409" customWidth="1" bestFit="1" width="10.0" style="5"/>
    <col min="7410" max="7410" customWidth="1" bestFit="1" width="10.0" style="5"/>
    <col min="7411" max="7411" customWidth="1" bestFit="1" width="10.0" style="5"/>
    <col min="7412" max="7412" customWidth="1" bestFit="1" width="10.0" style="5"/>
    <col min="7413" max="7413" customWidth="1" bestFit="1" width="10.0" style="5"/>
    <col min="7414" max="7414" customWidth="1" bestFit="1" width="10.0" style="5"/>
    <col min="7415" max="7415" customWidth="1" bestFit="1" width="10.0" style="5"/>
    <col min="7416" max="7416" customWidth="1" bestFit="1" width="10.0" style="5"/>
    <col min="7417" max="7417" customWidth="1" bestFit="1" width="10.0" style="5"/>
    <col min="7418" max="7418" customWidth="1" bestFit="1" width="10.0" style="5"/>
    <col min="7419" max="7419" customWidth="1" bestFit="1" width="10.0" style="5"/>
    <col min="7420" max="7420" customWidth="1" bestFit="1" width="10.0" style="5"/>
    <col min="7421" max="7421" customWidth="1" bestFit="1" width="10.0" style="5"/>
    <col min="7422" max="7422" customWidth="1" bestFit="1" width="10.0" style="5"/>
    <col min="7423" max="7423" customWidth="1" bestFit="1" width="10.0" style="5"/>
    <col min="7424" max="7424" customWidth="1" bestFit="1" width="10.0" style="5"/>
    <col min="7425" max="7425" customWidth="1" bestFit="1" width="10.0" style="5"/>
    <col min="7426" max="7426" customWidth="1" bestFit="1" width="10.0" style="5"/>
    <col min="7427" max="7427" customWidth="1" bestFit="1" width="10.0" style="5"/>
    <col min="7428" max="7428" customWidth="1" bestFit="1" width="10.0" style="5"/>
    <col min="7429" max="7429" customWidth="1" bestFit="1" width="10.0" style="5"/>
    <col min="7430" max="7430" customWidth="1" bestFit="1" width="10.0" style="5"/>
    <col min="7431" max="7431" customWidth="1" bestFit="1" width="10.0" style="5"/>
    <col min="7432" max="7432" customWidth="1" bestFit="1" width="10.0" style="5"/>
    <col min="7433" max="7433" customWidth="1" bestFit="1" width="10.0" style="5"/>
    <col min="7434" max="7434" customWidth="1" bestFit="1" width="10.0" style="5"/>
    <col min="7435" max="7435" customWidth="1" bestFit="1" width="10.0" style="5"/>
    <col min="7436" max="7436" customWidth="1" bestFit="1" width="10.0" style="5"/>
    <col min="7437" max="7437" customWidth="1" bestFit="1" width="10.0" style="5"/>
    <col min="7438" max="7438" customWidth="1" bestFit="1" width="10.0" style="5"/>
    <col min="7439" max="7439" customWidth="1" bestFit="1" width="10.0" style="5"/>
    <col min="7440" max="7440" customWidth="1" bestFit="1" width="10.0" style="5"/>
    <col min="7441" max="7441" customWidth="1" bestFit="1" width="10.0" style="5"/>
    <col min="7442" max="7442" customWidth="1" bestFit="1" width="10.0" style="5"/>
    <col min="7443" max="7443" customWidth="1" bestFit="1" width="10.0" style="5"/>
    <col min="7444" max="7444" customWidth="1" bestFit="1" width="10.0" style="5"/>
    <col min="7445" max="7445" customWidth="1" bestFit="1" width="10.0" style="5"/>
    <col min="7446" max="7446" customWidth="1" bestFit="1" width="10.0" style="5"/>
    <col min="7447" max="7447" customWidth="1" bestFit="1" width="10.0" style="5"/>
    <col min="7448" max="7448" customWidth="1" bestFit="1" width="10.0" style="5"/>
    <col min="7449" max="7449" customWidth="1" bestFit="1" width="10.0" style="5"/>
    <col min="7450" max="7450" customWidth="1" bestFit="1" width="10.0" style="5"/>
    <col min="7451" max="7451" customWidth="1" bestFit="1" width="10.0" style="5"/>
    <col min="7452" max="7452" customWidth="1" bestFit="1" width="10.0" style="5"/>
    <col min="7453" max="7453" customWidth="1" bestFit="1" width="10.0" style="5"/>
    <col min="7454" max="7454" customWidth="1" bestFit="1" width="10.0" style="5"/>
    <col min="7455" max="7455" customWidth="1" bestFit="1" width="10.0" style="5"/>
    <col min="7456" max="7456" customWidth="1" bestFit="1" width="10.0" style="5"/>
    <col min="7457" max="7457" customWidth="1" bestFit="1" width="10.0" style="5"/>
    <col min="7458" max="7458" customWidth="1" bestFit="1" width="10.0" style="5"/>
    <col min="7459" max="7459" customWidth="1" bestFit="1" width="10.0" style="5"/>
    <col min="7460" max="7460" customWidth="1" bestFit="1" width="10.0" style="5"/>
    <col min="7461" max="7461" customWidth="1" bestFit="1" width="10.0" style="5"/>
    <col min="7462" max="7462" customWidth="1" bestFit="1" width="10.0" style="5"/>
    <col min="7463" max="7463" customWidth="1" bestFit="1" width="10.0" style="5"/>
    <col min="7464" max="7464" customWidth="1" bestFit="1" width="10.0" style="5"/>
    <col min="7465" max="7465" customWidth="1" bestFit="1" width="10.0" style="5"/>
    <col min="7466" max="7466" customWidth="1" bestFit="1" width="10.0" style="5"/>
    <col min="7467" max="7467" customWidth="1" bestFit="1" width="10.0" style="5"/>
    <col min="7468" max="7468" customWidth="1" bestFit="1" width="10.0" style="5"/>
    <col min="7469" max="7469" customWidth="1" bestFit="1" width="10.0" style="5"/>
    <col min="7470" max="7470" customWidth="1" bestFit="1" width="10.0" style="5"/>
    <col min="7471" max="7471" customWidth="1" bestFit="1" width="10.0" style="5"/>
    <col min="7472" max="7472" customWidth="1" bestFit="1" width="10.0" style="5"/>
    <col min="7473" max="7473" customWidth="1" bestFit="1" width="10.0" style="5"/>
    <col min="7474" max="7474" customWidth="1" bestFit="1" width="10.0" style="5"/>
    <col min="7475" max="7475" customWidth="1" bestFit="1" width="10.0" style="5"/>
    <col min="7476" max="7476" customWidth="1" bestFit="1" width="10.0" style="5"/>
    <col min="7477" max="7477" customWidth="1" bestFit="1" width="10.0" style="5"/>
    <col min="7478" max="7478" customWidth="1" bestFit="1" width="10.0" style="5"/>
    <col min="7479" max="7479" customWidth="1" bestFit="1" width="10.0" style="5"/>
    <col min="7480" max="7480" customWidth="1" bestFit="1" width="10.0" style="5"/>
    <col min="7481" max="7481" customWidth="1" bestFit="1" width="10.0" style="5"/>
    <col min="7482" max="7482" customWidth="1" bestFit="1" width="10.0" style="5"/>
    <col min="7483" max="7483" customWidth="1" bestFit="1" width="10.0" style="5"/>
    <col min="7484" max="7484" customWidth="1" bestFit="1" width="10.0" style="5"/>
    <col min="7485" max="7485" customWidth="1" bestFit="1" width="10.0" style="5"/>
    <col min="7486" max="7486" customWidth="1" bestFit="1" width="10.0" style="5"/>
    <col min="7487" max="7487" customWidth="1" bestFit="1" width="10.0" style="5"/>
    <col min="7488" max="7488" customWidth="1" bestFit="1" width="10.0" style="5"/>
    <col min="7489" max="7489" customWidth="1" bestFit="1" width="10.0" style="5"/>
    <col min="7490" max="7490" customWidth="1" bestFit="1" width="10.0" style="5"/>
    <col min="7491" max="7491" customWidth="1" bestFit="1" width="10.0" style="5"/>
    <col min="7492" max="7492" customWidth="1" bestFit="1" width="10.0" style="5"/>
    <col min="7493" max="7493" customWidth="1" bestFit="1" width="10.0" style="5"/>
    <col min="7494" max="7494" customWidth="1" bestFit="1" width="10.0" style="5"/>
    <col min="7495" max="7495" customWidth="1" bestFit="1" width="10.0" style="5"/>
    <col min="7496" max="7496" customWidth="1" bestFit="1" width="10.0" style="5"/>
    <col min="7497" max="7497" customWidth="1" bestFit="1" width="10.0" style="5"/>
    <col min="7498" max="7498" customWidth="1" bestFit="1" width="10.0" style="5"/>
    <col min="7499" max="7499" customWidth="1" bestFit="1" width="10.0" style="5"/>
    <col min="7500" max="7500" customWidth="1" bestFit="1" width="10.0" style="5"/>
    <col min="7501" max="7501" customWidth="1" bestFit="1" width="10.0" style="5"/>
    <col min="7502" max="7502" customWidth="1" bestFit="1" width="10.0" style="5"/>
    <col min="7503" max="7503" customWidth="1" bestFit="1" width="10.0" style="5"/>
    <col min="7504" max="7504" customWidth="1" bestFit="1" width="10.0" style="5"/>
    <col min="7505" max="7505" customWidth="1" bestFit="1" width="10.0" style="5"/>
    <col min="7506" max="7506" customWidth="1" bestFit="1" width="10.0" style="5"/>
    <col min="7507" max="7507" customWidth="1" bestFit="1" width="10.0" style="5"/>
    <col min="7508" max="7508" customWidth="1" bestFit="1" width="10.0" style="5"/>
    <col min="7509" max="7509" customWidth="1" bestFit="1" width="10.0" style="5"/>
    <col min="7510" max="7510" customWidth="1" bestFit="1" width="10.0" style="5"/>
    <col min="7511" max="7511" customWidth="1" bestFit="1" width="10.0" style="5"/>
    <col min="7512" max="7512" customWidth="1" bestFit="1" width="10.0" style="5"/>
    <col min="7513" max="7513" customWidth="1" bestFit="1" width="10.0" style="5"/>
    <col min="7514" max="7514" customWidth="1" bestFit="1" width="10.0" style="5"/>
    <col min="7515" max="7515" customWidth="1" bestFit="1" width="10.0" style="5"/>
    <col min="7516" max="7516" customWidth="1" bestFit="1" width="10.0" style="5"/>
    <col min="7517" max="7517" customWidth="1" bestFit="1" width="10.0" style="5"/>
    <col min="7518" max="7518" customWidth="1" bestFit="1" width="10.0" style="5"/>
    <col min="7519" max="7519" customWidth="1" bestFit="1" width="10.0" style="5"/>
    <col min="7520" max="7520" customWidth="1" bestFit="1" width="10.0" style="5"/>
    <col min="7521" max="7521" customWidth="1" bestFit="1" width="10.0" style="5"/>
    <col min="7522" max="7522" customWidth="1" bestFit="1" width="10.0" style="5"/>
    <col min="7523" max="7523" customWidth="1" bestFit="1" width="10.0" style="5"/>
    <col min="7524" max="7524" customWidth="1" bestFit="1" width="10.0" style="5"/>
    <col min="7525" max="7525" customWidth="1" bestFit="1" width="10.0" style="5"/>
    <col min="7526" max="7526" customWidth="1" bestFit="1" width="10.0" style="5"/>
    <col min="7527" max="7527" customWidth="1" bestFit="1" width="10.0" style="5"/>
    <col min="7528" max="7528" customWidth="1" bestFit="1" width="10.0" style="5"/>
    <col min="7529" max="7529" customWidth="1" bestFit="1" width="10.0" style="5"/>
    <col min="7530" max="7530" customWidth="1" bestFit="1" width="10.0" style="5"/>
    <col min="7531" max="7531" customWidth="1" bestFit="1" width="10.0" style="5"/>
    <col min="7532" max="7532" customWidth="1" bestFit="1" width="10.0" style="5"/>
    <col min="7533" max="7533" customWidth="1" bestFit="1" width="10.0" style="5"/>
    <col min="7534" max="7534" customWidth="1" bestFit="1" width="10.0" style="5"/>
    <col min="7535" max="7535" customWidth="1" bestFit="1" width="10.0" style="5"/>
    <col min="7536" max="7536" customWidth="1" bestFit="1" width="10.0" style="5"/>
    <col min="7537" max="7537" customWidth="1" bestFit="1" width="10.0" style="5"/>
    <col min="7538" max="7538" customWidth="1" bestFit="1" width="10.0" style="5"/>
    <col min="7539" max="7539" customWidth="1" bestFit="1" width="10.0" style="5"/>
    <col min="7540" max="7540" customWidth="1" bestFit="1" width="10.0" style="5"/>
    <col min="7541" max="7541" customWidth="1" bestFit="1" width="10.0" style="5"/>
    <col min="7542" max="7542" customWidth="1" bestFit="1" width="10.0" style="5"/>
    <col min="7543" max="7543" customWidth="1" bestFit="1" width="10.0" style="5"/>
    <col min="7544" max="7544" customWidth="1" bestFit="1" width="10.0" style="5"/>
    <col min="7545" max="7545" customWidth="1" bestFit="1" width="10.0" style="5"/>
    <col min="7546" max="7546" customWidth="1" bestFit="1" width="10.0" style="5"/>
    <col min="7547" max="7547" customWidth="1" bestFit="1" width="10.0" style="5"/>
    <col min="7548" max="7548" customWidth="1" bestFit="1" width="10.0" style="5"/>
    <col min="7549" max="7549" customWidth="1" bestFit="1" width="10.0" style="5"/>
    <col min="7550" max="7550" customWidth="1" bestFit="1" width="10.0" style="5"/>
    <col min="7551" max="7551" customWidth="1" bestFit="1" width="10.0" style="5"/>
    <col min="7552" max="7552" customWidth="1" bestFit="1" width="10.0" style="5"/>
    <col min="7553" max="7553" customWidth="1" bestFit="1" width="10.0" style="5"/>
    <col min="7554" max="7554" customWidth="1" bestFit="1" width="10.0" style="5"/>
    <col min="7555" max="7555" customWidth="1" bestFit="1" width="10.0" style="5"/>
    <col min="7556" max="7556" customWidth="1" bestFit="1" width="10.0" style="5"/>
    <col min="7557" max="7557" customWidth="1" bestFit="1" width="10.0" style="5"/>
    <col min="7558" max="7558" customWidth="1" bestFit="1" width="10.0" style="5"/>
    <col min="7559" max="7559" customWidth="1" bestFit="1" width="10.0" style="5"/>
    <col min="7560" max="7560" customWidth="1" bestFit="1" width="10.0" style="5"/>
    <col min="7561" max="7561" customWidth="1" bestFit="1" width="10.0" style="5"/>
    <col min="7562" max="7562" customWidth="1" bestFit="1" width="10.0" style="5"/>
    <col min="7563" max="7563" customWidth="1" bestFit="1" width="10.0" style="5"/>
    <col min="7564" max="7564" customWidth="1" bestFit="1" width="10.0" style="5"/>
    <col min="7565" max="7565" customWidth="1" bestFit="1" width="10.0" style="5"/>
    <col min="7566" max="7566" customWidth="1" bestFit="1" width="10.0" style="5"/>
    <col min="7567" max="7567" customWidth="1" bestFit="1" width="10.0" style="5"/>
    <col min="7568" max="7568" customWidth="1" bestFit="1" width="10.0" style="5"/>
    <col min="7569" max="7569" customWidth="1" bestFit="1" width="10.0" style="5"/>
    <col min="7570" max="7570" customWidth="1" bestFit="1" width="10.0" style="5"/>
    <col min="7571" max="7571" customWidth="1" bestFit="1" width="10.0" style="5"/>
    <col min="7572" max="7572" customWidth="1" bestFit="1" width="10.0" style="5"/>
    <col min="7573" max="7573" customWidth="1" bestFit="1" width="10.0" style="5"/>
    <col min="7574" max="7574" customWidth="1" bestFit="1" width="10.0" style="5"/>
    <col min="7575" max="7575" customWidth="1" bestFit="1" width="10.0" style="5"/>
    <col min="7576" max="7576" customWidth="1" bestFit="1" width="10.0" style="5"/>
    <col min="7577" max="7577" customWidth="1" bestFit="1" width="10.0" style="5"/>
    <col min="7578" max="7578" customWidth="1" bestFit="1" width="10.0" style="5"/>
    <col min="7579" max="7579" customWidth="1" bestFit="1" width="10.0" style="5"/>
    <col min="7580" max="7580" customWidth="1" bestFit="1" width="10.0" style="5"/>
    <col min="7581" max="7581" customWidth="1" bestFit="1" width="10.0" style="5"/>
    <col min="7582" max="7582" customWidth="1" bestFit="1" width="10.0" style="5"/>
    <col min="7583" max="7583" customWidth="1" bestFit="1" width="10.0" style="5"/>
    <col min="7584" max="7584" customWidth="1" bestFit="1" width="10.0" style="5"/>
    <col min="7585" max="7585" customWidth="1" bestFit="1" width="10.0" style="5"/>
    <col min="7586" max="7586" customWidth="1" bestFit="1" width="10.0" style="5"/>
    <col min="7587" max="7587" customWidth="1" bestFit="1" width="10.0" style="5"/>
    <col min="7588" max="7588" customWidth="1" bestFit="1" width="10.0" style="5"/>
    <col min="7589" max="7589" customWidth="1" bestFit="1" width="10.0" style="5"/>
    <col min="7590" max="7590" customWidth="1" bestFit="1" width="10.0" style="5"/>
    <col min="7591" max="7591" customWidth="1" bestFit="1" width="10.0" style="5"/>
    <col min="7592" max="7592" customWidth="1" bestFit="1" width="10.0" style="5"/>
    <col min="7593" max="7593" customWidth="1" bestFit="1" width="10.0" style="5"/>
    <col min="7594" max="7594" customWidth="1" bestFit="1" width="10.0" style="5"/>
    <col min="7595" max="7595" customWidth="1" bestFit="1" width="10.0" style="5"/>
    <col min="7596" max="7596" customWidth="1" bestFit="1" width="10.0" style="5"/>
    <col min="7597" max="7597" customWidth="1" bestFit="1" width="10.0" style="5"/>
    <col min="7598" max="7598" customWidth="1" bestFit="1" width="10.0" style="5"/>
    <col min="7599" max="7599" customWidth="1" bestFit="1" width="10.0" style="5"/>
    <col min="7600" max="7600" customWidth="1" bestFit="1" width="10.0" style="5"/>
    <col min="7601" max="7601" customWidth="1" bestFit="1" width="10.0" style="5"/>
    <col min="7602" max="7602" customWidth="1" bestFit="1" width="10.0" style="5"/>
    <col min="7603" max="7603" customWidth="1" bestFit="1" width="10.0" style="5"/>
    <col min="7604" max="7604" customWidth="1" bestFit="1" width="10.0" style="5"/>
    <col min="7605" max="7605" customWidth="1" bestFit="1" width="10.0" style="5"/>
    <col min="7606" max="7606" customWidth="1" bestFit="1" width="10.0" style="5"/>
    <col min="7607" max="7607" customWidth="1" bestFit="1" width="10.0" style="5"/>
    <col min="7608" max="7608" customWidth="1" bestFit="1" width="10.0" style="5"/>
    <col min="7609" max="7609" customWidth="1" bestFit="1" width="10.0" style="5"/>
    <col min="7610" max="7610" customWidth="1" bestFit="1" width="10.0" style="5"/>
    <col min="7611" max="7611" customWidth="1" bestFit="1" width="10.0" style="5"/>
    <col min="7612" max="7612" customWidth="1" bestFit="1" width="10.0" style="5"/>
    <col min="7613" max="7613" customWidth="1" bestFit="1" width="10.0" style="5"/>
    <col min="7614" max="7614" customWidth="1" bestFit="1" width="10.0" style="5"/>
    <col min="7615" max="7615" customWidth="1" bestFit="1" width="10.0" style="5"/>
    <col min="7616" max="7616" customWidth="1" bestFit="1" width="10.0" style="5"/>
    <col min="7617" max="7617" customWidth="1" bestFit="1" width="10.0" style="5"/>
    <col min="7618" max="7618" customWidth="1" bestFit="1" width="10.0" style="5"/>
    <col min="7619" max="7619" customWidth="1" bestFit="1" width="10.0" style="5"/>
    <col min="7620" max="7620" customWidth="1" bestFit="1" width="10.0" style="5"/>
    <col min="7621" max="7621" customWidth="1" bestFit="1" width="10.0" style="5"/>
    <col min="7622" max="7622" customWidth="1" bestFit="1" width="10.0" style="5"/>
    <col min="7623" max="7623" customWidth="1" bestFit="1" width="10.0" style="5"/>
    <col min="7624" max="7624" customWidth="1" bestFit="1" width="10.0" style="5"/>
    <col min="7625" max="7625" customWidth="1" bestFit="1" width="10.0" style="5"/>
    <col min="7626" max="7626" customWidth="1" bestFit="1" width="10.0" style="5"/>
    <col min="7627" max="7627" customWidth="1" bestFit="1" width="10.0" style="5"/>
    <col min="7628" max="7628" customWidth="1" bestFit="1" width="10.0" style="5"/>
    <col min="7629" max="7629" customWidth="1" bestFit="1" width="10.0" style="5"/>
    <col min="7630" max="7630" customWidth="1" bestFit="1" width="10.0" style="5"/>
    <col min="7631" max="7631" customWidth="1" bestFit="1" width="10.0" style="5"/>
    <col min="7632" max="7632" customWidth="1" bestFit="1" width="10.0" style="5"/>
    <col min="7633" max="7633" customWidth="1" bestFit="1" width="10.0" style="5"/>
    <col min="7634" max="7634" customWidth="1" bestFit="1" width="10.0" style="5"/>
    <col min="7635" max="7635" customWidth="1" bestFit="1" width="10.0" style="5"/>
    <col min="7636" max="7636" customWidth="1" bestFit="1" width="10.0" style="5"/>
    <col min="7637" max="7637" customWidth="1" bestFit="1" width="10.0" style="5"/>
    <col min="7638" max="7638" customWidth="1" bestFit="1" width="10.0" style="5"/>
    <col min="7639" max="7639" customWidth="1" bestFit="1" width="10.0" style="5"/>
    <col min="7640" max="7640" customWidth="1" bestFit="1" width="10.0" style="5"/>
    <col min="7641" max="7641" customWidth="1" bestFit="1" width="10.0" style="5"/>
    <col min="7642" max="7642" customWidth="1" bestFit="1" width="10.0" style="5"/>
    <col min="7643" max="7643" customWidth="1" bestFit="1" width="10.0" style="5"/>
    <col min="7644" max="7644" customWidth="1" bestFit="1" width="10.0" style="5"/>
    <col min="7645" max="7645" customWidth="1" bestFit="1" width="10.0" style="5"/>
    <col min="7646" max="7646" customWidth="1" bestFit="1" width="10.0" style="5"/>
    <col min="7647" max="7647" customWidth="1" bestFit="1" width="10.0" style="5"/>
    <col min="7648" max="7648" customWidth="1" bestFit="1" width="10.0" style="5"/>
    <col min="7649" max="7649" customWidth="1" bestFit="1" width="10.0" style="5"/>
    <col min="7650" max="7650" customWidth="1" bestFit="1" width="10.0" style="5"/>
    <col min="7651" max="7651" customWidth="1" bestFit="1" width="10.0" style="5"/>
    <col min="7652" max="7652" customWidth="1" bestFit="1" width="10.0" style="5"/>
    <col min="7653" max="7653" customWidth="1" bestFit="1" width="10.0" style="5"/>
    <col min="7654" max="7654" customWidth="1" bestFit="1" width="10.0" style="5"/>
    <col min="7655" max="7655" customWidth="1" bestFit="1" width="10.0" style="5"/>
    <col min="7656" max="7656" customWidth="1" bestFit="1" width="10.0" style="5"/>
    <col min="7657" max="7657" customWidth="1" bestFit="1" width="10.0" style="5"/>
    <col min="7658" max="7658" customWidth="1" bestFit="1" width="10.0" style="5"/>
    <col min="7659" max="7659" customWidth="1" bestFit="1" width="10.0" style="5"/>
    <col min="7660" max="7660" customWidth="1" bestFit="1" width="10.0" style="5"/>
    <col min="7661" max="7661" customWidth="1" bestFit="1" width="10.0" style="5"/>
    <col min="7662" max="7662" customWidth="1" bestFit="1" width="10.0" style="5"/>
    <col min="7663" max="7663" customWidth="1" bestFit="1" width="10.0" style="5"/>
    <col min="7664" max="7664" customWidth="1" bestFit="1" width="10.0" style="5"/>
    <col min="7665" max="7665" customWidth="1" bestFit="1" width="10.0" style="5"/>
    <col min="7666" max="7666" customWidth="1" bestFit="1" width="10.0" style="5"/>
    <col min="7667" max="7667" customWidth="1" bestFit="1" width="10.0" style="5"/>
    <col min="7668" max="7668" customWidth="1" bestFit="1" width="10.0" style="5"/>
    <col min="7669" max="7669" customWidth="1" bestFit="1" width="10.0" style="5"/>
    <col min="7670" max="7670" customWidth="1" bestFit="1" width="10.0" style="5"/>
    <col min="7671" max="7671" customWidth="1" bestFit="1" width="10.0" style="5"/>
    <col min="7672" max="7672" customWidth="1" bestFit="1" width="10.0" style="5"/>
    <col min="7673" max="7673" customWidth="1" bestFit="1" width="10.0" style="5"/>
    <col min="7674" max="7674" customWidth="1" bestFit="1" width="10.0" style="5"/>
    <col min="7675" max="7675" customWidth="1" bestFit="1" width="10.0" style="5"/>
    <col min="7676" max="7676" customWidth="1" bestFit="1" width="10.0" style="5"/>
    <col min="7677" max="7677" customWidth="1" bestFit="1" width="10.0" style="5"/>
    <col min="7678" max="7678" customWidth="1" bestFit="1" width="10.0" style="5"/>
    <col min="7679" max="7679" customWidth="1" bestFit="1" width="10.0" style="5"/>
    <col min="7680" max="7680" customWidth="1" bestFit="1" width="10.0" style="5"/>
    <col min="7681" max="7681" customWidth="1" bestFit="1" width="10.0" style="5"/>
    <col min="7682" max="7682" customWidth="1" bestFit="1" width="10.0" style="5"/>
    <col min="7683" max="7683" customWidth="1" bestFit="1" width="10.0" style="5"/>
    <col min="7684" max="7684" customWidth="1" bestFit="1" width="10.0" style="5"/>
    <col min="7685" max="7685" customWidth="1" bestFit="1" width="10.0" style="5"/>
    <col min="7686" max="7686" customWidth="1" bestFit="1" width="10.0" style="5"/>
    <col min="7687" max="7687" customWidth="1" bestFit="1" width="10.0" style="5"/>
    <col min="7688" max="7688" customWidth="1" bestFit="1" width="10.0" style="5"/>
    <col min="7689" max="7689" customWidth="1" bestFit="1" width="10.0" style="5"/>
    <col min="7690" max="7690" customWidth="1" bestFit="1" width="10.0" style="5"/>
    <col min="7691" max="7691" customWidth="1" bestFit="1" width="10.0" style="5"/>
    <col min="7692" max="7692" customWidth="1" bestFit="1" width="10.0" style="5"/>
    <col min="7693" max="7693" customWidth="1" bestFit="1" width="10.0" style="5"/>
    <col min="7694" max="7694" customWidth="1" bestFit="1" width="10.0" style="5"/>
    <col min="7695" max="7695" customWidth="1" bestFit="1" width="10.0" style="5"/>
    <col min="7696" max="7696" customWidth="1" bestFit="1" width="10.0" style="5"/>
    <col min="7697" max="7697" customWidth="1" bestFit="1" width="10.0" style="5"/>
    <col min="7698" max="7698" customWidth="1" bestFit="1" width="10.0" style="5"/>
    <col min="7699" max="7699" customWidth="1" bestFit="1" width="10.0" style="5"/>
    <col min="7700" max="7700" customWidth="1" bestFit="1" width="10.0" style="5"/>
    <col min="7701" max="7701" customWidth="1" bestFit="1" width="10.0" style="5"/>
    <col min="7702" max="7702" customWidth="1" bestFit="1" width="10.0" style="5"/>
    <col min="7703" max="7703" customWidth="1" bestFit="1" width="10.0" style="5"/>
    <col min="7704" max="7704" customWidth="1" bestFit="1" width="10.0" style="5"/>
    <col min="7705" max="7705" customWidth="1" bestFit="1" width="10.0" style="5"/>
    <col min="7706" max="7706" customWidth="1" bestFit="1" width="10.0" style="5"/>
    <col min="7707" max="7707" customWidth="1" bestFit="1" width="10.0" style="5"/>
    <col min="7708" max="7708" customWidth="1" bestFit="1" width="10.0" style="5"/>
    <col min="7709" max="7709" customWidth="1" bestFit="1" width="10.0" style="5"/>
    <col min="7710" max="7710" customWidth="1" bestFit="1" width="10.0" style="5"/>
    <col min="7711" max="7711" customWidth="1" bestFit="1" width="10.0" style="5"/>
    <col min="7712" max="7712" customWidth="1" bestFit="1" width="10.0" style="5"/>
    <col min="7713" max="7713" customWidth="1" bestFit="1" width="10.0" style="5"/>
    <col min="7714" max="7714" customWidth="1" bestFit="1" width="10.0" style="5"/>
    <col min="7715" max="7715" customWidth="1" bestFit="1" width="10.0" style="5"/>
    <col min="7716" max="7716" customWidth="1" bestFit="1" width="10.0" style="5"/>
    <col min="7717" max="7717" customWidth="1" bestFit="1" width="10.0" style="5"/>
    <col min="7718" max="7718" customWidth="1" bestFit="1" width="10.0" style="5"/>
    <col min="7719" max="7719" customWidth="1" bestFit="1" width="10.0" style="5"/>
    <col min="7720" max="7720" customWidth="1" bestFit="1" width="10.0" style="5"/>
    <col min="7721" max="7721" customWidth="1" bestFit="1" width="10.0" style="5"/>
    <col min="7722" max="7722" customWidth="1" bestFit="1" width="10.0" style="5"/>
    <col min="7723" max="7723" customWidth="1" bestFit="1" width="10.0" style="5"/>
    <col min="7724" max="7724" customWidth="1" bestFit="1" width="10.0" style="5"/>
    <col min="7725" max="7725" customWidth="1" bestFit="1" width="10.0" style="5"/>
    <col min="7726" max="7726" customWidth="1" bestFit="1" width="10.0" style="5"/>
    <col min="7727" max="7727" customWidth="1" bestFit="1" width="10.0" style="5"/>
    <col min="7728" max="7728" customWidth="1" bestFit="1" width="10.0" style="5"/>
    <col min="7729" max="7729" customWidth="1" bestFit="1" width="10.0" style="5"/>
    <col min="7730" max="7730" customWidth="1" bestFit="1" width="10.0" style="5"/>
    <col min="7731" max="7731" customWidth="1" bestFit="1" width="10.0" style="5"/>
    <col min="7732" max="7732" customWidth="1" bestFit="1" width="10.0" style="5"/>
    <col min="7733" max="7733" customWidth="1" bestFit="1" width="10.0" style="5"/>
    <col min="7734" max="7734" customWidth="1" bestFit="1" width="10.0" style="5"/>
    <col min="7735" max="7735" customWidth="1" bestFit="1" width="10.0" style="5"/>
    <col min="7736" max="7736" customWidth="1" bestFit="1" width="10.0" style="5"/>
    <col min="7737" max="7737" customWidth="1" bestFit="1" width="10.0" style="5"/>
    <col min="7738" max="7738" customWidth="1" bestFit="1" width="10.0" style="5"/>
    <col min="7739" max="7739" customWidth="1" bestFit="1" width="10.0" style="5"/>
    <col min="7740" max="7740" customWidth="1" bestFit="1" width="10.0" style="5"/>
    <col min="7741" max="7741" customWidth="1" bestFit="1" width="10.0" style="5"/>
    <col min="7742" max="7742" customWidth="1" bestFit="1" width="10.0" style="5"/>
    <col min="7743" max="7743" customWidth="1" bestFit="1" width="10.0" style="5"/>
    <col min="7744" max="7744" customWidth="1" bestFit="1" width="10.0" style="5"/>
    <col min="7745" max="7745" customWidth="1" bestFit="1" width="10.0" style="5"/>
    <col min="7746" max="7746" customWidth="1" bestFit="1" width="10.0" style="5"/>
    <col min="7747" max="7747" customWidth="1" bestFit="1" width="10.0" style="5"/>
    <col min="7748" max="7748" customWidth="1" bestFit="1" width="10.0" style="5"/>
    <col min="7749" max="7749" customWidth="1" bestFit="1" width="10.0" style="5"/>
    <col min="7750" max="7750" customWidth="1" bestFit="1" width="10.0" style="5"/>
    <col min="7751" max="7751" customWidth="1" bestFit="1" width="10.0" style="5"/>
    <col min="7752" max="7752" customWidth="1" bestFit="1" width="10.0" style="5"/>
    <col min="7753" max="7753" customWidth="1" bestFit="1" width="10.0" style="5"/>
    <col min="7754" max="7754" customWidth="1" bestFit="1" width="10.0" style="5"/>
    <col min="7755" max="7755" customWidth="1" bestFit="1" width="10.0" style="5"/>
    <col min="7756" max="7756" customWidth="1" bestFit="1" width="10.0" style="5"/>
    <col min="7757" max="7757" customWidth="1" bestFit="1" width="10.0" style="5"/>
    <col min="7758" max="7758" customWidth="1" bestFit="1" width="10.0" style="5"/>
    <col min="7759" max="7759" customWidth="1" bestFit="1" width="10.0" style="5"/>
    <col min="7760" max="7760" customWidth="1" bestFit="1" width="10.0" style="5"/>
    <col min="7761" max="7761" customWidth="1" bestFit="1" width="10.0" style="5"/>
    <col min="7762" max="7762" customWidth="1" bestFit="1" width="10.0" style="5"/>
    <col min="7763" max="7763" customWidth="1" bestFit="1" width="10.0" style="5"/>
    <col min="7764" max="7764" customWidth="1" bestFit="1" width="10.0" style="5"/>
    <col min="7765" max="7765" customWidth="1" bestFit="1" width="10.0" style="5"/>
    <col min="7766" max="7766" customWidth="1" bestFit="1" width="10.0" style="5"/>
    <col min="7767" max="7767" customWidth="1" bestFit="1" width="10.0" style="5"/>
    <col min="7768" max="7768" customWidth="1" bestFit="1" width="10.0" style="5"/>
    <col min="7769" max="7769" customWidth="1" bestFit="1" width="10.0" style="5"/>
    <col min="7770" max="7770" customWidth="1" bestFit="1" width="10.0" style="5"/>
    <col min="7771" max="7771" customWidth="1" bestFit="1" width="10.0" style="5"/>
    <col min="7772" max="7772" customWidth="1" bestFit="1" width="10.0" style="5"/>
    <col min="7773" max="7773" customWidth="1" bestFit="1" width="10.0" style="5"/>
    <col min="7774" max="7774" customWidth="1" bestFit="1" width="10.0" style="5"/>
    <col min="7775" max="7775" customWidth="1" bestFit="1" width="10.0" style="5"/>
    <col min="7776" max="7776" customWidth="1" bestFit="1" width="10.0" style="5"/>
    <col min="7777" max="7777" customWidth="1" bestFit="1" width="10.0" style="5"/>
    <col min="7778" max="7778" customWidth="1" bestFit="1" width="10.0" style="5"/>
    <col min="7779" max="7779" customWidth="1" bestFit="1" width="10.0" style="5"/>
    <col min="7780" max="7780" customWidth="1" bestFit="1" width="10.0" style="5"/>
    <col min="7781" max="7781" customWidth="1" bestFit="1" width="10.0" style="5"/>
    <col min="7782" max="7782" customWidth="1" bestFit="1" width="10.0" style="5"/>
    <col min="7783" max="7783" customWidth="1" bestFit="1" width="10.0" style="5"/>
    <col min="7784" max="7784" customWidth="1" bestFit="1" width="10.0" style="5"/>
    <col min="7785" max="7785" customWidth="1" bestFit="1" width="10.0" style="5"/>
    <col min="7786" max="7786" customWidth="1" bestFit="1" width="10.0" style="5"/>
    <col min="7787" max="7787" customWidth="1" bestFit="1" width="10.0" style="5"/>
    <col min="7788" max="7788" customWidth="1" bestFit="1" width="10.0" style="5"/>
    <col min="7789" max="7789" customWidth="1" bestFit="1" width="10.0" style="5"/>
    <col min="7790" max="7790" customWidth="1" bestFit="1" width="10.0" style="5"/>
    <col min="7791" max="7791" customWidth="1" bestFit="1" width="10.0" style="5"/>
    <col min="7792" max="7792" customWidth="1" bestFit="1" width="10.0" style="5"/>
    <col min="7793" max="7793" customWidth="1" bestFit="1" width="10.0" style="5"/>
    <col min="7794" max="7794" customWidth="1" bestFit="1" width="10.0" style="5"/>
    <col min="7795" max="7795" customWidth="1" bestFit="1" width="10.0" style="5"/>
    <col min="7796" max="7796" customWidth="1" bestFit="1" width="10.0" style="5"/>
    <col min="7797" max="7797" customWidth="1" bestFit="1" width="10.0" style="5"/>
    <col min="7798" max="7798" customWidth="1" bestFit="1" width="10.0" style="5"/>
    <col min="7799" max="7799" customWidth="1" bestFit="1" width="10.0" style="5"/>
    <col min="7800" max="7800" customWidth="1" bestFit="1" width="10.0" style="5"/>
    <col min="7801" max="7801" customWidth="1" bestFit="1" width="10.0" style="5"/>
    <col min="7802" max="7802" customWidth="1" bestFit="1" width="10.0" style="5"/>
    <col min="7803" max="7803" customWidth="1" bestFit="1" width="10.0" style="5"/>
    <col min="7804" max="7804" customWidth="1" bestFit="1" width="10.0" style="5"/>
    <col min="7805" max="7805" customWidth="1" bestFit="1" width="10.0" style="5"/>
    <col min="7806" max="7806" customWidth="1" bestFit="1" width="10.0" style="5"/>
    <col min="7807" max="7807" customWidth="1" bestFit="1" width="10.0" style="5"/>
    <col min="7808" max="7808" customWidth="1" bestFit="1" width="10.0" style="5"/>
    <col min="7809" max="7809" customWidth="1" bestFit="1" width="10.0" style="5"/>
    <col min="7810" max="7810" customWidth="1" bestFit="1" width="10.0" style="5"/>
    <col min="7811" max="7811" customWidth="1" bestFit="1" width="10.0" style="5"/>
    <col min="7812" max="7812" customWidth="1" bestFit="1" width="10.0" style="5"/>
    <col min="7813" max="7813" customWidth="1" bestFit="1" width="10.0" style="5"/>
    <col min="7814" max="7814" customWidth="1" bestFit="1" width="10.0" style="5"/>
    <col min="7815" max="7815" customWidth="1" bestFit="1" width="10.0" style="5"/>
    <col min="7816" max="7816" customWidth="1" bestFit="1" width="10.0" style="5"/>
    <col min="7817" max="7817" customWidth="1" bestFit="1" width="10.0" style="5"/>
    <col min="7818" max="7818" customWidth="1" bestFit="1" width="10.0" style="5"/>
    <col min="7819" max="7819" customWidth="1" bestFit="1" width="10.0" style="5"/>
    <col min="7820" max="7820" customWidth="1" bestFit="1" width="10.0" style="5"/>
    <col min="7821" max="7821" customWidth="1" bestFit="1" width="10.0" style="5"/>
    <col min="7822" max="7822" customWidth="1" bestFit="1" width="10.0" style="5"/>
    <col min="7823" max="7823" customWidth="1" bestFit="1" width="10.0" style="5"/>
    <col min="7824" max="7824" customWidth="1" bestFit="1" width="10.0" style="5"/>
    <col min="7825" max="7825" customWidth="1" bestFit="1" width="10.0" style="5"/>
    <col min="7826" max="7826" customWidth="1" bestFit="1" width="10.0" style="5"/>
    <col min="7827" max="7827" customWidth="1" bestFit="1" width="10.0" style="5"/>
    <col min="7828" max="7828" customWidth="1" bestFit="1" width="10.0" style="5"/>
    <col min="7829" max="7829" customWidth="1" bestFit="1" width="10.0" style="5"/>
    <col min="7830" max="7830" customWidth="1" bestFit="1" width="10.0" style="5"/>
    <col min="7831" max="7831" customWidth="1" bestFit="1" width="10.0" style="5"/>
    <col min="7832" max="7832" customWidth="1" bestFit="1" width="10.0" style="5"/>
    <col min="7833" max="7833" customWidth="1" bestFit="1" width="10.0" style="5"/>
    <col min="7834" max="7834" customWidth="1" bestFit="1" width="10.0" style="5"/>
    <col min="7835" max="7835" customWidth="1" bestFit="1" width="10.0" style="5"/>
    <col min="7836" max="7836" customWidth="1" bestFit="1" width="10.0" style="5"/>
    <col min="7837" max="7837" customWidth="1" bestFit="1" width="10.0" style="5"/>
    <col min="7838" max="7838" customWidth="1" bestFit="1" width="10.0" style="5"/>
    <col min="7839" max="7839" customWidth="1" bestFit="1" width="10.0" style="5"/>
    <col min="7840" max="7840" customWidth="1" bestFit="1" width="10.0" style="5"/>
    <col min="7841" max="7841" customWidth="1" bestFit="1" width="10.0" style="5"/>
    <col min="7842" max="7842" customWidth="1" bestFit="1" width="10.0" style="5"/>
    <col min="7843" max="7843" customWidth="1" bestFit="1" width="10.0" style="5"/>
    <col min="7844" max="7844" customWidth="1" bestFit="1" width="10.0" style="5"/>
    <col min="7845" max="7845" customWidth="1" bestFit="1" width="10.0" style="5"/>
    <col min="7846" max="7846" customWidth="1" bestFit="1" width="10.0" style="5"/>
    <col min="7847" max="7847" customWidth="1" bestFit="1" width="10.0" style="5"/>
    <col min="7848" max="7848" customWidth="1" bestFit="1" width="10.0" style="5"/>
    <col min="7849" max="7849" customWidth="1" bestFit="1" width="10.0" style="5"/>
    <col min="7850" max="7850" customWidth="1" bestFit="1" width="10.0" style="5"/>
    <col min="7851" max="7851" customWidth="1" bestFit="1" width="10.0" style="5"/>
    <col min="7852" max="7852" customWidth="1" bestFit="1" width="10.0" style="5"/>
    <col min="7853" max="7853" customWidth="1" bestFit="1" width="10.0" style="5"/>
    <col min="7854" max="7854" customWidth="1" bestFit="1" width="10.0" style="5"/>
    <col min="7855" max="7855" customWidth="1" bestFit="1" width="10.0" style="5"/>
    <col min="7856" max="7856" customWidth="1" bestFit="1" width="10.0" style="5"/>
    <col min="7857" max="7857" customWidth="1" bestFit="1" width="10.0" style="5"/>
    <col min="7858" max="7858" customWidth="1" bestFit="1" width="10.0" style="5"/>
    <col min="7859" max="7859" customWidth="1" bestFit="1" width="10.0" style="5"/>
    <col min="7860" max="7860" customWidth="1" bestFit="1" width="10.0" style="5"/>
    <col min="7861" max="7861" customWidth="1" bestFit="1" width="10.0" style="5"/>
    <col min="7862" max="7862" customWidth="1" bestFit="1" width="10.0" style="5"/>
    <col min="7863" max="7863" customWidth="1" bestFit="1" width="10.0" style="5"/>
    <col min="7864" max="7864" customWidth="1" bestFit="1" width="10.0" style="5"/>
    <col min="7865" max="7865" customWidth="1" bestFit="1" width="10.0" style="5"/>
    <col min="7866" max="7866" customWidth="1" bestFit="1" width="10.0" style="5"/>
    <col min="7867" max="7867" customWidth="1" bestFit="1" width="10.0" style="5"/>
    <col min="7868" max="7868" customWidth="1" bestFit="1" width="10.0" style="5"/>
    <col min="7869" max="7869" customWidth="1" bestFit="1" width="10.0" style="5"/>
    <col min="7870" max="7870" customWidth="1" bestFit="1" width="10.0" style="5"/>
    <col min="7871" max="7871" customWidth="1" bestFit="1" width="10.0" style="5"/>
    <col min="7872" max="7872" customWidth="1" bestFit="1" width="10.0" style="5"/>
    <col min="7873" max="7873" customWidth="1" bestFit="1" width="10.0" style="5"/>
    <col min="7874" max="7874" customWidth="1" bestFit="1" width="10.0" style="5"/>
    <col min="7875" max="7875" customWidth="1" bestFit="1" width="10.0" style="5"/>
    <col min="7876" max="7876" customWidth="1" bestFit="1" width="10.0" style="5"/>
    <col min="7877" max="7877" customWidth="1" bestFit="1" width="10.0" style="5"/>
    <col min="7878" max="7878" customWidth="1" bestFit="1" width="10.0" style="5"/>
    <col min="7879" max="7879" customWidth="1" bestFit="1" width="10.0" style="5"/>
    <col min="7880" max="7880" customWidth="1" bestFit="1" width="10.0" style="5"/>
    <col min="7881" max="7881" customWidth="1" bestFit="1" width="10.0" style="5"/>
    <col min="7882" max="7882" customWidth="1" bestFit="1" width="10.0" style="5"/>
    <col min="7883" max="7883" customWidth="1" bestFit="1" width="10.0" style="5"/>
    <col min="7884" max="7884" customWidth="1" bestFit="1" width="10.0" style="5"/>
    <col min="7885" max="7885" customWidth="1" bestFit="1" width="10.0" style="5"/>
    <col min="7886" max="7886" customWidth="1" bestFit="1" width="10.0" style="5"/>
    <col min="7887" max="7887" customWidth="1" bestFit="1" width="10.0" style="5"/>
    <col min="7888" max="7888" customWidth="1" bestFit="1" width="10.0" style="5"/>
    <col min="7889" max="7889" customWidth="1" bestFit="1" width="10.0" style="5"/>
    <col min="7890" max="7890" customWidth="1" bestFit="1" width="10.0" style="5"/>
    <col min="7891" max="7891" customWidth="1" bestFit="1" width="10.0" style="5"/>
    <col min="7892" max="7892" customWidth="1" bestFit="1" width="10.0" style="5"/>
    <col min="7893" max="7893" customWidth="1" bestFit="1" width="10.0" style="5"/>
    <col min="7894" max="7894" customWidth="1" bestFit="1" width="10.0" style="5"/>
    <col min="7895" max="7895" customWidth="1" bestFit="1" width="10.0" style="5"/>
    <col min="7896" max="7896" customWidth="1" bestFit="1" width="10.0" style="5"/>
    <col min="7897" max="7897" customWidth="1" bestFit="1" width="10.0" style="5"/>
    <col min="7898" max="7898" customWidth="1" bestFit="1" width="10.0" style="5"/>
    <col min="7899" max="7899" customWidth="1" bestFit="1" width="10.0" style="5"/>
    <col min="7900" max="7900" customWidth="1" bestFit="1" width="10.0" style="5"/>
    <col min="7901" max="7901" customWidth="1" bestFit="1" width="10.0" style="5"/>
    <col min="7902" max="7902" customWidth="1" bestFit="1" width="10.0" style="5"/>
    <col min="7903" max="7903" customWidth="1" bestFit="1" width="10.0" style="5"/>
    <col min="7904" max="7904" customWidth="1" bestFit="1" width="10.0" style="5"/>
    <col min="7905" max="7905" customWidth="1" bestFit="1" width="10.0" style="5"/>
    <col min="7906" max="7906" customWidth="1" bestFit="1" width="10.0" style="5"/>
    <col min="7907" max="7907" customWidth="1" bestFit="1" width="10.0" style="5"/>
    <col min="7908" max="7908" customWidth="1" bestFit="1" width="10.0" style="5"/>
    <col min="7909" max="7909" customWidth="1" bestFit="1" width="10.0" style="5"/>
    <col min="7910" max="7910" customWidth="1" bestFit="1" width="10.0" style="5"/>
    <col min="7911" max="7911" customWidth="1" bestFit="1" width="10.0" style="5"/>
    <col min="7912" max="7912" customWidth="1" bestFit="1" width="10.0" style="5"/>
    <col min="7913" max="7913" customWidth="1" bestFit="1" width="10.0" style="5"/>
    <col min="7914" max="7914" customWidth="1" bestFit="1" width="10.0" style="5"/>
    <col min="7915" max="7915" customWidth="1" bestFit="1" width="10.0" style="5"/>
    <col min="7916" max="7916" customWidth="1" bestFit="1" width="10.0" style="5"/>
    <col min="7917" max="7917" customWidth="1" bestFit="1" width="10.0" style="5"/>
    <col min="7918" max="7918" customWidth="1" bestFit="1" width="10.0" style="5"/>
    <col min="7919" max="7919" customWidth="1" bestFit="1" width="10.0" style="5"/>
    <col min="7920" max="7920" customWidth="1" bestFit="1" width="10.0" style="5"/>
    <col min="7921" max="7921" customWidth="1" bestFit="1" width="10.0" style="5"/>
    <col min="7922" max="7922" customWidth="1" bestFit="1" width="10.0" style="5"/>
    <col min="7923" max="7923" customWidth="1" bestFit="1" width="10.0" style="5"/>
    <col min="7924" max="7924" customWidth="1" bestFit="1" width="10.0" style="5"/>
    <col min="7925" max="7925" customWidth="1" bestFit="1" width="10.0" style="5"/>
    <col min="7926" max="7926" customWidth="1" bestFit="1" width="10.0" style="5"/>
    <col min="7927" max="7927" customWidth="1" bestFit="1" width="10.0" style="5"/>
    <col min="7928" max="7928" customWidth="1" bestFit="1" width="10.0" style="5"/>
    <col min="7929" max="7929" customWidth="1" bestFit="1" width="10.0" style="5"/>
    <col min="7930" max="7930" customWidth="1" bestFit="1" width="10.0" style="5"/>
    <col min="7931" max="7931" customWidth="1" bestFit="1" width="10.0" style="5"/>
    <col min="7932" max="7932" customWidth="1" bestFit="1" width="10.0" style="5"/>
    <col min="7933" max="7933" customWidth="1" bestFit="1" width="10.0" style="5"/>
    <col min="7934" max="7934" customWidth="1" bestFit="1" width="10.0" style="5"/>
    <col min="7935" max="7935" customWidth="1" bestFit="1" width="10.0" style="5"/>
    <col min="7936" max="7936" customWidth="1" bestFit="1" width="10.0" style="5"/>
    <col min="7937" max="7937" customWidth="1" bestFit="1" width="10.0" style="5"/>
    <col min="7938" max="7938" customWidth="1" bestFit="1" width="10.0" style="5"/>
    <col min="7939" max="7939" customWidth="1" bestFit="1" width="10.0" style="5"/>
    <col min="7940" max="7940" customWidth="1" bestFit="1" width="10.0" style="5"/>
    <col min="7941" max="7941" customWidth="1" bestFit="1" width="10.0" style="5"/>
    <col min="7942" max="7942" customWidth="1" bestFit="1" width="10.0" style="5"/>
    <col min="7943" max="7943" customWidth="1" bestFit="1" width="10.0" style="5"/>
    <col min="7944" max="7944" customWidth="1" bestFit="1" width="10.0" style="5"/>
    <col min="7945" max="7945" customWidth="1" bestFit="1" width="10.0" style="5"/>
    <col min="7946" max="7946" customWidth="1" bestFit="1" width="10.0" style="5"/>
    <col min="7947" max="7947" customWidth="1" bestFit="1" width="10.0" style="5"/>
    <col min="7948" max="7948" customWidth="1" bestFit="1" width="10.0" style="5"/>
    <col min="7949" max="7949" customWidth="1" bestFit="1" width="10.0" style="5"/>
    <col min="7950" max="7950" customWidth="1" bestFit="1" width="10.0" style="5"/>
    <col min="7951" max="7951" customWidth="1" bestFit="1" width="10.0" style="5"/>
    <col min="7952" max="7952" customWidth="1" bestFit="1" width="10.0" style="5"/>
    <col min="7953" max="7953" customWidth="1" bestFit="1" width="10.0" style="5"/>
    <col min="7954" max="7954" customWidth="1" bestFit="1" width="10.0" style="5"/>
    <col min="7955" max="7955" customWidth="1" bestFit="1" width="10.0" style="5"/>
    <col min="7956" max="7956" customWidth="1" bestFit="1" width="10.0" style="5"/>
    <col min="7957" max="7957" customWidth="1" bestFit="1" width="10.0" style="5"/>
    <col min="7958" max="7958" customWidth="1" bestFit="1" width="10.0" style="5"/>
    <col min="7959" max="7959" customWidth="1" bestFit="1" width="10.0" style="5"/>
    <col min="7960" max="7960" customWidth="1" bestFit="1" width="10.0" style="5"/>
    <col min="7961" max="7961" customWidth="1" bestFit="1" width="10.0" style="5"/>
    <col min="7962" max="7962" customWidth="1" bestFit="1" width="10.0" style="5"/>
    <col min="7963" max="7963" customWidth="1" bestFit="1" width="10.0" style="5"/>
    <col min="7964" max="7964" customWidth="1" bestFit="1" width="10.0" style="5"/>
    <col min="7965" max="7965" customWidth="1" bestFit="1" width="10.0" style="5"/>
    <col min="7966" max="7966" customWidth="1" bestFit="1" width="10.0" style="5"/>
    <col min="7967" max="7967" customWidth="1" bestFit="1" width="10.0" style="5"/>
    <col min="7968" max="7968" customWidth="1" bestFit="1" width="10.0" style="5"/>
    <col min="7969" max="7969" customWidth="1" bestFit="1" width="10.0" style="5"/>
    <col min="7970" max="7970" customWidth="1" bestFit="1" width="10.0" style="5"/>
    <col min="7971" max="7971" customWidth="1" bestFit="1" width="10.0" style="5"/>
    <col min="7972" max="7972" customWidth="1" bestFit="1" width="10.0" style="5"/>
    <col min="7973" max="7973" customWidth="1" bestFit="1" width="10.0" style="5"/>
    <col min="7974" max="7974" customWidth="1" bestFit="1" width="10.0" style="5"/>
    <col min="7975" max="7975" customWidth="1" bestFit="1" width="10.0" style="5"/>
    <col min="7976" max="7976" customWidth="1" bestFit="1" width="10.0" style="5"/>
    <col min="7977" max="7977" customWidth="1" bestFit="1" width="10.0" style="5"/>
    <col min="7978" max="7978" customWidth="1" bestFit="1" width="10.0" style="5"/>
    <col min="7979" max="7979" customWidth="1" bestFit="1" width="10.0" style="5"/>
    <col min="7980" max="7980" customWidth="1" bestFit="1" width="10.0" style="5"/>
    <col min="7981" max="7981" customWidth="1" bestFit="1" width="10.0" style="5"/>
    <col min="7982" max="7982" customWidth="1" bestFit="1" width="10.0" style="5"/>
    <col min="7983" max="7983" customWidth="1" bestFit="1" width="10.0" style="5"/>
    <col min="7984" max="7984" customWidth="1" bestFit="1" width="10.0" style="5"/>
    <col min="7985" max="7985" customWidth="1" bestFit="1" width="10.0" style="5"/>
    <col min="7986" max="7986" customWidth="1" bestFit="1" width="10.0" style="5"/>
    <col min="7987" max="7987" customWidth="1" bestFit="1" width="10.0" style="5"/>
    <col min="7988" max="7988" customWidth="1" bestFit="1" width="10.0" style="5"/>
    <col min="7989" max="7989" customWidth="1" bestFit="1" width="10.0" style="5"/>
    <col min="7990" max="7990" customWidth="1" bestFit="1" width="10.0" style="5"/>
    <col min="7991" max="7991" customWidth="1" bestFit="1" width="10.0" style="5"/>
    <col min="7992" max="7992" customWidth="1" bestFit="1" width="10.0" style="5"/>
    <col min="7993" max="7993" customWidth="1" bestFit="1" width="10.0" style="5"/>
    <col min="7994" max="7994" customWidth="1" bestFit="1" width="10.0" style="5"/>
    <col min="7995" max="7995" customWidth="1" bestFit="1" width="10.0" style="5"/>
    <col min="7996" max="7996" customWidth="1" bestFit="1" width="10.0" style="5"/>
    <col min="7997" max="7997" customWidth="1" bestFit="1" width="10.0" style="5"/>
    <col min="7998" max="7998" customWidth="1" bestFit="1" width="10.0" style="5"/>
    <col min="7999" max="7999" customWidth="1" bestFit="1" width="10.0" style="5"/>
    <col min="8000" max="8000" customWidth="1" bestFit="1" width="10.0" style="5"/>
    <col min="8001" max="8001" customWidth="1" bestFit="1" width="10.0" style="5"/>
    <col min="8002" max="8002" customWidth="1" bestFit="1" width="10.0" style="5"/>
    <col min="8003" max="8003" customWidth="1" bestFit="1" width="10.0" style="5"/>
    <col min="8004" max="8004" customWidth="1" bestFit="1" width="10.0" style="5"/>
    <col min="8005" max="8005" customWidth="1" bestFit="1" width="10.0" style="5"/>
    <col min="8006" max="8006" customWidth="1" bestFit="1" width="10.0" style="5"/>
    <col min="8007" max="8007" customWidth="1" bestFit="1" width="10.0" style="5"/>
    <col min="8008" max="8008" customWidth="1" bestFit="1" width="10.0" style="5"/>
    <col min="8009" max="8009" customWidth="1" bestFit="1" width="10.0" style="5"/>
    <col min="8010" max="8010" customWidth="1" bestFit="1" width="10.0" style="5"/>
    <col min="8011" max="8011" customWidth="1" bestFit="1" width="10.0" style="5"/>
    <col min="8012" max="8012" customWidth="1" bestFit="1" width="10.0" style="5"/>
    <col min="8013" max="8013" customWidth="1" bestFit="1" width="10.0" style="5"/>
    <col min="8014" max="8014" customWidth="1" bestFit="1" width="10.0" style="5"/>
    <col min="8015" max="8015" customWidth="1" bestFit="1" width="10.0" style="5"/>
    <col min="8016" max="8016" customWidth="1" bestFit="1" width="10.0" style="5"/>
    <col min="8017" max="8017" customWidth="1" bestFit="1" width="10.0" style="5"/>
    <col min="8018" max="8018" customWidth="1" bestFit="1" width="10.0" style="5"/>
    <col min="8019" max="8019" customWidth="1" bestFit="1" width="10.0" style="5"/>
    <col min="8020" max="8020" customWidth="1" bestFit="1" width="10.0" style="5"/>
    <col min="8021" max="8021" customWidth="1" bestFit="1" width="10.0" style="5"/>
    <col min="8022" max="8022" customWidth="1" bestFit="1" width="10.0" style="5"/>
    <col min="8023" max="8023" customWidth="1" bestFit="1" width="10.0" style="5"/>
    <col min="8024" max="8024" customWidth="1" bestFit="1" width="10.0" style="5"/>
    <col min="8025" max="8025" customWidth="1" bestFit="1" width="10.0" style="5"/>
    <col min="8026" max="8026" customWidth="1" bestFit="1" width="10.0" style="5"/>
    <col min="8027" max="8027" customWidth="1" bestFit="1" width="10.0" style="5"/>
    <col min="8028" max="8028" customWidth="1" bestFit="1" width="10.0" style="5"/>
    <col min="8029" max="8029" customWidth="1" bestFit="1" width="10.0" style="5"/>
    <col min="8030" max="8030" customWidth="1" bestFit="1" width="10.0" style="5"/>
    <col min="8031" max="8031" customWidth="1" bestFit="1" width="10.0" style="5"/>
    <col min="8032" max="8032" customWidth="1" bestFit="1" width="10.0" style="5"/>
    <col min="8033" max="8033" customWidth="1" bestFit="1" width="10.0" style="5"/>
    <col min="8034" max="8034" customWidth="1" bestFit="1" width="10.0" style="5"/>
    <col min="8035" max="8035" customWidth="1" bestFit="1" width="10.0" style="5"/>
    <col min="8036" max="8036" customWidth="1" bestFit="1" width="10.0" style="5"/>
    <col min="8037" max="8037" customWidth="1" bestFit="1" width="10.0" style="5"/>
    <col min="8038" max="8038" customWidth="1" bestFit="1" width="10.0" style="5"/>
    <col min="8039" max="8039" customWidth="1" bestFit="1" width="10.0" style="5"/>
    <col min="8040" max="8040" customWidth="1" bestFit="1" width="10.0" style="5"/>
    <col min="8041" max="8041" customWidth="1" bestFit="1" width="10.0" style="5"/>
    <col min="8042" max="8042" customWidth="1" bestFit="1" width="10.0" style="5"/>
    <col min="8043" max="8043" customWidth="1" bestFit="1" width="10.0" style="5"/>
    <col min="8044" max="8044" customWidth="1" bestFit="1" width="10.0" style="5"/>
    <col min="8045" max="8045" customWidth="1" bestFit="1" width="10.0" style="5"/>
    <col min="8046" max="8046" customWidth="1" bestFit="1" width="10.0" style="5"/>
    <col min="8047" max="8047" customWidth="1" bestFit="1" width="10.0" style="5"/>
    <col min="8048" max="8048" customWidth="1" bestFit="1" width="10.0" style="5"/>
    <col min="8049" max="8049" customWidth="1" bestFit="1" width="10.0" style="5"/>
    <col min="8050" max="8050" customWidth="1" bestFit="1" width="10.0" style="5"/>
    <col min="8051" max="8051" customWidth="1" bestFit="1" width="10.0" style="5"/>
    <col min="8052" max="8052" customWidth="1" bestFit="1" width="10.0" style="5"/>
    <col min="8053" max="8053" customWidth="1" bestFit="1" width="10.0" style="5"/>
    <col min="8054" max="8054" customWidth="1" bestFit="1" width="10.0" style="5"/>
    <col min="8055" max="8055" customWidth="1" bestFit="1" width="10.0" style="5"/>
    <col min="8056" max="8056" customWidth="1" bestFit="1" width="10.0" style="5"/>
    <col min="8057" max="8057" customWidth="1" bestFit="1" width="10.0" style="5"/>
    <col min="8058" max="8058" customWidth="1" bestFit="1" width="10.0" style="5"/>
    <col min="8059" max="8059" customWidth="1" bestFit="1" width="10.0" style="5"/>
    <col min="8060" max="8060" customWidth="1" bestFit="1" width="10.0" style="5"/>
    <col min="8061" max="8061" customWidth="1" bestFit="1" width="10.0" style="5"/>
    <col min="8062" max="8062" customWidth="1" bestFit="1" width="10.0" style="5"/>
    <col min="8063" max="8063" customWidth="1" bestFit="1" width="10.0" style="5"/>
    <col min="8064" max="8064" customWidth="1" bestFit="1" width="10.0" style="5"/>
    <col min="8065" max="8065" customWidth="1" bestFit="1" width="10.0" style="5"/>
    <col min="8066" max="8066" customWidth="1" bestFit="1" width="10.0" style="5"/>
    <col min="8067" max="8067" customWidth="1" bestFit="1" width="10.0" style="5"/>
    <col min="8068" max="8068" customWidth="1" bestFit="1" width="10.0" style="5"/>
    <col min="8069" max="8069" customWidth="1" bestFit="1" width="10.0" style="5"/>
    <col min="8070" max="8070" customWidth="1" bestFit="1" width="10.0" style="5"/>
    <col min="8071" max="8071" customWidth="1" bestFit="1" width="10.0" style="5"/>
    <col min="8072" max="8072" customWidth="1" bestFit="1" width="10.0" style="5"/>
    <col min="8073" max="8073" customWidth="1" bestFit="1" width="10.0" style="5"/>
    <col min="8074" max="8074" customWidth="1" bestFit="1" width="10.0" style="5"/>
    <col min="8075" max="8075" customWidth="1" bestFit="1" width="10.0" style="5"/>
    <col min="8076" max="8076" customWidth="1" bestFit="1" width="10.0" style="5"/>
    <col min="8077" max="8077" customWidth="1" bestFit="1" width="10.0" style="5"/>
    <col min="8078" max="8078" customWidth="1" bestFit="1" width="10.0" style="5"/>
    <col min="8079" max="8079" customWidth="1" bestFit="1" width="10.0" style="5"/>
    <col min="8080" max="8080" customWidth="1" bestFit="1" width="10.0" style="5"/>
    <col min="8081" max="8081" customWidth="1" bestFit="1" width="10.0" style="5"/>
    <col min="8082" max="8082" customWidth="1" bestFit="1" width="10.0" style="5"/>
    <col min="8083" max="8083" customWidth="1" bestFit="1" width="10.0" style="5"/>
    <col min="8084" max="8084" customWidth="1" bestFit="1" width="10.0" style="5"/>
    <col min="8085" max="8085" customWidth="1" bestFit="1" width="10.0" style="5"/>
    <col min="8086" max="8086" customWidth="1" bestFit="1" width="10.0" style="5"/>
    <col min="8087" max="8087" customWidth="1" bestFit="1" width="10.0" style="5"/>
    <col min="8088" max="8088" customWidth="1" bestFit="1" width="10.0" style="5"/>
    <col min="8089" max="8089" customWidth="1" bestFit="1" width="10.0" style="5"/>
    <col min="8090" max="8090" customWidth="1" bestFit="1" width="10.0" style="5"/>
    <col min="8091" max="8091" customWidth="1" bestFit="1" width="10.0" style="5"/>
    <col min="8092" max="8092" customWidth="1" bestFit="1" width="10.0" style="5"/>
    <col min="8093" max="8093" customWidth="1" bestFit="1" width="10.0" style="5"/>
    <col min="8094" max="8094" customWidth="1" bestFit="1" width="10.0" style="5"/>
    <col min="8095" max="8095" customWidth="1" bestFit="1" width="10.0" style="5"/>
    <col min="8096" max="8096" customWidth="1" bestFit="1" width="10.0" style="5"/>
    <col min="8097" max="8097" customWidth="1" bestFit="1" width="10.0" style="5"/>
    <col min="8098" max="8098" customWidth="1" bestFit="1" width="10.0" style="5"/>
    <col min="8099" max="8099" customWidth="1" bestFit="1" width="10.0" style="5"/>
    <col min="8100" max="8100" customWidth="1" bestFit="1" width="10.0" style="5"/>
    <col min="8101" max="8101" customWidth="1" bestFit="1" width="10.0" style="5"/>
    <col min="8102" max="8102" customWidth="1" bestFit="1" width="10.0" style="5"/>
    <col min="8103" max="8103" customWidth="1" bestFit="1" width="10.0" style="5"/>
    <col min="8104" max="8104" customWidth="1" bestFit="1" width="10.0" style="5"/>
    <col min="8105" max="8105" customWidth="1" bestFit="1" width="10.0" style="5"/>
    <col min="8106" max="8106" customWidth="1" bestFit="1" width="10.0" style="5"/>
    <col min="8107" max="8107" customWidth="1" bestFit="1" width="10.0" style="5"/>
    <col min="8108" max="8108" customWidth="1" bestFit="1" width="10.0" style="5"/>
    <col min="8109" max="8109" customWidth="1" bestFit="1" width="10.0" style="5"/>
    <col min="8110" max="8110" customWidth="1" bestFit="1" width="10.0" style="5"/>
    <col min="8111" max="8111" customWidth="1" bestFit="1" width="10.0" style="5"/>
    <col min="8112" max="8112" customWidth="1" bestFit="1" width="10.0" style="5"/>
    <col min="8113" max="8113" customWidth="1" bestFit="1" width="10.0" style="5"/>
    <col min="8114" max="8114" customWidth="1" bestFit="1" width="10.0" style="5"/>
    <col min="8115" max="8115" customWidth="1" bestFit="1" width="10.0" style="5"/>
    <col min="8116" max="8116" customWidth="1" bestFit="1" width="10.0" style="5"/>
    <col min="8117" max="8117" customWidth="1" bestFit="1" width="10.0" style="5"/>
    <col min="8118" max="8118" customWidth="1" bestFit="1" width="10.0" style="5"/>
    <col min="8119" max="8119" customWidth="1" bestFit="1" width="10.0" style="5"/>
    <col min="8120" max="8120" customWidth="1" bestFit="1" width="10.0" style="5"/>
    <col min="8121" max="8121" customWidth="1" bestFit="1" width="10.0" style="5"/>
    <col min="8122" max="8122" customWidth="1" bestFit="1" width="10.0" style="5"/>
    <col min="8123" max="8123" customWidth="1" bestFit="1" width="10.0" style="5"/>
    <col min="8124" max="8124" customWidth="1" bestFit="1" width="10.0" style="5"/>
    <col min="8125" max="8125" customWidth="1" bestFit="1" width="10.0" style="5"/>
    <col min="8126" max="8126" customWidth="1" bestFit="1" width="10.0" style="5"/>
    <col min="8127" max="8127" customWidth="1" bestFit="1" width="10.0" style="5"/>
    <col min="8128" max="8128" customWidth="1" bestFit="1" width="10.0" style="5"/>
    <col min="8129" max="8129" customWidth="1" bestFit="1" width="10.0" style="5"/>
    <col min="8130" max="8130" customWidth="1" bestFit="1" width="10.0" style="5"/>
    <col min="8131" max="8131" customWidth="1" bestFit="1" width="10.0" style="5"/>
    <col min="8132" max="8132" customWidth="1" bestFit="1" width="10.0" style="5"/>
    <col min="8133" max="8133" customWidth="1" bestFit="1" width="10.0" style="5"/>
    <col min="8134" max="8134" customWidth="1" bestFit="1" width="10.0" style="5"/>
    <col min="8135" max="8135" customWidth="1" bestFit="1" width="10.0" style="5"/>
    <col min="8136" max="8136" customWidth="1" bestFit="1" width="10.0" style="5"/>
    <col min="8137" max="8137" customWidth="1" bestFit="1" width="10.0" style="5"/>
    <col min="8138" max="8138" customWidth="1" bestFit="1" width="10.0" style="5"/>
    <col min="8139" max="8139" customWidth="1" bestFit="1" width="10.0" style="5"/>
    <col min="8140" max="8140" customWidth="1" bestFit="1" width="10.0" style="5"/>
    <col min="8141" max="8141" customWidth="1" bestFit="1" width="10.0" style="5"/>
    <col min="8142" max="8142" customWidth="1" bestFit="1" width="10.0" style="5"/>
    <col min="8143" max="8143" customWidth="1" bestFit="1" width="10.0" style="5"/>
    <col min="8144" max="8144" customWidth="1" bestFit="1" width="10.0" style="5"/>
    <col min="8145" max="8145" customWidth="1" bestFit="1" width="10.0" style="5"/>
    <col min="8146" max="8146" customWidth="1" bestFit="1" width="10.0" style="5"/>
    <col min="8147" max="8147" customWidth="1" bestFit="1" width="10.0" style="5"/>
    <col min="8148" max="8148" customWidth="1" bestFit="1" width="10.0" style="5"/>
    <col min="8149" max="8149" customWidth="1" bestFit="1" width="10.0" style="5"/>
    <col min="8150" max="8150" customWidth="1" bestFit="1" width="10.0" style="5"/>
    <col min="8151" max="8151" customWidth="1" bestFit="1" width="10.0" style="5"/>
    <col min="8152" max="8152" customWidth="1" bestFit="1" width="10.0" style="5"/>
    <col min="8153" max="8153" customWidth="1" bestFit="1" width="10.0" style="5"/>
    <col min="8154" max="8154" customWidth="1" bestFit="1" width="10.0" style="5"/>
    <col min="8155" max="8155" customWidth="1" bestFit="1" width="10.0" style="5"/>
    <col min="8156" max="8156" customWidth="1" bestFit="1" width="10.0" style="5"/>
    <col min="8157" max="8157" customWidth="1" bestFit="1" width="10.0" style="5"/>
    <col min="8158" max="8158" customWidth="1" bestFit="1" width="10.0" style="5"/>
    <col min="8159" max="8159" customWidth="1" bestFit="1" width="10.0" style="5"/>
    <col min="8160" max="8160" customWidth="1" bestFit="1" width="10.0" style="5"/>
    <col min="8161" max="8161" customWidth="1" bestFit="1" width="10.0" style="5"/>
    <col min="8162" max="8162" customWidth="1" bestFit="1" width="10.0" style="5"/>
    <col min="8163" max="8163" customWidth="1" bestFit="1" width="10.0" style="5"/>
    <col min="8164" max="8164" customWidth="1" bestFit="1" width="10.0" style="5"/>
    <col min="8165" max="8165" customWidth="1" bestFit="1" width="10.0" style="5"/>
    <col min="8166" max="8166" customWidth="1" bestFit="1" width="10.0" style="5"/>
    <col min="8167" max="8167" customWidth="1" bestFit="1" width="10.0" style="5"/>
    <col min="8168" max="8168" customWidth="1" bestFit="1" width="10.0" style="5"/>
    <col min="8169" max="8169" customWidth="1" bestFit="1" width="10.0" style="5"/>
    <col min="8170" max="8170" customWidth="1" bestFit="1" width="10.0" style="5"/>
    <col min="8171" max="8171" customWidth="1" bestFit="1" width="10.0" style="5"/>
    <col min="8172" max="8172" customWidth="1" bestFit="1" width="10.0" style="5"/>
    <col min="8173" max="8173" customWidth="1" bestFit="1" width="10.0" style="5"/>
    <col min="8174" max="8174" customWidth="1" bestFit="1" width="10.0" style="5"/>
    <col min="8175" max="8175" customWidth="1" bestFit="1" width="10.0" style="5"/>
    <col min="8176" max="8176" customWidth="1" bestFit="1" width="10.0" style="5"/>
    <col min="8177" max="8177" customWidth="1" bestFit="1" width="10.0" style="5"/>
    <col min="8178" max="8178" customWidth="1" bestFit="1" width="10.0" style="5"/>
    <col min="8179" max="8179" customWidth="1" bestFit="1" width="10.0" style="5"/>
    <col min="8180" max="8180" customWidth="1" bestFit="1" width="10.0" style="5"/>
    <col min="8181" max="8181" customWidth="1" bestFit="1" width="10.0" style="5"/>
    <col min="8182" max="8182" customWidth="1" bestFit="1" width="10.0" style="5"/>
    <col min="8183" max="8183" customWidth="1" bestFit="1" width="10.0" style="5"/>
    <col min="8184" max="8184" customWidth="1" bestFit="1" width="10.0" style="5"/>
    <col min="8185" max="8185" customWidth="1" bestFit="1" width="10.0" style="5"/>
    <col min="8186" max="8186" customWidth="1" bestFit="1" width="10.0" style="5"/>
    <col min="8187" max="8187" customWidth="1" bestFit="1" width="10.0" style="5"/>
    <col min="8188" max="8188" customWidth="1" bestFit="1" width="10.0" style="5"/>
    <col min="8189" max="8189" customWidth="1" bestFit="1" width="10.0" style="5"/>
    <col min="8190" max="8190" customWidth="1" bestFit="1" width="10.0" style="5"/>
    <col min="8191" max="8191" customWidth="1" bestFit="1" width="10.0" style="5"/>
    <col min="8192" max="8192" customWidth="1" bestFit="1" width="10.0" style="5"/>
    <col min="8193" max="8193" customWidth="1" bestFit="1" width="10.0" style="5"/>
    <col min="8194" max="8194" customWidth="1" bestFit="1" width="10.0" style="5"/>
    <col min="8195" max="8195" customWidth="1" bestFit="1" width="10.0" style="5"/>
    <col min="8196" max="8196" customWidth="1" bestFit="1" width="10.0" style="5"/>
    <col min="8197" max="8197" customWidth="1" bestFit="1" width="10.0" style="5"/>
    <col min="8198" max="8198" customWidth="1" bestFit="1" width="10.0" style="5"/>
    <col min="8199" max="8199" customWidth="1" bestFit="1" width="10.0" style="5"/>
    <col min="8200" max="8200" customWidth="1" bestFit="1" width="10.0" style="5"/>
    <col min="8201" max="8201" customWidth="1" bestFit="1" width="10.0" style="5"/>
    <col min="8202" max="8202" customWidth="1" bestFit="1" width="10.0" style="5"/>
    <col min="8203" max="8203" customWidth="1" bestFit="1" width="10.0" style="5"/>
    <col min="8204" max="8204" customWidth="1" bestFit="1" width="10.0" style="5"/>
    <col min="8205" max="8205" customWidth="1" bestFit="1" width="10.0" style="5"/>
    <col min="8206" max="8206" customWidth="1" bestFit="1" width="10.0" style="5"/>
    <col min="8207" max="8207" customWidth="1" bestFit="1" width="10.0" style="5"/>
    <col min="8208" max="8208" customWidth="1" bestFit="1" width="10.0" style="5"/>
    <col min="8209" max="8209" customWidth="1" bestFit="1" width="10.0" style="5"/>
    <col min="8210" max="8210" customWidth="1" bestFit="1" width="10.0" style="5"/>
    <col min="8211" max="8211" customWidth="1" bestFit="1" width="10.0" style="5"/>
    <col min="8212" max="8212" customWidth="1" bestFit="1" width="10.0" style="5"/>
    <col min="8213" max="8213" customWidth="1" bestFit="1" width="10.0" style="5"/>
    <col min="8214" max="8214" customWidth="1" bestFit="1" width="10.0" style="5"/>
    <col min="8215" max="8215" customWidth="1" bestFit="1" width="10.0" style="5"/>
    <col min="8216" max="8216" customWidth="1" bestFit="1" width="10.0" style="5"/>
    <col min="8217" max="8217" customWidth="1" bestFit="1" width="10.0" style="5"/>
    <col min="8218" max="8218" customWidth="1" bestFit="1" width="10.0" style="5"/>
    <col min="8219" max="8219" customWidth="1" bestFit="1" width="10.0" style="5"/>
    <col min="8220" max="8220" customWidth="1" bestFit="1" width="10.0" style="5"/>
    <col min="8221" max="8221" customWidth="1" bestFit="1" width="10.0" style="5"/>
    <col min="8222" max="8222" customWidth="1" bestFit="1" width="10.0" style="5"/>
    <col min="8223" max="8223" customWidth="1" bestFit="1" width="10.0" style="5"/>
    <col min="8224" max="8224" customWidth="1" bestFit="1" width="10.0" style="5"/>
    <col min="8225" max="8225" customWidth="1" bestFit="1" width="10.0" style="5"/>
    <col min="8226" max="8226" customWidth="1" bestFit="1" width="10.0" style="5"/>
    <col min="8227" max="8227" customWidth="1" bestFit="1" width="10.0" style="5"/>
    <col min="8228" max="8228" customWidth="1" bestFit="1" width="10.0" style="5"/>
    <col min="8229" max="8229" customWidth="1" bestFit="1" width="10.0" style="5"/>
    <col min="8230" max="8230" customWidth="1" bestFit="1" width="10.0" style="5"/>
    <col min="8231" max="8231" customWidth="1" bestFit="1" width="10.0" style="5"/>
    <col min="8232" max="8232" customWidth="1" bestFit="1" width="10.0" style="5"/>
    <col min="8233" max="8233" customWidth="1" bestFit="1" width="10.0" style="5"/>
    <col min="8234" max="8234" customWidth="1" bestFit="1" width="10.0" style="5"/>
    <col min="8235" max="8235" customWidth="1" bestFit="1" width="10.0" style="5"/>
    <col min="8236" max="8236" customWidth="1" bestFit="1" width="10.0" style="5"/>
    <col min="8237" max="8237" customWidth="1" bestFit="1" width="10.0" style="5"/>
    <col min="8238" max="8238" customWidth="1" bestFit="1" width="10.0" style="5"/>
    <col min="8239" max="8239" customWidth="1" bestFit="1" width="10.0" style="5"/>
    <col min="8240" max="8240" customWidth="1" bestFit="1" width="10.0" style="5"/>
    <col min="8241" max="8241" customWidth="1" bestFit="1" width="10.0" style="5"/>
    <col min="8242" max="8242" customWidth="1" bestFit="1" width="10.0" style="5"/>
    <col min="8243" max="8243" customWidth="1" bestFit="1" width="10.0" style="5"/>
    <col min="8244" max="8244" customWidth="1" bestFit="1" width="10.0" style="5"/>
    <col min="8245" max="8245" customWidth="1" bestFit="1" width="10.0" style="5"/>
    <col min="8246" max="8246" customWidth="1" bestFit="1" width="10.0" style="5"/>
    <col min="8247" max="8247" customWidth="1" bestFit="1" width="10.0" style="5"/>
    <col min="8248" max="8248" customWidth="1" bestFit="1" width="10.0" style="5"/>
    <col min="8249" max="8249" customWidth="1" bestFit="1" width="10.0" style="5"/>
    <col min="8250" max="8250" customWidth="1" bestFit="1" width="10.0" style="5"/>
    <col min="8251" max="8251" customWidth="1" bestFit="1" width="10.0" style="5"/>
    <col min="8252" max="8252" customWidth="1" bestFit="1" width="10.0" style="5"/>
    <col min="8253" max="8253" customWidth="1" bestFit="1" width="10.0" style="5"/>
    <col min="8254" max="8254" customWidth="1" bestFit="1" width="10.0" style="5"/>
    <col min="8255" max="8255" customWidth="1" bestFit="1" width="10.0" style="5"/>
    <col min="8256" max="8256" customWidth="1" bestFit="1" width="10.0" style="5"/>
    <col min="8257" max="8257" customWidth="1" bestFit="1" width="10.0" style="5"/>
    <col min="8258" max="8258" customWidth="1" bestFit="1" width="10.0" style="5"/>
    <col min="8259" max="8259" customWidth="1" bestFit="1" width="10.0" style="5"/>
    <col min="8260" max="8260" customWidth="1" bestFit="1" width="10.0" style="5"/>
    <col min="8261" max="8261" customWidth="1" bestFit="1" width="10.0" style="5"/>
    <col min="8262" max="8262" customWidth="1" bestFit="1" width="10.0" style="5"/>
    <col min="8263" max="8263" customWidth="1" bestFit="1" width="10.0" style="5"/>
    <col min="8264" max="8264" customWidth="1" bestFit="1" width="10.0" style="5"/>
    <col min="8265" max="8265" customWidth="1" bestFit="1" width="10.0" style="5"/>
    <col min="8266" max="8266" customWidth="1" bestFit="1" width="10.0" style="5"/>
    <col min="8267" max="8267" customWidth="1" bestFit="1" width="10.0" style="5"/>
    <col min="8268" max="8268" customWidth="1" bestFit="1" width="10.0" style="5"/>
    <col min="8269" max="8269" customWidth="1" bestFit="1" width="10.0" style="5"/>
    <col min="8270" max="8270" customWidth="1" bestFit="1" width="10.0" style="5"/>
    <col min="8271" max="8271" customWidth="1" bestFit="1" width="10.0" style="5"/>
    <col min="8272" max="8272" customWidth="1" bestFit="1" width="10.0" style="5"/>
    <col min="8273" max="8273" customWidth="1" bestFit="1" width="10.0" style="5"/>
    <col min="8274" max="8274" customWidth="1" bestFit="1" width="10.0" style="5"/>
    <col min="8275" max="8275" customWidth="1" bestFit="1" width="10.0" style="5"/>
    <col min="8276" max="8276" customWidth="1" bestFit="1" width="10.0" style="5"/>
    <col min="8277" max="8277" customWidth="1" bestFit="1" width="10.0" style="5"/>
    <col min="8278" max="8278" customWidth="1" bestFit="1" width="10.0" style="5"/>
    <col min="8279" max="8279" customWidth="1" bestFit="1" width="10.0" style="5"/>
    <col min="8280" max="8280" customWidth="1" bestFit="1" width="10.0" style="5"/>
    <col min="8281" max="8281" customWidth="1" bestFit="1" width="10.0" style="5"/>
    <col min="8282" max="8282" customWidth="1" bestFit="1" width="10.0" style="5"/>
    <col min="8283" max="8283" customWidth="1" bestFit="1" width="10.0" style="5"/>
    <col min="8284" max="8284" customWidth="1" bestFit="1" width="10.0" style="5"/>
    <col min="8285" max="8285" customWidth="1" bestFit="1" width="10.0" style="5"/>
    <col min="8286" max="8286" customWidth="1" bestFit="1" width="10.0" style="5"/>
    <col min="8287" max="8287" customWidth="1" bestFit="1" width="10.0" style="5"/>
    <col min="8288" max="8288" customWidth="1" bestFit="1" width="10.0" style="5"/>
    <col min="8289" max="8289" customWidth="1" bestFit="1" width="10.0" style="5"/>
    <col min="8290" max="8290" customWidth="1" bestFit="1" width="10.0" style="5"/>
    <col min="8291" max="8291" customWidth="1" bestFit="1" width="10.0" style="5"/>
    <col min="8292" max="8292" customWidth="1" bestFit="1" width="10.0" style="5"/>
    <col min="8293" max="8293" customWidth="1" bestFit="1" width="10.0" style="5"/>
    <col min="8294" max="8294" customWidth="1" bestFit="1" width="10.0" style="5"/>
    <col min="8295" max="8295" customWidth="1" bestFit="1" width="10.0" style="5"/>
    <col min="8296" max="8296" customWidth="1" bestFit="1" width="10.0" style="5"/>
    <col min="8297" max="8297" customWidth="1" bestFit="1" width="10.0" style="5"/>
    <col min="8298" max="8298" customWidth="1" bestFit="1" width="10.0" style="5"/>
    <col min="8299" max="8299" customWidth="1" bestFit="1" width="10.0" style="5"/>
    <col min="8300" max="8300" customWidth="1" bestFit="1" width="10.0" style="5"/>
    <col min="8301" max="8301" customWidth="1" bestFit="1" width="10.0" style="5"/>
    <col min="8302" max="8302" customWidth="1" bestFit="1" width="10.0" style="5"/>
    <col min="8303" max="8303" customWidth="1" bestFit="1" width="10.0" style="5"/>
    <col min="8304" max="8304" customWidth="1" bestFit="1" width="10.0" style="5"/>
    <col min="8305" max="8305" customWidth="1" bestFit="1" width="10.0" style="5"/>
    <col min="8306" max="8306" customWidth="1" bestFit="1" width="10.0" style="5"/>
    <col min="8307" max="8307" customWidth="1" bestFit="1" width="10.0" style="5"/>
    <col min="8308" max="8308" customWidth="1" bestFit="1" width="10.0" style="5"/>
    <col min="8309" max="8309" customWidth="1" bestFit="1" width="10.0" style="5"/>
    <col min="8310" max="8310" customWidth="1" bestFit="1" width="10.0" style="5"/>
    <col min="8311" max="8311" customWidth="1" bestFit="1" width="10.0" style="5"/>
    <col min="8312" max="8312" customWidth="1" bestFit="1" width="10.0" style="5"/>
    <col min="8313" max="8313" customWidth="1" bestFit="1" width="10.0" style="5"/>
    <col min="8314" max="8314" customWidth="1" bestFit="1" width="10.0" style="5"/>
    <col min="8315" max="8315" customWidth="1" bestFit="1" width="10.0" style="5"/>
    <col min="8316" max="8316" customWidth="1" bestFit="1" width="10.0" style="5"/>
    <col min="8317" max="8317" customWidth="1" bestFit="1" width="10.0" style="5"/>
    <col min="8318" max="8318" customWidth="1" bestFit="1" width="10.0" style="5"/>
    <col min="8319" max="8319" customWidth="1" bestFit="1" width="10.0" style="5"/>
    <col min="8320" max="8320" customWidth="1" bestFit="1" width="10.0" style="5"/>
    <col min="8321" max="8321" customWidth="1" bestFit="1" width="10.0" style="5"/>
    <col min="8322" max="8322" customWidth="1" bestFit="1" width="10.0" style="5"/>
    <col min="8323" max="8323" customWidth="1" bestFit="1" width="10.0" style="5"/>
    <col min="8324" max="8324" customWidth="1" bestFit="1" width="10.0" style="5"/>
    <col min="8325" max="8325" customWidth="1" bestFit="1" width="10.0" style="5"/>
    <col min="8326" max="8326" customWidth="1" bestFit="1" width="10.0" style="5"/>
    <col min="8327" max="8327" customWidth="1" bestFit="1" width="10.0" style="5"/>
    <col min="8328" max="8328" customWidth="1" bestFit="1" width="10.0" style="5"/>
    <col min="8329" max="8329" customWidth="1" bestFit="1" width="10.0" style="5"/>
    <col min="8330" max="8330" customWidth="1" bestFit="1" width="10.0" style="5"/>
    <col min="8331" max="8331" customWidth="1" bestFit="1" width="10.0" style="5"/>
    <col min="8332" max="8332" customWidth="1" bestFit="1" width="10.0" style="5"/>
    <col min="8333" max="8333" customWidth="1" bestFit="1" width="10.0" style="5"/>
    <col min="8334" max="8334" customWidth="1" bestFit="1" width="10.0" style="5"/>
    <col min="8335" max="8335" customWidth="1" bestFit="1" width="10.0" style="5"/>
    <col min="8336" max="8336" customWidth="1" bestFit="1" width="10.0" style="5"/>
    <col min="8337" max="8337" customWidth="1" bestFit="1" width="10.0" style="5"/>
    <col min="8338" max="8338" customWidth="1" bestFit="1" width="10.0" style="5"/>
    <col min="8339" max="8339" customWidth="1" bestFit="1" width="10.0" style="5"/>
    <col min="8340" max="8340" customWidth="1" bestFit="1" width="10.0" style="5"/>
    <col min="8341" max="8341" customWidth="1" bestFit="1" width="10.0" style="5"/>
    <col min="8342" max="8342" customWidth="1" bestFit="1" width="10.0" style="5"/>
    <col min="8343" max="8343" customWidth="1" bestFit="1" width="10.0" style="5"/>
    <col min="8344" max="8344" customWidth="1" bestFit="1" width="10.0" style="5"/>
    <col min="8345" max="8345" customWidth="1" bestFit="1" width="10.0" style="5"/>
    <col min="8346" max="8346" customWidth="1" bestFit="1" width="10.0" style="5"/>
    <col min="8347" max="8347" customWidth="1" bestFit="1" width="10.0" style="5"/>
    <col min="8348" max="8348" customWidth="1" bestFit="1" width="10.0" style="5"/>
    <col min="8349" max="8349" customWidth="1" bestFit="1" width="10.0" style="5"/>
    <col min="8350" max="8350" customWidth="1" bestFit="1" width="10.0" style="5"/>
    <col min="8351" max="8351" customWidth="1" bestFit="1" width="10.0" style="5"/>
    <col min="8352" max="8352" customWidth="1" bestFit="1" width="10.0" style="5"/>
    <col min="8353" max="8353" customWidth="1" bestFit="1" width="10.0" style="5"/>
    <col min="8354" max="8354" customWidth="1" bestFit="1" width="10.0" style="5"/>
    <col min="8355" max="8355" customWidth="1" bestFit="1" width="10.0" style="5"/>
    <col min="8356" max="8356" customWidth="1" bestFit="1" width="10.0" style="5"/>
    <col min="8357" max="8357" customWidth="1" bestFit="1" width="10.0" style="5"/>
    <col min="8358" max="8358" customWidth="1" bestFit="1" width="10.0" style="5"/>
    <col min="8359" max="8359" customWidth="1" bestFit="1" width="10.0" style="5"/>
    <col min="8360" max="8360" customWidth="1" bestFit="1" width="10.0" style="5"/>
    <col min="8361" max="8361" customWidth="1" bestFit="1" width="10.0" style="5"/>
    <col min="8362" max="8362" customWidth="1" bestFit="1" width="10.0" style="5"/>
    <col min="8363" max="8363" customWidth="1" bestFit="1" width="10.0" style="5"/>
    <col min="8364" max="8364" customWidth="1" bestFit="1" width="10.0" style="5"/>
    <col min="8365" max="8365" customWidth="1" bestFit="1" width="10.0" style="5"/>
    <col min="8366" max="8366" customWidth="1" bestFit="1" width="10.0" style="5"/>
    <col min="8367" max="8367" customWidth="1" bestFit="1" width="10.0" style="5"/>
    <col min="8368" max="8368" customWidth="1" bestFit="1" width="10.0" style="5"/>
    <col min="8369" max="8369" customWidth="1" bestFit="1" width="10.0" style="5"/>
    <col min="8370" max="8370" customWidth="1" bestFit="1" width="10.0" style="5"/>
    <col min="8371" max="8371" customWidth="1" bestFit="1" width="10.0" style="5"/>
    <col min="8372" max="8372" customWidth="1" bestFit="1" width="10.0" style="5"/>
    <col min="8373" max="8373" customWidth="1" bestFit="1" width="10.0" style="5"/>
    <col min="8374" max="8374" customWidth="1" bestFit="1" width="10.0" style="5"/>
    <col min="8375" max="8375" customWidth="1" bestFit="1" width="10.0" style="5"/>
    <col min="8376" max="8376" customWidth="1" bestFit="1" width="10.0" style="5"/>
    <col min="8377" max="8377" customWidth="1" bestFit="1" width="10.0" style="5"/>
    <col min="8378" max="8378" customWidth="1" bestFit="1" width="10.0" style="5"/>
    <col min="8379" max="8379" customWidth="1" bestFit="1" width="10.0" style="5"/>
    <col min="8380" max="8380" customWidth="1" bestFit="1" width="10.0" style="5"/>
    <col min="8381" max="8381" customWidth="1" bestFit="1" width="10.0" style="5"/>
    <col min="8382" max="8382" customWidth="1" bestFit="1" width="10.0" style="5"/>
    <col min="8383" max="8383" customWidth="1" bestFit="1" width="10.0" style="5"/>
    <col min="8384" max="8384" customWidth="1" bestFit="1" width="10.0" style="5"/>
    <col min="8385" max="8385" customWidth="1" bestFit="1" width="10.0" style="5"/>
    <col min="8386" max="8386" customWidth="1" bestFit="1" width="10.0" style="5"/>
    <col min="8387" max="8387" customWidth="1" bestFit="1" width="10.0" style="5"/>
    <col min="8388" max="8388" customWidth="1" bestFit="1" width="10.0" style="5"/>
    <col min="8389" max="8389" customWidth="1" bestFit="1" width="10.0" style="5"/>
    <col min="8390" max="8390" customWidth="1" bestFit="1" width="10.0" style="5"/>
    <col min="8391" max="8391" customWidth="1" bestFit="1" width="10.0" style="5"/>
    <col min="8392" max="8392" customWidth="1" bestFit="1" width="10.0" style="5"/>
    <col min="8393" max="8393" customWidth="1" bestFit="1" width="10.0" style="5"/>
    <col min="8394" max="8394" customWidth="1" bestFit="1" width="10.0" style="5"/>
    <col min="8395" max="8395" customWidth="1" bestFit="1" width="10.0" style="5"/>
    <col min="8396" max="8396" customWidth="1" bestFit="1" width="10.0" style="5"/>
    <col min="8397" max="8397" customWidth="1" bestFit="1" width="10.0" style="5"/>
    <col min="8398" max="8398" customWidth="1" bestFit="1" width="10.0" style="5"/>
    <col min="8399" max="8399" customWidth="1" bestFit="1" width="10.0" style="5"/>
    <col min="8400" max="8400" customWidth="1" bestFit="1" width="10.0" style="5"/>
    <col min="8401" max="8401" customWidth="1" bestFit="1" width="10.0" style="5"/>
    <col min="8402" max="8402" customWidth="1" bestFit="1" width="10.0" style="5"/>
    <col min="8403" max="8403" customWidth="1" bestFit="1" width="10.0" style="5"/>
    <col min="8404" max="8404" customWidth="1" bestFit="1" width="10.0" style="5"/>
    <col min="8405" max="8405" customWidth="1" bestFit="1" width="10.0" style="5"/>
    <col min="8406" max="8406" customWidth="1" bestFit="1" width="10.0" style="5"/>
    <col min="8407" max="8407" customWidth="1" bestFit="1" width="10.0" style="5"/>
    <col min="8408" max="8408" customWidth="1" bestFit="1" width="10.0" style="5"/>
    <col min="8409" max="8409" customWidth="1" bestFit="1" width="10.0" style="5"/>
    <col min="8410" max="8410" customWidth="1" bestFit="1" width="10.0" style="5"/>
    <col min="8411" max="8411" customWidth="1" bestFit="1" width="10.0" style="5"/>
    <col min="8412" max="8412" customWidth="1" bestFit="1" width="10.0" style="5"/>
    <col min="8413" max="8413" customWidth="1" bestFit="1" width="10.0" style="5"/>
    <col min="8414" max="8414" customWidth="1" bestFit="1" width="10.0" style="5"/>
    <col min="8415" max="8415" customWidth="1" bestFit="1" width="10.0" style="5"/>
    <col min="8416" max="8416" customWidth="1" bestFit="1" width="10.0" style="5"/>
    <col min="8417" max="8417" customWidth="1" bestFit="1" width="10.0" style="5"/>
    <col min="8418" max="8418" customWidth="1" bestFit="1" width="10.0" style="5"/>
    <col min="8419" max="8419" customWidth="1" bestFit="1" width="10.0" style="5"/>
    <col min="8420" max="8420" customWidth="1" bestFit="1" width="10.0" style="5"/>
    <col min="8421" max="8421" customWidth="1" bestFit="1" width="10.0" style="5"/>
    <col min="8422" max="8422" customWidth="1" bestFit="1" width="10.0" style="5"/>
    <col min="8423" max="8423" customWidth="1" bestFit="1" width="10.0" style="5"/>
    <col min="8424" max="8424" customWidth="1" bestFit="1" width="10.0" style="5"/>
    <col min="8425" max="8425" customWidth="1" bestFit="1" width="10.0" style="5"/>
    <col min="8426" max="8426" customWidth="1" bestFit="1" width="10.0" style="5"/>
    <col min="8427" max="8427" customWidth="1" bestFit="1" width="10.0" style="5"/>
    <col min="8428" max="8428" customWidth="1" bestFit="1" width="10.0" style="5"/>
    <col min="8429" max="8429" customWidth="1" bestFit="1" width="10.0" style="5"/>
    <col min="8430" max="8430" customWidth="1" bestFit="1" width="10.0" style="5"/>
    <col min="8431" max="8431" customWidth="1" bestFit="1" width="10.0" style="5"/>
    <col min="8432" max="8432" customWidth="1" bestFit="1" width="10.0" style="5"/>
    <col min="8433" max="8433" customWidth="1" bestFit="1" width="10.0" style="5"/>
    <col min="8434" max="8434" customWidth="1" bestFit="1" width="10.0" style="5"/>
    <col min="8435" max="8435" customWidth="1" bestFit="1" width="10.0" style="5"/>
    <col min="8436" max="8436" customWidth="1" bestFit="1" width="10.0" style="5"/>
    <col min="8437" max="8437" customWidth="1" bestFit="1" width="10.0" style="5"/>
    <col min="8438" max="8438" customWidth="1" bestFit="1" width="10.0" style="5"/>
    <col min="8439" max="8439" customWidth="1" bestFit="1" width="10.0" style="5"/>
    <col min="8440" max="8440" customWidth="1" bestFit="1" width="10.0" style="5"/>
    <col min="8441" max="8441" customWidth="1" bestFit="1" width="10.0" style="5"/>
    <col min="8442" max="8442" customWidth="1" bestFit="1" width="10.0" style="5"/>
    <col min="8443" max="8443" customWidth="1" bestFit="1" width="10.0" style="5"/>
    <col min="8444" max="8444" customWidth="1" bestFit="1" width="10.0" style="5"/>
    <col min="8445" max="8445" customWidth="1" bestFit="1" width="10.0" style="5"/>
    <col min="8446" max="8446" customWidth="1" bestFit="1" width="10.0" style="5"/>
    <col min="8447" max="8447" customWidth="1" bestFit="1" width="10.0" style="5"/>
    <col min="8448" max="8448" customWidth="1" bestFit="1" width="10.0" style="5"/>
    <col min="8449" max="8449" customWidth="1" bestFit="1" width="10.0" style="5"/>
    <col min="8450" max="8450" customWidth="1" bestFit="1" width="10.0" style="5"/>
    <col min="8451" max="8451" customWidth="1" bestFit="1" width="10.0" style="5"/>
    <col min="8452" max="8452" customWidth="1" bestFit="1" width="10.0" style="5"/>
    <col min="8453" max="8453" customWidth="1" bestFit="1" width="10.0" style="5"/>
    <col min="8454" max="8454" customWidth="1" bestFit="1" width="10.0" style="5"/>
    <col min="8455" max="8455" customWidth="1" bestFit="1" width="10.0" style="5"/>
    <col min="8456" max="8456" customWidth="1" bestFit="1" width="10.0" style="5"/>
    <col min="8457" max="8457" customWidth="1" bestFit="1" width="10.0" style="5"/>
    <col min="8458" max="8458" customWidth="1" bestFit="1" width="10.0" style="5"/>
    <col min="8459" max="8459" customWidth="1" bestFit="1" width="10.0" style="5"/>
    <col min="8460" max="8460" customWidth="1" bestFit="1" width="10.0" style="5"/>
    <col min="8461" max="8461" customWidth="1" bestFit="1" width="10.0" style="5"/>
    <col min="8462" max="8462" customWidth="1" bestFit="1" width="10.0" style="5"/>
    <col min="8463" max="8463" customWidth="1" bestFit="1" width="10.0" style="5"/>
    <col min="8464" max="8464" customWidth="1" bestFit="1" width="10.0" style="5"/>
    <col min="8465" max="8465" customWidth="1" bestFit="1" width="10.0" style="5"/>
    <col min="8466" max="8466" customWidth="1" bestFit="1" width="10.0" style="5"/>
    <col min="8467" max="8467" customWidth="1" bestFit="1" width="10.0" style="5"/>
    <col min="8468" max="8468" customWidth="1" bestFit="1" width="10.0" style="5"/>
    <col min="8469" max="8469" customWidth="1" bestFit="1" width="10.0" style="5"/>
    <col min="8470" max="8470" customWidth="1" bestFit="1" width="10.0" style="5"/>
    <col min="8471" max="8471" customWidth="1" bestFit="1" width="10.0" style="5"/>
    <col min="8472" max="8472" customWidth="1" bestFit="1" width="10.0" style="5"/>
    <col min="8473" max="8473" customWidth="1" bestFit="1" width="10.0" style="5"/>
    <col min="8474" max="8474" customWidth="1" bestFit="1" width="10.0" style="5"/>
    <col min="8475" max="8475" customWidth="1" bestFit="1" width="10.0" style="5"/>
    <col min="8476" max="8476" customWidth="1" bestFit="1" width="10.0" style="5"/>
    <col min="8477" max="8477" customWidth="1" bestFit="1" width="10.0" style="5"/>
    <col min="8478" max="8478" customWidth="1" bestFit="1" width="10.0" style="5"/>
    <col min="8479" max="8479" customWidth="1" bestFit="1" width="10.0" style="5"/>
    <col min="8480" max="8480" customWidth="1" bestFit="1" width="10.0" style="5"/>
    <col min="8481" max="8481" customWidth="1" bestFit="1" width="10.0" style="5"/>
    <col min="8482" max="8482" customWidth="1" bestFit="1" width="10.0" style="5"/>
    <col min="8483" max="8483" customWidth="1" bestFit="1" width="10.0" style="5"/>
    <col min="8484" max="8484" customWidth="1" bestFit="1" width="10.0" style="5"/>
    <col min="8485" max="8485" customWidth="1" bestFit="1" width="10.0" style="5"/>
    <col min="8486" max="8486" customWidth="1" bestFit="1" width="10.0" style="5"/>
    <col min="8487" max="8487" customWidth="1" bestFit="1" width="10.0" style="5"/>
    <col min="8488" max="8488" customWidth="1" bestFit="1" width="10.0" style="5"/>
    <col min="8489" max="8489" customWidth="1" bestFit="1" width="10.0" style="5"/>
    <col min="8490" max="8490" customWidth="1" bestFit="1" width="10.0" style="5"/>
    <col min="8491" max="8491" customWidth="1" bestFit="1" width="10.0" style="5"/>
    <col min="8492" max="8492" customWidth="1" bestFit="1" width="10.0" style="5"/>
    <col min="8493" max="8493" customWidth="1" bestFit="1" width="10.0" style="5"/>
    <col min="8494" max="8494" customWidth="1" bestFit="1" width="10.0" style="5"/>
    <col min="8495" max="8495" customWidth="1" bestFit="1" width="10.0" style="5"/>
    <col min="8496" max="8496" customWidth="1" bestFit="1" width="10.0" style="5"/>
    <col min="8497" max="8497" customWidth="1" bestFit="1" width="10.0" style="5"/>
    <col min="8498" max="8498" customWidth="1" bestFit="1" width="10.0" style="5"/>
    <col min="8499" max="8499" customWidth="1" bestFit="1" width="10.0" style="5"/>
    <col min="8500" max="8500" customWidth="1" bestFit="1" width="10.0" style="5"/>
    <col min="8501" max="8501" customWidth="1" bestFit="1" width="10.0" style="5"/>
    <col min="8502" max="8502" customWidth="1" bestFit="1" width="10.0" style="5"/>
    <col min="8503" max="8503" customWidth="1" bestFit="1" width="10.0" style="5"/>
    <col min="8504" max="8504" customWidth="1" bestFit="1" width="10.0" style="5"/>
    <col min="8505" max="8505" customWidth="1" bestFit="1" width="10.0" style="5"/>
    <col min="8506" max="8506" customWidth="1" bestFit="1" width="10.0" style="5"/>
    <col min="8507" max="8507" customWidth="1" bestFit="1" width="10.0" style="5"/>
    <col min="8508" max="8508" customWidth="1" bestFit="1" width="10.0" style="5"/>
    <col min="8509" max="8509" customWidth="1" bestFit="1" width="10.0" style="5"/>
    <col min="8510" max="8510" customWidth="1" bestFit="1" width="10.0" style="5"/>
    <col min="8511" max="8511" customWidth="1" bestFit="1" width="10.0" style="5"/>
    <col min="8512" max="8512" customWidth="1" bestFit="1" width="10.0" style="5"/>
    <col min="8513" max="8513" customWidth="1" bestFit="1" width="10.0" style="5"/>
    <col min="8514" max="8514" customWidth="1" bestFit="1" width="10.0" style="5"/>
    <col min="8515" max="8515" customWidth="1" bestFit="1" width="10.0" style="5"/>
    <col min="8516" max="8516" customWidth="1" bestFit="1" width="10.0" style="5"/>
    <col min="8517" max="8517" customWidth="1" bestFit="1" width="10.0" style="5"/>
    <col min="8518" max="8518" customWidth="1" bestFit="1" width="10.0" style="5"/>
    <col min="8519" max="8519" customWidth="1" bestFit="1" width="10.0" style="5"/>
    <col min="8520" max="8520" customWidth="1" bestFit="1" width="10.0" style="5"/>
    <col min="8521" max="8521" customWidth="1" bestFit="1" width="10.0" style="5"/>
    <col min="8522" max="8522" customWidth="1" bestFit="1" width="10.0" style="5"/>
    <col min="8523" max="8523" customWidth="1" bestFit="1" width="10.0" style="5"/>
    <col min="8524" max="8524" customWidth="1" bestFit="1" width="10.0" style="5"/>
    <col min="8525" max="8525" customWidth="1" bestFit="1" width="10.0" style="5"/>
    <col min="8526" max="8526" customWidth="1" bestFit="1" width="10.0" style="5"/>
    <col min="8527" max="8527" customWidth="1" bestFit="1" width="10.0" style="5"/>
    <col min="8528" max="8528" customWidth="1" bestFit="1" width="10.0" style="5"/>
    <col min="8529" max="8529" customWidth="1" bestFit="1" width="10.0" style="5"/>
    <col min="8530" max="8530" customWidth="1" bestFit="1" width="10.0" style="5"/>
    <col min="8531" max="8531" customWidth="1" bestFit="1" width="10.0" style="5"/>
    <col min="8532" max="8532" customWidth="1" bestFit="1" width="10.0" style="5"/>
    <col min="8533" max="8533" customWidth="1" bestFit="1" width="10.0" style="5"/>
    <col min="8534" max="8534" customWidth="1" bestFit="1" width="10.0" style="5"/>
    <col min="8535" max="8535" customWidth="1" bestFit="1" width="10.0" style="5"/>
    <col min="8536" max="8536" customWidth="1" bestFit="1" width="10.0" style="5"/>
    <col min="8537" max="8537" customWidth="1" bestFit="1" width="10.0" style="5"/>
    <col min="8538" max="8538" customWidth="1" bestFit="1" width="10.0" style="5"/>
    <col min="8539" max="8539" customWidth="1" bestFit="1" width="10.0" style="5"/>
    <col min="8540" max="8540" customWidth="1" bestFit="1" width="10.0" style="5"/>
    <col min="8541" max="8541" customWidth="1" bestFit="1" width="10.0" style="5"/>
    <col min="8542" max="8542" customWidth="1" bestFit="1" width="10.0" style="5"/>
    <col min="8543" max="8543" customWidth="1" bestFit="1" width="10.0" style="5"/>
    <col min="8544" max="8544" customWidth="1" bestFit="1" width="10.0" style="5"/>
    <col min="8545" max="8545" customWidth="1" bestFit="1" width="10.0" style="5"/>
    <col min="8546" max="8546" customWidth="1" bestFit="1" width="10.0" style="5"/>
    <col min="8547" max="8547" customWidth="1" bestFit="1" width="10.0" style="5"/>
    <col min="8548" max="8548" customWidth="1" bestFit="1" width="10.0" style="5"/>
    <col min="8549" max="8549" customWidth="1" bestFit="1" width="10.0" style="5"/>
    <col min="8550" max="8550" customWidth="1" bestFit="1" width="10.0" style="5"/>
    <col min="8551" max="8551" customWidth="1" bestFit="1" width="10.0" style="5"/>
    <col min="8552" max="8552" customWidth="1" bestFit="1" width="10.0" style="5"/>
    <col min="8553" max="8553" customWidth="1" bestFit="1" width="10.0" style="5"/>
    <col min="8554" max="8554" customWidth="1" bestFit="1" width="10.0" style="5"/>
    <col min="8555" max="8555" customWidth="1" bestFit="1" width="10.0" style="5"/>
    <col min="8556" max="8556" customWidth="1" bestFit="1" width="10.0" style="5"/>
    <col min="8557" max="8557" customWidth="1" bestFit="1" width="10.0" style="5"/>
    <col min="8558" max="8558" customWidth="1" bestFit="1" width="10.0" style="5"/>
    <col min="8559" max="8559" customWidth="1" bestFit="1" width="10.0" style="5"/>
    <col min="8560" max="8560" customWidth="1" bestFit="1" width="10.0" style="5"/>
    <col min="8561" max="8561" customWidth="1" bestFit="1" width="10.0" style="5"/>
    <col min="8562" max="8562" customWidth="1" bestFit="1" width="10.0" style="5"/>
    <col min="8563" max="8563" customWidth="1" bestFit="1" width="10.0" style="5"/>
    <col min="8564" max="8564" customWidth="1" bestFit="1" width="10.0" style="5"/>
    <col min="8565" max="8565" customWidth="1" bestFit="1" width="10.0" style="5"/>
    <col min="8566" max="8566" customWidth="1" bestFit="1" width="10.0" style="5"/>
    <col min="8567" max="8567" customWidth="1" bestFit="1" width="10.0" style="5"/>
    <col min="8568" max="8568" customWidth="1" bestFit="1" width="10.0" style="5"/>
    <col min="8569" max="8569" customWidth="1" bestFit="1" width="10.0" style="5"/>
    <col min="8570" max="8570" customWidth="1" bestFit="1" width="10.0" style="5"/>
    <col min="8571" max="8571" customWidth="1" bestFit="1" width="10.0" style="5"/>
    <col min="8572" max="8572" customWidth="1" bestFit="1" width="10.0" style="5"/>
    <col min="8573" max="8573" customWidth="1" bestFit="1" width="10.0" style="5"/>
    <col min="8574" max="8574" customWidth="1" bestFit="1" width="10.0" style="5"/>
    <col min="8575" max="8575" customWidth="1" bestFit="1" width="10.0" style="5"/>
    <col min="8576" max="8576" customWidth="1" bestFit="1" width="10.0" style="5"/>
    <col min="8577" max="8577" customWidth="1" bestFit="1" width="10.0" style="5"/>
    <col min="8578" max="8578" customWidth="1" bestFit="1" width="10.0" style="5"/>
    <col min="8579" max="8579" customWidth="1" bestFit="1" width="10.0" style="5"/>
    <col min="8580" max="8580" customWidth="1" bestFit="1" width="10.0" style="5"/>
    <col min="8581" max="8581" customWidth="1" bestFit="1" width="10.0" style="5"/>
    <col min="8582" max="8582" customWidth="1" bestFit="1" width="10.0" style="5"/>
    <col min="8583" max="8583" customWidth="1" bestFit="1" width="10.0" style="5"/>
    <col min="8584" max="8584" customWidth="1" bestFit="1" width="10.0" style="5"/>
    <col min="8585" max="8585" customWidth="1" bestFit="1" width="10.0" style="5"/>
    <col min="8586" max="8586" customWidth="1" bestFit="1" width="10.0" style="5"/>
    <col min="8587" max="8587" customWidth="1" bestFit="1" width="10.0" style="5"/>
    <col min="8588" max="8588" customWidth="1" bestFit="1" width="10.0" style="5"/>
    <col min="8589" max="8589" customWidth="1" bestFit="1" width="10.0" style="5"/>
    <col min="8590" max="8590" customWidth="1" bestFit="1" width="10.0" style="5"/>
    <col min="8591" max="8591" customWidth="1" bestFit="1" width="10.0" style="5"/>
    <col min="8592" max="8592" customWidth="1" bestFit="1" width="10.0" style="5"/>
    <col min="8593" max="8593" customWidth="1" bestFit="1" width="10.0" style="5"/>
    <col min="8594" max="8594" customWidth="1" bestFit="1" width="10.0" style="5"/>
    <col min="8595" max="8595" customWidth="1" bestFit="1" width="10.0" style="5"/>
    <col min="8596" max="8596" customWidth="1" bestFit="1" width="10.0" style="5"/>
    <col min="8597" max="8597" customWidth="1" bestFit="1" width="10.0" style="5"/>
    <col min="8598" max="8598" customWidth="1" bestFit="1" width="10.0" style="5"/>
    <col min="8599" max="8599" customWidth="1" bestFit="1" width="10.0" style="5"/>
    <col min="8600" max="8600" customWidth="1" bestFit="1" width="10.0" style="5"/>
    <col min="8601" max="8601" customWidth="1" bestFit="1" width="10.0" style="5"/>
    <col min="8602" max="8602" customWidth="1" bestFit="1" width="10.0" style="5"/>
    <col min="8603" max="8603" customWidth="1" bestFit="1" width="10.0" style="5"/>
    <col min="8604" max="8604" customWidth="1" bestFit="1" width="10.0" style="5"/>
    <col min="8605" max="8605" customWidth="1" bestFit="1" width="10.0" style="5"/>
    <col min="8606" max="8606" customWidth="1" bestFit="1" width="10.0" style="5"/>
    <col min="8607" max="8607" customWidth="1" bestFit="1" width="10.0" style="5"/>
    <col min="8608" max="8608" customWidth="1" bestFit="1" width="10.0" style="5"/>
    <col min="8609" max="8609" customWidth="1" bestFit="1" width="10.0" style="5"/>
    <col min="8610" max="8610" customWidth="1" bestFit="1" width="10.0" style="5"/>
    <col min="8611" max="8611" customWidth="1" bestFit="1" width="10.0" style="5"/>
    <col min="8612" max="8612" customWidth="1" bestFit="1" width="10.0" style="5"/>
    <col min="8613" max="8613" customWidth="1" bestFit="1" width="10.0" style="5"/>
    <col min="8614" max="8614" customWidth="1" bestFit="1" width="10.0" style="5"/>
    <col min="8615" max="8615" customWidth="1" bestFit="1" width="10.0" style="5"/>
    <col min="8616" max="8616" customWidth="1" bestFit="1" width="10.0" style="5"/>
    <col min="8617" max="8617" customWidth="1" bestFit="1" width="10.0" style="5"/>
    <col min="8618" max="8618" customWidth="1" bestFit="1" width="10.0" style="5"/>
    <col min="8619" max="8619" customWidth="1" bestFit="1" width="10.0" style="5"/>
    <col min="8620" max="8620" customWidth="1" bestFit="1" width="10.0" style="5"/>
    <col min="8621" max="8621" customWidth="1" bestFit="1" width="10.0" style="5"/>
    <col min="8622" max="8622" customWidth="1" bestFit="1" width="10.0" style="5"/>
    <col min="8623" max="8623" customWidth="1" bestFit="1" width="10.0" style="5"/>
    <col min="8624" max="8624" customWidth="1" bestFit="1" width="10.0" style="5"/>
    <col min="8625" max="8625" customWidth="1" bestFit="1" width="10.0" style="5"/>
    <col min="8626" max="8626" customWidth="1" bestFit="1" width="10.0" style="5"/>
    <col min="8627" max="8627" customWidth="1" bestFit="1" width="10.0" style="5"/>
    <col min="8628" max="8628" customWidth="1" bestFit="1" width="10.0" style="5"/>
    <col min="8629" max="8629" customWidth="1" bestFit="1" width="10.0" style="5"/>
    <col min="8630" max="8630" customWidth="1" bestFit="1" width="10.0" style="5"/>
    <col min="8631" max="8631" customWidth="1" bestFit="1" width="10.0" style="5"/>
    <col min="8632" max="8632" customWidth="1" bestFit="1" width="10.0" style="5"/>
    <col min="8633" max="8633" customWidth="1" bestFit="1" width="10.0" style="5"/>
    <col min="8634" max="8634" customWidth="1" bestFit="1" width="10.0" style="5"/>
    <col min="8635" max="8635" customWidth="1" bestFit="1" width="10.0" style="5"/>
    <col min="8636" max="8636" customWidth="1" bestFit="1" width="10.0" style="5"/>
    <col min="8637" max="8637" customWidth="1" bestFit="1" width="10.0" style="5"/>
    <col min="8638" max="8638" customWidth="1" bestFit="1" width="10.0" style="5"/>
    <col min="8639" max="8639" customWidth="1" bestFit="1" width="10.0" style="5"/>
    <col min="8640" max="8640" customWidth="1" bestFit="1" width="10.0" style="5"/>
    <col min="8641" max="8641" customWidth="1" bestFit="1" width="10.0" style="5"/>
    <col min="8642" max="8642" customWidth="1" bestFit="1" width="10.0" style="5"/>
    <col min="8643" max="8643" customWidth="1" bestFit="1" width="10.0" style="5"/>
    <col min="8644" max="8644" customWidth="1" bestFit="1" width="10.0" style="5"/>
    <col min="8645" max="8645" customWidth="1" bestFit="1" width="10.0" style="5"/>
    <col min="8646" max="8646" customWidth="1" bestFit="1" width="10.0" style="5"/>
    <col min="8647" max="8647" customWidth="1" bestFit="1" width="10.0" style="5"/>
    <col min="8648" max="8648" customWidth="1" bestFit="1" width="10.0" style="5"/>
    <col min="8649" max="8649" customWidth="1" bestFit="1" width="10.0" style="5"/>
    <col min="8650" max="8650" customWidth="1" bestFit="1" width="10.0" style="5"/>
    <col min="8651" max="8651" customWidth="1" bestFit="1" width="10.0" style="5"/>
    <col min="8652" max="8652" customWidth="1" bestFit="1" width="10.0" style="5"/>
    <col min="8653" max="8653" customWidth="1" bestFit="1" width="10.0" style="5"/>
    <col min="8654" max="8654" customWidth="1" bestFit="1" width="10.0" style="5"/>
    <col min="8655" max="8655" customWidth="1" bestFit="1" width="10.0" style="5"/>
    <col min="8656" max="8656" customWidth="1" bestFit="1" width="10.0" style="5"/>
    <col min="8657" max="8657" customWidth="1" bestFit="1" width="10.0" style="5"/>
    <col min="8658" max="8658" customWidth="1" bestFit="1" width="10.0" style="5"/>
    <col min="8659" max="8659" customWidth="1" bestFit="1" width="10.0" style="5"/>
    <col min="8660" max="8660" customWidth="1" bestFit="1" width="10.0" style="5"/>
    <col min="8661" max="8661" customWidth="1" bestFit="1" width="10.0" style="5"/>
    <col min="8662" max="8662" customWidth="1" bestFit="1" width="10.0" style="5"/>
    <col min="8663" max="8663" customWidth="1" bestFit="1" width="10.0" style="5"/>
    <col min="8664" max="8664" customWidth="1" bestFit="1" width="10.0" style="5"/>
    <col min="8665" max="8665" customWidth="1" bestFit="1" width="10.0" style="5"/>
    <col min="8666" max="8666" customWidth="1" bestFit="1" width="10.0" style="5"/>
    <col min="8667" max="8667" customWidth="1" bestFit="1" width="10.0" style="5"/>
    <col min="8668" max="8668" customWidth="1" bestFit="1" width="10.0" style="5"/>
    <col min="8669" max="8669" customWidth="1" bestFit="1" width="10.0" style="5"/>
    <col min="8670" max="8670" customWidth="1" bestFit="1" width="10.0" style="5"/>
    <col min="8671" max="8671" customWidth="1" bestFit="1" width="10.0" style="5"/>
    <col min="8672" max="8672" customWidth="1" bestFit="1" width="10.0" style="5"/>
    <col min="8673" max="8673" customWidth="1" bestFit="1" width="10.0" style="5"/>
    <col min="8674" max="8674" customWidth="1" bestFit="1" width="10.0" style="5"/>
    <col min="8675" max="8675" customWidth="1" bestFit="1" width="10.0" style="5"/>
    <col min="8676" max="8676" customWidth="1" bestFit="1" width="10.0" style="5"/>
    <col min="8677" max="8677" customWidth="1" bestFit="1" width="10.0" style="5"/>
    <col min="8678" max="8678" customWidth="1" bestFit="1" width="10.0" style="5"/>
    <col min="8679" max="8679" customWidth="1" bestFit="1" width="10.0" style="5"/>
    <col min="8680" max="8680" customWidth="1" bestFit="1" width="10.0" style="5"/>
    <col min="8681" max="8681" customWidth="1" bestFit="1" width="10.0" style="5"/>
    <col min="8682" max="8682" customWidth="1" bestFit="1" width="10.0" style="5"/>
    <col min="8683" max="8683" customWidth="1" bestFit="1" width="10.0" style="5"/>
    <col min="8684" max="8684" customWidth="1" bestFit="1" width="10.0" style="5"/>
    <col min="8685" max="8685" customWidth="1" bestFit="1" width="10.0" style="5"/>
    <col min="8686" max="8686" customWidth="1" bestFit="1" width="10.0" style="5"/>
    <col min="8687" max="8687" customWidth="1" bestFit="1" width="10.0" style="5"/>
    <col min="8688" max="8688" customWidth="1" bestFit="1" width="10.0" style="5"/>
    <col min="8689" max="8689" customWidth="1" bestFit="1" width="10.0" style="5"/>
    <col min="8690" max="8690" customWidth="1" bestFit="1" width="10.0" style="5"/>
    <col min="8691" max="8691" customWidth="1" bestFit="1" width="10.0" style="5"/>
    <col min="8692" max="8692" customWidth="1" bestFit="1" width="10.0" style="5"/>
    <col min="8693" max="8693" customWidth="1" bestFit="1" width="10.0" style="5"/>
    <col min="8694" max="8694" customWidth="1" bestFit="1" width="10.0" style="5"/>
    <col min="8695" max="8695" customWidth="1" bestFit="1" width="10.0" style="5"/>
    <col min="8696" max="8696" customWidth="1" bestFit="1" width="10.0" style="5"/>
    <col min="8697" max="8697" customWidth="1" bestFit="1" width="10.0" style="5"/>
    <col min="8698" max="8698" customWidth="1" bestFit="1" width="10.0" style="5"/>
    <col min="8699" max="8699" customWidth="1" bestFit="1" width="10.0" style="5"/>
    <col min="8700" max="8700" customWidth="1" bestFit="1" width="10.0" style="5"/>
    <col min="8701" max="8701" customWidth="1" bestFit="1" width="10.0" style="5"/>
    <col min="8702" max="8702" customWidth="1" bestFit="1" width="10.0" style="5"/>
    <col min="8703" max="8703" customWidth="1" bestFit="1" width="10.0" style="5"/>
    <col min="8704" max="8704" customWidth="1" bestFit="1" width="10.0" style="5"/>
    <col min="8705" max="8705" customWidth="1" bestFit="1" width="10.0" style="5"/>
    <col min="8706" max="8706" customWidth="1" bestFit="1" width="10.0" style="5"/>
    <col min="8707" max="8707" customWidth="1" bestFit="1" width="10.0" style="5"/>
    <col min="8708" max="8708" customWidth="1" bestFit="1" width="10.0" style="5"/>
    <col min="8709" max="8709" customWidth="1" bestFit="1" width="10.0" style="5"/>
    <col min="8710" max="8710" customWidth="1" bestFit="1" width="10.0" style="5"/>
    <col min="8711" max="8711" customWidth="1" bestFit="1" width="10.0" style="5"/>
    <col min="8712" max="8712" customWidth="1" bestFit="1" width="10.0" style="5"/>
    <col min="8713" max="8713" customWidth="1" bestFit="1" width="10.0" style="5"/>
    <col min="8714" max="8714" customWidth="1" bestFit="1" width="10.0" style="5"/>
    <col min="8715" max="8715" customWidth="1" bestFit="1" width="10.0" style="5"/>
    <col min="8716" max="8716" customWidth="1" bestFit="1" width="10.0" style="5"/>
    <col min="8717" max="8717" customWidth="1" bestFit="1" width="10.0" style="5"/>
    <col min="8718" max="8718" customWidth="1" bestFit="1" width="10.0" style="5"/>
    <col min="8719" max="8719" customWidth="1" bestFit="1" width="10.0" style="5"/>
    <col min="8720" max="8720" customWidth="1" bestFit="1" width="10.0" style="5"/>
    <col min="8721" max="8721" customWidth="1" bestFit="1" width="10.0" style="5"/>
    <col min="8722" max="8722" customWidth="1" bestFit="1" width="10.0" style="5"/>
    <col min="8723" max="8723" customWidth="1" bestFit="1" width="10.0" style="5"/>
    <col min="8724" max="8724" customWidth="1" bestFit="1" width="10.0" style="5"/>
    <col min="8725" max="8725" customWidth="1" bestFit="1" width="10.0" style="5"/>
    <col min="8726" max="8726" customWidth="1" bestFit="1" width="10.0" style="5"/>
    <col min="8727" max="8727" customWidth="1" bestFit="1" width="10.0" style="5"/>
    <col min="8728" max="8728" customWidth="1" bestFit="1" width="10.0" style="5"/>
    <col min="8729" max="8729" customWidth="1" bestFit="1" width="10.0" style="5"/>
    <col min="8730" max="8730" customWidth="1" bestFit="1" width="10.0" style="5"/>
    <col min="8731" max="8731" customWidth="1" bestFit="1" width="10.0" style="5"/>
    <col min="8732" max="8732" customWidth="1" bestFit="1" width="10.0" style="5"/>
    <col min="8733" max="8733" customWidth="1" bestFit="1" width="10.0" style="5"/>
    <col min="8734" max="8734" customWidth="1" bestFit="1" width="10.0" style="5"/>
    <col min="8735" max="8735" customWidth="1" bestFit="1" width="10.0" style="5"/>
    <col min="8736" max="8736" customWidth="1" bestFit="1" width="10.0" style="5"/>
    <col min="8737" max="8737" customWidth="1" bestFit="1" width="10.0" style="5"/>
    <col min="8738" max="8738" customWidth="1" bestFit="1" width="10.0" style="5"/>
    <col min="8739" max="8739" customWidth="1" bestFit="1" width="10.0" style="5"/>
    <col min="8740" max="8740" customWidth="1" bestFit="1" width="10.0" style="5"/>
    <col min="8741" max="8741" customWidth="1" bestFit="1" width="10.0" style="5"/>
    <col min="8742" max="8742" customWidth="1" bestFit="1" width="10.0" style="5"/>
    <col min="8743" max="8743" customWidth="1" bestFit="1" width="10.0" style="5"/>
    <col min="8744" max="8744" customWidth="1" bestFit="1" width="10.0" style="5"/>
    <col min="8745" max="8745" customWidth="1" bestFit="1" width="10.0" style="5"/>
    <col min="8746" max="8746" customWidth="1" bestFit="1" width="10.0" style="5"/>
    <col min="8747" max="8747" customWidth="1" bestFit="1" width="10.0" style="5"/>
    <col min="8748" max="8748" customWidth="1" bestFit="1" width="10.0" style="5"/>
    <col min="8749" max="8749" customWidth="1" bestFit="1" width="10.0" style="5"/>
    <col min="8750" max="8750" customWidth="1" bestFit="1" width="10.0" style="5"/>
    <col min="8751" max="8751" customWidth="1" bestFit="1" width="10.0" style="5"/>
    <col min="8752" max="8752" customWidth="1" bestFit="1" width="10.0" style="5"/>
    <col min="8753" max="8753" customWidth="1" bestFit="1" width="10.0" style="5"/>
    <col min="8754" max="8754" customWidth="1" bestFit="1" width="10.0" style="5"/>
    <col min="8755" max="8755" customWidth="1" bestFit="1" width="10.0" style="5"/>
    <col min="8756" max="8756" customWidth="1" bestFit="1" width="10.0" style="5"/>
    <col min="8757" max="8757" customWidth="1" bestFit="1" width="10.0" style="5"/>
    <col min="8758" max="8758" customWidth="1" bestFit="1" width="10.0" style="5"/>
    <col min="8759" max="8759" customWidth="1" bestFit="1" width="10.0" style="5"/>
    <col min="8760" max="8760" customWidth="1" bestFit="1" width="10.0" style="5"/>
    <col min="8761" max="8761" customWidth="1" bestFit="1" width="10.0" style="5"/>
    <col min="8762" max="8762" customWidth="1" bestFit="1" width="10.0" style="5"/>
    <col min="8763" max="8763" customWidth="1" bestFit="1" width="10.0" style="5"/>
    <col min="8764" max="8764" customWidth="1" bestFit="1" width="10.0" style="5"/>
    <col min="8765" max="8765" customWidth="1" bestFit="1" width="10.0" style="5"/>
    <col min="8766" max="8766" customWidth="1" bestFit="1" width="10.0" style="5"/>
    <col min="8767" max="8767" customWidth="1" bestFit="1" width="10.0" style="5"/>
    <col min="8768" max="8768" customWidth="1" bestFit="1" width="10.0" style="5"/>
    <col min="8769" max="8769" customWidth="1" bestFit="1" width="10.0" style="5"/>
    <col min="8770" max="8770" customWidth="1" bestFit="1" width="10.0" style="5"/>
    <col min="8771" max="8771" customWidth="1" bestFit="1" width="10.0" style="5"/>
    <col min="8772" max="8772" customWidth="1" bestFit="1" width="10.0" style="5"/>
    <col min="8773" max="8773" customWidth="1" bestFit="1" width="10.0" style="5"/>
    <col min="8774" max="8774" customWidth="1" bestFit="1" width="10.0" style="5"/>
    <col min="8775" max="8775" customWidth="1" bestFit="1" width="10.0" style="5"/>
    <col min="8776" max="8776" customWidth="1" bestFit="1" width="10.0" style="5"/>
    <col min="8777" max="8777" customWidth="1" bestFit="1" width="10.0" style="5"/>
    <col min="8778" max="8778" customWidth="1" bestFit="1" width="10.0" style="5"/>
    <col min="8779" max="8779" customWidth="1" bestFit="1" width="10.0" style="5"/>
    <col min="8780" max="8780" customWidth="1" bestFit="1" width="10.0" style="5"/>
    <col min="8781" max="8781" customWidth="1" bestFit="1" width="10.0" style="5"/>
    <col min="8782" max="8782" customWidth="1" bestFit="1" width="10.0" style="5"/>
    <col min="8783" max="8783" customWidth="1" bestFit="1" width="10.0" style="5"/>
    <col min="8784" max="8784" customWidth="1" bestFit="1" width="10.0" style="5"/>
    <col min="8785" max="8785" customWidth="1" bestFit="1" width="10.0" style="5"/>
    <col min="8786" max="8786" customWidth="1" bestFit="1" width="10.0" style="5"/>
    <col min="8787" max="8787" customWidth="1" bestFit="1" width="10.0" style="5"/>
    <col min="8788" max="8788" customWidth="1" bestFit="1" width="10.0" style="5"/>
    <col min="8789" max="8789" customWidth="1" bestFit="1" width="10.0" style="5"/>
    <col min="8790" max="8790" customWidth="1" bestFit="1" width="10.0" style="5"/>
    <col min="8791" max="8791" customWidth="1" bestFit="1" width="10.0" style="5"/>
    <col min="8792" max="8792" customWidth="1" bestFit="1" width="10.0" style="5"/>
    <col min="8793" max="8793" customWidth="1" bestFit="1" width="10.0" style="5"/>
    <col min="8794" max="8794" customWidth="1" bestFit="1" width="10.0" style="5"/>
    <col min="8795" max="8795" customWidth="1" bestFit="1" width="10.0" style="5"/>
    <col min="8796" max="8796" customWidth="1" bestFit="1" width="10.0" style="5"/>
    <col min="8797" max="8797" customWidth="1" bestFit="1" width="10.0" style="5"/>
    <col min="8798" max="8798" customWidth="1" bestFit="1" width="10.0" style="5"/>
    <col min="8799" max="8799" customWidth="1" bestFit="1" width="10.0" style="5"/>
    <col min="8800" max="8800" customWidth="1" bestFit="1" width="10.0" style="5"/>
    <col min="8801" max="8801" customWidth="1" bestFit="1" width="10.0" style="5"/>
    <col min="8802" max="8802" customWidth="1" bestFit="1" width="10.0" style="5"/>
    <col min="8803" max="8803" customWidth="1" bestFit="1" width="10.0" style="5"/>
    <col min="8804" max="8804" customWidth="1" bestFit="1" width="10.0" style="5"/>
    <col min="8805" max="8805" customWidth="1" bestFit="1" width="10.0" style="5"/>
    <col min="8806" max="8806" customWidth="1" bestFit="1" width="10.0" style="5"/>
    <col min="8807" max="8807" customWidth="1" bestFit="1" width="10.0" style="5"/>
    <col min="8808" max="8808" customWidth="1" bestFit="1" width="10.0" style="5"/>
    <col min="8809" max="8809" customWidth="1" bestFit="1" width="10.0" style="5"/>
    <col min="8810" max="8810" customWidth="1" bestFit="1" width="10.0" style="5"/>
    <col min="8811" max="8811" customWidth="1" bestFit="1" width="10.0" style="5"/>
    <col min="8812" max="8812" customWidth="1" bestFit="1" width="10.0" style="5"/>
    <col min="8813" max="8813" customWidth="1" bestFit="1" width="10.0" style="5"/>
    <col min="8814" max="8814" customWidth="1" bestFit="1" width="10.0" style="5"/>
    <col min="8815" max="8815" customWidth="1" bestFit="1" width="10.0" style="5"/>
    <col min="8816" max="8816" customWidth="1" bestFit="1" width="10.0" style="5"/>
    <col min="8817" max="8817" customWidth="1" bestFit="1" width="10.0" style="5"/>
    <col min="8818" max="8818" customWidth="1" bestFit="1" width="10.0" style="5"/>
    <col min="8819" max="8819" customWidth="1" bestFit="1" width="10.0" style="5"/>
    <col min="8820" max="8820" customWidth="1" bestFit="1" width="10.0" style="5"/>
    <col min="8821" max="8821" customWidth="1" bestFit="1" width="10.0" style="5"/>
    <col min="8822" max="8822" customWidth="1" bestFit="1" width="10.0" style="5"/>
    <col min="8823" max="8823" customWidth="1" bestFit="1" width="10.0" style="5"/>
    <col min="8824" max="8824" customWidth="1" bestFit="1" width="10.0" style="5"/>
    <col min="8825" max="8825" customWidth="1" bestFit="1" width="10.0" style="5"/>
    <col min="8826" max="8826" customWidth="1" bestFit="1" width="10.0" style="5"/>
    <col min="8827" max="8827" customWidth="1" bestFit="1" width="10.0" style="5"/>
    <col min="8828" max="8828" customWidth="1" bestFit="1" width="10.0" style="5"/>
    <col min="8829" max="8829" customWidth="1" bestFit="1" width="10.0" style="5"/>
    <col min="8830" max="8830" customWidth="1" bestFit="1" width="10.0" style="5"/>
    <col min="8831" max="8831" customWidth="1" bestFit="1" width="10.0" style="5"/>
    <col min="8832" max="8832" customWidth="1" bestFit="1" width="10.0" style="5"/>
    <col min="8833" max="8833" customWidth="1" bestFit="1" width="10.0" style="5"/>
    <col min="8834" max="8834" customWidth="1" bestFit="1" width="10.0" style="5"/>
    <col min="8835" max="8835" customWidth="1" bestFit="1" width="10.0" style="5"/>
    <col min="8836" max="8836" customWidth="1" bestFit="1" width="10.0" style="5"/>
    <col min="8837" max="8837" customWidth="1" bestFit="1" width="10.0" style="5"/>
    <col min="8838" max="8838" customWidth="1" bestFit="1" width="10.0" style="5"/>
    <col min="8839" max="8839" customWidth="1" bestFit="1" width="10.0" style="5"/>
    <col min="8840" max="8840" customWidth="1" bestFit="1" width="10.0" style="5"/>
    <col min="8841" max="8841" customWidth="1" bestFit="1" width="10.0" style="5"/>
    <col min="8842" max="8842" customWidth="1" bestFit="1" width="10.0" style="5"/>
    <col min="8843" max="8843" customWidth="1" bestFit="1" width="10.0" style="5"/>
    <col min="8844" max="8844" customWidth="1" bestFit="1" width="10.0" style="5"/>
    <col min="8845" max="8845" customWidth="1" bestFit="1" width="10.0" style="5"/>
    <col min="8846" max="8846" customWidth="1" bestFit="1" width="10.0" style="5"/>
    <col min="8847" max="8847" customWidth="1" bestFit="1" width="10.0" style="5"/>
    <col min="8848" max="8848" customWidth="1" bestFit="1" width="10.0" style="5"/>
    <col min="8849" max="8849" customWidth="1" bestFit="1" width="10.0" style="5"/>
    <col min="8850" max="8850" customWidth="1" bestFit="1" width="10.0" style="5"/>
    <col min="8851" max="8851" customWidth="1" bestFit="1" width="10.0" style="5"/>
    <col min="8852" max="8852" customWidth="1" bestFit="1" width="10.0" style="5"/>
    <col min="8853" max="8853" customWidth="1" bestFit="1" width="10.0" style="5"/>
    <col min="8854" max="8854" customWidth="1" bestFit="1" width="10.0" style="5"/>
    <col min="8855" max="8855" customWidth="1" bestFit="1" width="10.0" style="5"/>
    <col min="8856" max="8856" customWidth="1" bestFit="1" width="10.0" style="5"/>
    <col min="8857" max="8857" customWidth="1" bestFit="1" width="10.0" style="5"/>
    <col min="8858" max="8858" customWidth="1" bestFit="1" width="10.0" style="5"/>
    <col min="8859" max="8859" customWidth="1" bestFit="1" width="10.0" style="5"/>
    <col min="8860" max="8860" customWidth="1" bestFit="1" width="10.0" style="5"/>
    <col min="8861" max="8861" customWidth="1" bestFit="1" width="10.0" style="5"/>
    <col min="8862" max="8862" customWidth="1" bestFit="1" width="10.0" style="5"/>
    <col min="8863" max="8863" customWidth="1" bestFit="1" width="10.0" style="5"/>
    <col min="8864" max="8864" customWidth="1" bestFit="1" width="10.0" style="5"/>
    <col min="8865" max="8865" customWidth="1" bestFit="1" width="10.0" style="5"/>
    <col min="8866" max="8866" customWidth="1" bestFit="1" width="10.0" style="5"/>
    <col min="8867" max="8867" customWidth="1" bestFit="1" width="10.0" style="5"/>
    <col min="8868" max="8868" customWidth="1" bestFit="1" width="10.0" style="5"/>
    <col min="8869" max="8869" customWidth="1" bestFit="1" width="10.0" style="5"/>
    <col min="8870" max="8870" customWidth="1" bestFit="1" width="10.0" style="5"/>
    <col min="8871" max="8871" customWidth="1" bestFit="1" width="10.0" style="5"/>
    <col min="8872" max="8872" customWidth="1" bestFit="1" width="10.0" style="5"/>
    <col min="8873" max="8873" customWidth="1" bestFit="1" width="10.0" style="5"/>
    <col min="8874" max="8874" customWidth="1" bestFit="1" width="10.0" style="5"/>
    <col min="8875" max="8875" customWidth="1" bestFit="1" width="10.0" style="5"/>
    <col min="8876" max="8876" customWidth="1" bestFit="1" width="10.0" style="5"/>
    <col min="8877" max="8877" customWidth="1" bestFit="1" width="10.0" style="5"/>
    <col min="8878" max="8878" customWidth="1" bestFit="1" width="10.0" style="5"/>
    <col min="8879" max="8879" customWidth="1" bestFit="1" width="10.0" style="5"/>
    <col min="8880" max="8880" customWidth="1" bestFit="1" width="10.0" style="5"/>
    <col min="8881" max="8881" customWidth="1" bestFit="1" width="10.0" style="5"/>
    <col min="8882" max="8882" customWidth="1" bestFit="1" width="10.0" style="5"/>
    <col min="8883" max="8883" customWidth="1" bestFit="1" width="10.0" style="5"/>
    <col min="8884" max="8884" customWidth="1" bestFit="1" width="10.0" style="5"/>
    <col min="8885" max="8885" customWidth="1" bestFit="1" width="10.0" style="5"/>
    <col min="8886" max="8886" customWidth="1" bestFit="1" width="10.0" style="5"/>
    <col min="8887" max="8887" customWidth="1" bestFit="1" width="10.0" style="5"/>
    <col min="8888" max="8888" customWidth="1" bestFit="1" width="10.0" style="5"/>
    <col min="8889" max="8889" customWidth="1" bestFit="1" width="10.0" style="5"/>
    <col min="8890" max="8890" customWidth="1" bestFit="1" width="10.0" style="5"/>
    <col min="8891" max="8891" customWidth="1" bestFit="1" width="10.0" style="5"/>
    <col min="8892" max="8892" customWidth="1" bestFit="1" width="10.0" style="5"/>
    <col min="8893" max="8893" customWidth="1" bestFit="1" width="10.0" style="5"/>
    <col min="8894" max="8894" customWidth="1" bestFit="1" width="10.0" style="5"/>
    <col min="8895" max="8895" customWidth="1" bestFit="1" width="10.0" style="5"/>
    <col min="8896" max="8896" customWidth="1" bestFit="1" width="10.0" style="5"/>
    <col min="8897" max="8897" customWidth="1" bestFit="1" width="10.0" style="5"/>
    <col min="8898" max="8898" customWidth="1" bestFit="1" width="10.0" style="5"/>
    <col min="8899" max="8899" customWidth="1" bestFit="1" width="10.0" style="5"/>
    <col min="8900" max="8900" customWidth="1" bestFit="1" width="10.0" style="5"/>
    <col min="8901" max="8901" customWidth="1" bestFit="1" width="10.0" style="5"/>
    <col min="8902" max="8902" customWidth="1" bestFit="1" width="10.0" style="5"/>
    <col min="8903" max="8903" customWidth="1" bestFit="1" width="10.0" style="5"/>
    <col min="8904" max="8904" customWidth="1" bestFit="1" width="10.0" style="5"/>
    <col min="8905" max="8905" customWidth="1" bestFit="1" width="10.0" style="5"/>
    <col min="8906" max="8906" customWidth="1" bestFit="1" width="10.0" style="5"/>
    <col min="8907" max="8907" customWidth="1" bestFit="1" width="10.0" style="5"/>
    <col min="8908" max="8908" customWidth="1" bestFit="1" width="10.0" style="5"/>
    <col min="8909" max="8909" customWidth="1" bestFit="1" width="10.0" style="5"/>
    <col min="8910" max="8910" customWidth="1" bestFit="1" width="10.0" style="5"/>
    <col min="8911" max="8911" customWidth="1" bestFit="1" width="10.0" style="5"/>
    <col min="8912" max="8912" customWidth="1" bestFit="1" width="10.0" style="5"/>
    <col min="8913" max="8913" customWidth="1" bestFit="1" width="10.0" style="5"/>
    <col min="8914" max="8914" customWidth="1" bestFit="1" width="10.0" style="5"/>
    <col min="8915" max="8915" customWidth="1" bestFit="1" width="10.0" style="5"/>
    <col min="8916" max="8916" customWidth="1" bestFit="1" width="10.0" style="5"/>
    <col min="8917" max="8917" customWidth="1" bestFit="1" width="10.0" style="5"/>
    <col min="8918" max="8918" customWidth="1" bestFit="1" width="10.0" style="5"/>
    <col min="8919" max="8919" customWidth="1" bestFit="1" width="10.0" style="5"/>
    <col min="8920" max="8920" customWidth="1" bestFit="1" width="10.0" style="5"/>
    <col min="8921" max="8921" customWidth="1" bestFit="1" width="10.0" style="5"/>
    <col min="8922" max="8922" customWidth="1" bestFit="1" width="10.0" style="5"/>
    <col min="8923" max="8923" customWidth="1" bestFit="1" width="10.0" style="5"/>
    <col min="8924" max="8924" customWidth="1" bestFit="1" width="10.0" style="5"/>
    <col min="8925" max="8925" customWidth="1" bestFit="1" width="10.0" style="5"/>
    <col min="8926" max="8926" customWidth="1" bestFit="1" width="10.0" style="5"/>
    <col min="8927" max="8927" customWidth="1" bestFit="1" width="10.0" style="5"/>
    <col min="8928" max="8928" customWidth="1" bestFit="1" width="10.0" style="5"/>
    <col min="8929" max="8929" customWidth="1" bestFit="1" width="10.0" style="5"/>
    <col min="8930" max="8930" customWidth="1" bestFit="1" width="10.0" style="5"/>
    <col min="8931" max="8931" customWidth="1" bestFit="1" width="10.0" style="5"/>
    <col min="8932" max="8932" customWidth="1" bestFit="1" width="10.0" style="5"/>
    <col min="8933" max="8933" customWidth="1" bestFit="1" width="10.0" style="5"/>
    <col min="8934" max="8934" customWidth="1" bestFit="1" width="10.0" style="5"/>
    <col min="8935" max="8935" customWidth="1" bestFit="1" width="10.0" style="5"/>
    <col min="8936" max="8936" customWidth="1" bestFit="1" width="10.0" style="5"/>
    <col min="8937" max="8937" customWidth="1" bestFit="1" width="10.0" style="5"/>
    <col min="8938" max="8938" customWidth="1" bestFit="1" width="10.0" style="5"/>
    <col min="8939" max="8939" customWidth="1" bestFit="1" width="10.0" style="5"/>
    <col min="8940" max="8940" customWidth="1" bestFit="1" width="10.0" style="5"/>
    <col min="8941" max="8941" customWidth="1" bestFit="1" width="10.0" style="5"/>
    <col min="8942" max="8942" customWidth="1" bestFit="1" width="10.0" style="5"/>
    <col min="8943" max="8943" customWidth="1" bestFit="1" width="10.0" style="5"/>
    <col min="8944" max="8944" customWidth="1" bestFit="1" width="10.0" style="5"/>
    <col min="8945" max="8945" customWidth="1" bestFit="1" width="10.0" style="5"/>
    <col min="8946" max="8946" customWidth="1" bestFit="1" width="10.0" style="5"/>
    <col min="8947" max="8947" customWidth="1" bestFit="1" width="10.0" style="5"/>
    <col min="8948" max="8948" customWidth="1" bestFit="1" width="10.0" style="5"/>
    <col min="8949" max="8949" customWidth="1" bestFit="1" width="10.0" style="5"/>
    <col min="8950" max="8950" customWidth="1" bestFit="1" width="10.0" style="5"/>
    <col min="8951" max="8951" customWidth="1" bestFit="1" width="10.0" style="5"/>
    <col min="8952" max="8952" customWidth="1" bestFit="1" width="10.0" style="5"/>
    <col min="8953" max="8953" customWidth="1" bestFit="1" width="10.0" style="5"/>
    <col min="8954" max="8954" customWidth="1" bestFit="1" width="10.0" style="5"/>
    <col min="8955" max="8955" customWidth="1" bestFit="1" width="10.0" style="5"/>
    <col min="8956" max="8956" customWidth="1" bestFit="1" width="10.0" style="5"/>
    <col min="8957" max="8957" customWidth="1" bestFit="1" width="10.0" style="5"/>
    <col min="8958" max="8958" customWidth="1" bestFit="1" width="10.0" style="5"/>
    <col min="8959" max="8959" customWidth="1" bestFit="1" width="10.0" style="5"/>
    <col min="8960" max="8960" customWidth="1" bestFit="1" width="10.0" style="5"/>
    <col min="8961" max="8961" customWidth="1" bestFit="1" width="10.0" style="5"/>
    <col min="8962" max="8962" customWidth="1" bestFit="1" width="10.0" style="5"/>
    <col min="8963" max="8963" customWidth="1" bestFit="1" width="10.0" style="5"/>
    <col min="8964" max="8964" customWidth="1" bestFit="1" width="10.0" style="5"/>
    <col min="8965" max="8965" customWidth="1" bestFit="1" width="10.0" style="5"/>
    <col min="8966" max="8966" customWidth="1" bestFit="1" width="10.0" style="5"/>
    <col min="8967" max="8967" customWidth="1" bestFit="1" width="10.0" style="5"/>
    <col min="8968" max="8968" customWidth="1" bestFit="1" width="10.0" style="5"/>
    <col min="8969" max="8969" customWidth="1" bestFit="1" width="10.0" style="5"/>
    <col min="8970" max="8970" customWidth="1" bestFit="1" width="10.0" style="5"/>
    <col min="8971" max="8971" customWidth="1" bestFit="1" width="10.0" style="5"/>
    <col min="8972" max="8972" customWidth="1" bestFit="1" width="10.0" style="5"/>
    <col min="8973" max="8973" customWidth="1" bestFit="1" width="10.0" style="5"/>
    <col min="8974" max="8974" customWidth="1" bestFit="1" width="10.0" style="5"/>
    <col min="8975" max="8975" customWidth="1" bestFit="1" width="10.0" style="5"/>
    <col min="8976" max="8976" customWidth="1" bestFit="1" width="10.0" style="5"/>
    <col min="8977" max="8977" customWidth="1" bestFit="1" width="10.0" style="5"/>
    <col min="8978" max="8978" customWidth="1" bestFit="1" width="10.0" style="5"/>
    <col min="8979" max="8979" customWidth="1" bestFit="1" width="10.0" style="5"/>
    <col min="8980" max="8980" customWidth="1" bestFit="1" width="10.0" style="5"/>
    <col min="8981" max="8981" customWidth="1" bestFit="1" width="10.0" style="5"/>
    <col min="8982" max="8982" customWidth="1" bestFit="1" width="10.0" style="5"/>
    <col min="8983" max="8983" customWidth="1" bestFit="1" width="10.0" style="5"/>
    <col min="8984" max="8984" customWidth="1" bestFit="1" width="10.0" style="5"/>
    <col min="8985" max="8985" customWidth="1" bestFit="1" width="10.0" style="5"/>
    <col min="8986" max="8986" customWidth="1" bestFit="1" width="10.0" style="5"/>
    <col min="8987" max="8987" customWidth="1" bestFit="1" width="10.0" style="5"/>
    <col min="8988" max="8988" customWidth="1" bestFit="1" width="10.0" style="5"/>
    <col min="8989" max="8989" customWidth="1" bestFit="1" width="10.0" style="5"/>
    <col min="8990" max="8990" customWidth="1" bestFit="1" width="10.0" style="5"/>
    <col min="8991" max="8991" customWidth="1" bestFit="1" width="10.0" style="5"/>
    <col min="8992" max="8992" customWidth="1" bestFit="1" width="10.0" style="5"/>
    <col min="8993" max="8993" customWidth="1" bestFit="1" width="10.0" style="5"/>
    <col min="8994" max="8994" customWidth="1" bestFit="1" width="10.0" style="5"/>
    <col min="8995" max="8995" customWidth="1" bestFit="1" width="10.0" style="5"/>
    <col min="8996" max="8996" customWidth="1" bestFit="1" width="10.0" style="5"/>
    <col min="8997" max="8997" customWidth="1" bestFit="1" width="10.0" style="5"/>
    <col min="8998" max="8998" customWidth="1" bestFit="1" width="10.0" style="5"/>
    <col min="8999" max="8999" customWidth="1" bestFit="1" width="10.0" style="5"/>
    <col min="9000" max="9000" customWidth="1" bestFit="1" width="10.0" style="5"/>
    <col min="9001" max="9001" customWidth="1" bestFit="1" width="10.0" style="5"/>
    <col min="9002" max="9002" customWidth="1" bestFit="1" width="10.0" style="5"/>
    <col min="9003" max="9003" customWidth="1" bestFit="1" width="10.0" style="5"/>
    <col min="9004" max="9004" customWidth="1" bestFit="1" width="10.0" style="5"/>
    <col min="9005" max="9005" customWidth="1" bestFit="1" width="10.0" style="5"/>
    <col min="9006" max="9006" customWidth="1" bestFit="1" width="10.0" style="5"/>
    <col min="9007" max="9007" customWidth="1" bestFit="1" width="10.0" style="5"/>
    <col min="9008" max="9008" customWidth="1" bestFit="1" width="10.0" style="5"/>
    <col min="9009" max="9009" customWidth="1" bestFit="1" width="10.0" style="5"/>
    <col min="9010" max="9010" customWidth="1" bestFit="1" width="10.0" style="5"/>
    <col min="9011" max="9011" customWidth="1" bestFit="1" width="10.0" style="5"/>
    <col min="9012" max="9012" customWidth="1" bestFit="1" width="10.0" style="5"/>
    <col min="9013" max="9013" customWidth="1" bestFit="1" width="10.0" style="5"/>
    <col min="9014" max="9014" customWidth="1" bestFit="1" width="10.0" style="5"/>
    <col min="9015" max="9015" customWidth="1" bestFit="1" width="10.0" style="5"/>
    <col min="9016" max="9016" customWidth="1" bestFit="1" width="10.0" style="5"/>
    <col min="9017" max="9017" customWidth="1" bestFit="1" width="10.0" style="5"/>
    <col min="9018" max="9018" customWidth="1" bestFit="1" width="10.0" style="5"/>
    <col min="9019" max="9019" customWidth="1" bestFit="1" width="10.0" style="5"/>
    <col min="9020" max="9020" customWidth="1" bestFit="1" width="10.0" style="5"/>
    <col min="9021" max="9021" customWidth="1" bestFit="1" width="10.0" style="5"/>
    <col min="9022" max="9022" customWidth="1" bestFit="1" width="10.0" style="5"/>
    <col min="9023" max="9023" customWidth="1" bestFit="1" width="10.0" style="5"/>
    <col min="9024" max="9024" customWidth="1" bestFit="1" width="10.0" style="5"/>
    <col min="9025" max="9025" customWidth="1" bestFit="1" width="10.0" style="5"/>
    <col min="9026" max="9026" customWidth="1" bestFit="1" width="10.0" style="5"/>
    <col min="9027" max="9027" customWidth="1" bestFit="1" width="10.0" style="5"/>
    <col min="9028" max="9028" customWidth="1" bestFit="1" width="10.0" style="5"/>
    <col min="9029" max="9029" customWidth="1" bestFit="1" width="10.0" style="5"/>
    <col min="9030" max="9030" customWidth="1" bestFit="1" width="10.0" style="5"/>
    <col min="9031" max="9031" customWidth="1" bestFit="1" width="10.0" style="5"/>
    <col min="9032" max="9032" customWidth="1" bestFit="1" width="10.0" style="5"/>
    <col min="9033" max="9033" customWidth="1" bestFit="1" width="10.0" style="5"/>
    <col min="9034" max="9034" customWidth="1" bestFit="1" width="10.0" style="5"/>
    <col min="9035" max="9035" customWidth="1" bestFit="1" width="10.0" style="5"/>
    <col min="9036" max="9036" customWidth="1" bestFit="1" width="10.0" style="5"/>
    <col min="9037" max="9037" customWidth="1" bestFit="1" width="10.0" style="5"/>
    <col min="9038" max="9038" customWidth="1" bestFit="1" width="10.0" style="5"/>
    <col min="9039" max="9039" customWidth="1" bestFit="1" width="10.0" style="5"/>
    <col min="9040" max="9040" customWidth="1" bestFit="1" width="10.0" style="5"/>
    <col min="9041" max="9041" customWidth="1" bestFit="1" width="10.0" style="5"/>
    <col min="9042" max="9042" customWidth="1" bestFit="1" width="10.0" style="5"/>
    <col min="9043" max="9043" customWidth="1" bestFit="1" width="10.0" style="5"/>
    <col min="9044" max="9044" customWidth="1" bestFit="1" width="10.0" style="5"/>
    <col min="9045" max="9045" customWidth="1" bestFit="1" width="10.0" style="5"/>
    <col min="9046" max="9046" customWidth="1" bestFit="1" width="10.0" style="5"/>
    <col min="9047" max="9047" customWidth="1" bestFit="1" width="10.0" style="5"/>
    <col min="9048" max="9048" customWidth="1" bestFit="1" width="10.0" style="5"/>
    <col min="9049" max="9049" customWidth="1" bestFit="1" width="10.0" style="5"/>
    <col min="9050" max="9050" customWidth="1" bestFit="1" width="10.0" style="5"/>
    <col min="9051" max="9051" customWidth="1" bestFit="1" width="10.0" style="5"/>
    <col min="9052" max="9052" customWidth="1" bestFit="1" width="10.0" style="5"/>
    <col min="9053" max="9053" customWidth="1" bestFit="1" width="10.0" style="5"/>
    <col min="9054" max="9054" customWidth="1" bestFit="1" width="10.0" style="5"/>
    <col min="9055" max="9055" customWidth="1" bestFit="1" width="10.0" style="5"/>
    <col min="9056" max="9056" customWidth="1" bestFit="1" width="10.0" style="5"/>
    <col min="9057" max="9057" customWidth="1" bestFit="1" width="10.0" style="5"/>
    <col min="9058" max="9058" customWidth="1" bestFit="1" width="10.0" style="5"/>
    <col min="9059" max="9059" customWidth="1" bestFit="1" width="10.0" style="5"/>
    <col min="9060" max="9060" customWidth="1" bestFit="1" width="10.0" style="5"/>
    <col min="9061" max="9061" customWidth="1" bestFit="1" width="10.0" style="5"/>
    <col min="9062" max="9062" customWidth="1" bestFit="1" width="10.0" style="5"/>
    <col min="9063" max="9063" customWidth="1" bestFit="1" width="10.0" style="5"/>
    <col min="9064" max="9064" customWidth="1" bestFit="1" width="10.0" style="5"/>
    <col min="9065" max="9065" customWidth="1" bestFit="1" width="10.0" style="5"/>
    <col min="9066" max="9066" customWidth="1" bestFit="1" width="10.0" style="5"/>
    <col min="9067" max="9067" customWidth="1" bestFit="1" width="10.0" style="5"/>
    <col min="9068" max="9068" customWidth="1" bestFit="1" width="10.0" style="5"/>
    <col min="9069" max="9069" customWidth="1" bestFit="1" width="10.0" style="5"/>
    <col min="9070" max="9070" customWidth="1" bestFit="1" width="10.0" style="5"/>
    <col min="9071" max="9071" customWidth="1" bestFit="1" width="10.0" style="5"/>
    <col min="9072" max="9072" customWidth="1" bestFit="1" width="10.0" style="5"/>
    <col min="9073" max="9073" customWidth="1" bestFit="1" width="10.0" style="5"/>
    <col min="9074" max="9074" customWidth="1" bestFit="1" width="10.0" style="5"/>
    <col min="9075" max="9075" customWidth="1" bestFit="1" width="10.0" style="5"/>
    <col min="9076" max="9076" customWidth="1" bestFit="1" width="10.0" style="5"/>
    <col min="9077" max="9077" customWidth="1" bestFit="1" width="10.0" style="5"/>
    <col min="9078" max="9078" customWidth="1" bestFit="1" width="10.0" style="5"/>
    <col min="9079" max="9079" customWidth="1" bestFit="1" width="10.0" style="5"/>
    <col min="9080" max="9080" customWidth="1" bestFit="1" width="10.0" style="5"/>
    <col min="9081" max="9081" customWidth="1" bestFit="1" width="10.0" style="5"/>
    <col min="9082" max="9082" customWidth="1" bestFit="1" width="10.0" style="5"/>
    <col min="9083" max="9083" customWidth="1" bestFit="1" width="10.0" style="5"/>
    <col min="9084" max="9084" customWidth="1" bestFit="1" width="10.0" style="5"/>
    <col min="9085" max="9085" customWidth="1" bestFit="1" width="10.0" style="5"/>
    <col min="9086" max="9086" customWidth="1" bestFit="1" width="10.0" style="5"/>
    <col min="9087" max="9087" customWidth="1" bestFit="1" width="10.0" style="5"/>
    <col min="9088" max="9088" customWidth="1" bestFit="1" width="10.0" style="5"/>
    <col min="9089" max="9089" customWidth="1" bestFit="1" width="10.0" style="5"/>
    <col min="9090" max="9090" customWidth="1" bestFit="1" width="10.0" style="5"/>
    <col min="9091" max="9091" customWidth="1" bestFit="1" width="10.0" style="5"/>
    <col min="9092" max="9092" customWidth="1" bestFit="1" width="10.0" style="5"/>
    <col min="9093" max="9093" customWidth="1" bestFit="1" width="10.0" style="5"/>
    <col min="9094" max="9094" customWidth="1" bestFit="1" width="10.0" style="5"/>
    <col min="9095" max="9095" customWidth="1" bestFit="1" width="10.0" style="5"/>
    <col min="9096" max="9096" customWidth="1" bestFit="1" width="10.0" style="5"/>
    <col min="9097" max="9097" customWidth="1" bestFit="1" width="10.0" style="5"/>
    <col min="9098" max="9098" customWidth="1" bestFit="1" width="10.0" style="5"/>
    <col min="9099" max="9099" customWidth="1" bestFit="1" width="10.0" style="5"/>
    <col min="9100" max="9100" customWidth="1" bestFit="1" width="10.0" style="5"/>
    <col min="9101" max="9101" customWidth="1" bestFit="1" width="10.0" style="5"/>
    <col min="9102" max="9102" customWidth="1" bestFit="1" width="10.0" style="5"/>
    <col min="9103" max="9103" customWidth="1" bestFit="1" width="10.0" style="5"/>
    <col min="9104" max="9104" customWidth="1" bestFit="1" width="10.0" style="5"/>
    <col min="9105" max="9105" customWidth="1" bestFit="1" width="10.0" style="5"/>
    <col min="9106" max="9106" customWidth="1" bestFit="1" width="10.0" style="5"/>
    <col min="9107" max="9107" customWidth="1" bestFit="1" width="10.0" style="5"/>
    <col min="9108" max="9108" customWidth="1" bestFit="1" width="10.0" style="5"/>
    <col min="9109" max="9109" customWidth="1" bestFit="1" width="10.0" style="5"/>
    <col min="9110" max="9110" customWidth="1" bestFit="1" width="10.0" style="5"/>
    <col min="9111" max="9111" customWidth="1" bestFit="1" width="10.0" style="5"/>
    <col min="9112" max="9112" customWidth="1" bestFit="1" width="10.0" style="5"/>
    <col min="9113" max="9113" customWidth="1" bestFit="1" width="10.0" style="5"/>
    <col min="9114" max="9114" customWidth="1" bestFit="1" width="10.0" style="5"/>
    <col min="9115" max="9115" customWidth="1" bestFit="1" width="10.0" style="5"/>
    <col min="9116" max="9116" customWidth="1" bestFit="1" width="10.0" style="5"/>
    <col min="9117" max="9117" customWidth="1" bestFit="1" width="10.0" style="5"/>
    <col min="9118" max="9118" customWidth="1" bestFit="1" width="10.0" style="5"/>
    <col min="9119" max="9119" customWidth="1" bestFit="1" width="10.0" style="5"/>
    <col min="9120" max="9120" customWidth="1" bestFit="1" width="10.0" style="5"/>
    <col min="9121" max="9121" customWidth="1" bestFit="1" width="10.0" style="5"/>
    <col min="9122" max="9122" customWidth="1" bestFit="1" width="10.0" style="5"/>
    <col min="9123" max="9123" customWidth="1" bestFit="1" width="10.0" style="5"/>
    <col min="9124" max="9124" customWidth="1" bestFit="1" width="10.0" style="5"/>
    <col min="9125" max="9125" customWidth="1" bestFit="1" width="10.0" style="5"/>
    <col min="9126" max="9126" customWidth="1" bestFit="1" width="10.0" style="5"/>
    <col min="9127" max="9127" customWidth="1" bestFit="1" width="10.0" style="5"/>
    <col min="9128" max="9128" customWidth="1" bestFit="1" width="10.0" style="5"/>
    <col min="9129" max="9129" customWidth="1" bestFit="1" width="10.0" style="5"/>
    <col min="9130" max="9130" customWidth="1" bestFit="1" width="10.0" style="5"/>
    <col min="9131" max="9131" customWidth="1" bestFit="1" width="10.0" style="5"/>
    <col min="9132" max="9132" customWidth="1" bestFit="1" width="10.0" style="5"/>
    <col min="9133" max="9133" customWidth="1" bestFit="1" width="10.0" style="5"/>
    <col min="9134" max="9134" customWidth="1" bestFit="1" width="10.0" style="5"/>
    <col min="9135" max="9135" customWidth="1" bestFit="1" width="10.0" style="5"/>
    <col min="9136" max="9136" customWidth="1" bestFit="1" width="10.0" style="5"/>
    <col min="9137" max="9137" customWidth="1" bestFit="1" width="10.0" style="5"/>
    <col min="9138" max="9138" customWidth="1" bestFit="1" width="10.0" style="5"/>
    <col min="9139" max="9139" customWidth="1" bestFit="1" width="10.0" style="5"/>
    <col min="9140" max="9140" customWidth="1" bestFit="1" width="10.0" style="5"/>
    <col min="9141" max="9141" customWidth="1" bestFit="1" width="10.0" style="5"/>
    <col min="9142" max="9142" customWidth="1" bestFit="1" width="10.0" style="5"/>
    <col min="9143" max="9143" customWidth="1" bestFit="1" width="10.0" style="5"/>
    <col min="9144" max="9144" customWidth="1" bestFit="1" width="10.0" style="5"/>
    <col min="9145" max="9145" customWidth="1" bestFit="1" width="10.0" style="5"/>
    <col min="9146" max="9146" customWidth="1" bestFit="1" width="10.0" style="5"/>
    <col min="9147" max="9147" customWidth="1" bestFit="1" width="10.0" style="5"/>
    <col min="9148" max="9148" customWidth="1" bestFit="1" width="10.0" style="5"/>
    <col min="9149" max="9149" customWidth="1" bestFit="1" width="10.0" style="5"/>
    <col min="9150" max="9150" customWidth="1" bestFit="1" width="10.0" style="5"/>
    <col min="9151" max="9151" customWidth="1" bestFit="1" width="10.0" style="5"/>
    <col min="9152" max="9152" customWidth="1" bestFit="1" width="10.0" style="5"/>
    <col min="9153" max="9153" customWidth="1" bestFit="1" width="10.0" style="5"/>
    <col min="9154" max="9154" customWidth="1" bestFit="1" width="10.0" style="5"/>
    <col min="9155" max="9155" customWidth="1" bestFit="1" width="10.0" style="5"/>
    <col min="9156" max="9156" customWidth="1" bestFit="1" width="10.0" style="5"/>
    <col min="9157" max="9157" customWidth="1" bestFit="1" width="10.0" style="5"/>
    <col min="9158" max="9158" customWidth="1" bestFit="1" width="10.0" style="5"/>
    <col min="9159" max="9159" customWidth="1" bestFit="1" width="10.0" style="5"/>
    <col min="9160" max="9160" customWidth="1" bestFit="1" width="10.0" style="5"/>
    <col min="9161" max="9161" customWidth="1" bestFit="1" width="10.0" style="5"/>
    <col min="9162" max="9162" customWidth="1" bestFit="1" width="10.0" style="5"/>
    <col min="9163" max="9163" customWidth="1" bestFit="1" width="10.0" style="5"/>
    <col min="9164" max="9164" customWidth="1" bestFit="1" width="10.0" style="5"/>
    <col min="9165" max="9165" customWidth="1" bestFit="1" width="10.0" style="5"/>
    <col min="9166" max="9166" customWidth="1" bestFit="1" width="10.0" style="5"/>
    <col min="9167" max="9167" customWidth="1" bestFit="1" width="10.0" style="5"/>
    <col min="9168" max="9168" customWidth="1" bestFit="1" width="10.0" style="5"/>
    <col min="9169" max="9169" customWidth="1" bestFit="1" width="10.0" style="5"/>
    <col min="9170" max="9170" customWidth="1" bestFit="1" width="10.0" style="5"/>
    <col min="9171" max="9171" customWidth="1" bestFit="1" width="10.0" style="5"/>
    <col min="9172" max="9172" customWidth="1" bestFit="1" width="10.0" style="5"/>
    <col min="9173" max="9173" customWidth="1" bestFit="1" width="10.0" style="5"/>
    <col min="9174" max="9174" customWidth="1" bestFit="1" width="10.0" style="5"/>
    <col min="9175" max="9175" customWidth="1" bestFit="1" width="10.0" style="5"/>
    <col min="9176" max="9176" customWidth="1" bestFit="1" width="10.0" style="5"/>
    <col min="9177" max="9177" customWidth="1" bestFit="1" width="10.0" style="5"/>
    <col min="9178" max="9178" customWidth="1" bestFit="1" width="10.0" style="5"/>
    <col min="9179" max="9179" customWidth="1" bestFit="1" width="10.0" style="5"/>
    <col min="9180" max="9180" customWidth="1" bestFit="1" width="10.0" style="5"/>
    <col min="9181" max="9181" customWidth="1" bestFit="1" width="10.0" style="5"/>
    <col min="9182" max="9182" customWidth="1" bestFit="1" width="10.0" style="5"/>
    <col min="9183" max="9183" customWidth="1" bestFit="1" width="10.0" style="5"/>
    <col min="9184" max="9184" customWidth="1" bestFit="1" width="10.0" style="5"/>
    <col min="9185" max="9185" customWidth="1" bestFit="1" width="10.0" style="5"/>
    <col min="9186" max="9186" customWidth="1" bestFit="1" width="10.0" style="5"/>
    <col min="9187" max="9187" customWidth="1" bestFit="1" width="10.0" style="5"/>
    <col min="9188" max="9188" customWidth="1" bestFit="1" width="10.0" style="5"/>
    <col min="9189" max="9189" customWidth="1" bestFit="1" width="10.0" style="5"/>
    <col min="9190" max="9190" customWidth="1" bestFit="1" width="10.0" style="5"/>
    <col min="9191" max="9191" customWidth="1" bestFit="1" width="10.0" style="5"/>
    <col min="9192" max="9192" customWidth="1" bestFit="1" width="10.0" style="5"/>
    <col min="9193" max="9193" customWidth="1" bestFit="1" width="10.0" style="5"/>
    <col min="9194" max="9194" customWidth="1" bestFit="1" width="10.0" style="5"/>
    <col min="9195" max="9195" customWidth="1" bestFit="1" width="10.0" style="5"/>
    <col min="9196" max="9196" customWidth="1" bestFit="1" width="10.0" style="5"/>
    <col min="9197" max="9197" customWidth="1" bestFit="1" width="10.0" style="5"/>
    <col min="9198" max="9198" customWidth="1" bestFit="1" width="10.0" style="5"/>
    <col min="9199" max="9199" customWidth="1" bestFit="1" width="10.0" style="5"/>
    <col min="9200" max="9200" customWidth="1" bestFit="1" width="10.0" style="5"/>
    <col min="9201" max="9201" customWidth="1" bestFit="1" width="10.0" style="5"/>
    <col min="9202" max="9202" customWidth="1" bestFit="1" width="10.0" style="5"/>
    <col min="9203" max="9203" customWidth="1" bestFit="1" width="10.0" style="5"/>
    <col min="9204" max="9204" customWidth="1" bestFit="1" width="10.0" style="5"/>
    <col min="9205" max="9205" customWidth="1" bestFit="1" width="10.0" style="5"/>
    <col min="9206" max="9206" customWidth="1" bestFit="1" width="10.0" style="5"/>
    <col min="9207" max="9207" customWidth="1" bestFit="1" width="10.0" style="5"/>
    <col min="9208" max="9208" customWidth="1" bestFit="1" width="10.0" style="5"/>
    <col min="9209" max="9209" customWidth="1" bestFit="1" width="10.0" style="5"/>
    <col min="9210" max="9210" customWidth="1" bestFit="1" width="10.0" style="5"/>
    <col min="9211" max="9211" customWidth="1" bestFit="1" width="10.0" style="5"/>
    <col min="9212" max="9212" customWidth="1" bestFit="1" width="10.0" style="5"/>
    <col min="9213" max="9213" customWidth="1" bestFit="1" width="10.0" style="5"/>
    <col min="9214" max="9214" customWidth="1" bestFit="1" width="10.0" style="5"/>
    <col min="9215" max="9215" customWidth="1" bestFit="1" width="10.0" style="5"/>
    <col min="9216" max="9216" customWidth="1" bestFit="1" width="10.0" style="5"/>
    <col min="9217" max="9217" customWidth="1" bestFit="1" width="10.0" style="5"/>
    <col min="9218" max="9218" customWidth="1" bestFit="1" width="10.0" style="5"/>
    <col min="9219" max="9219" customWidth="1" bestFit="1" width="10.0" style="5"/>
    <col min="9220" max="9220" customWidth="1" bestFit="1" width="10.0" style="5"/>
    <col min="9221" max="9221" customWidth="1" bestFit="1" width="10.0" style="5"/>
    <col min="9222" max="9222" customWidth="1" bestFit="1" width="10.0" style="5"/>
    <col min="9223" max="9223" customWidth="1" bestFit="1" width="10.0" style="5"/>
    <col min="9224" max="9224" customWidth="1" bestFit="1" width="10.0" style="5"/>
    <col min="9225" max="9225" customWidth="1" bestFit="1" width="10.0" style="5"/>
    <col min="9226" max="9226" customWidth="1" bestFit="1" width="10.0" style="5"/>
    <col min="9227" max="9227" customWidth="1" bestFit="1" width="10.0" style="5"/>
    <col min="9228" max="9228" customWidth="1" bestFit="1" width="10.0" style="5"/>
    <col min="9229" max="9229" customWidth="1" bestFit="1" width="10.0" style="5"/>
    <col min="9230" max="9230" customWidth="1" bestFit="1" width="10.0" style="5"/>
    <col min="9231" max="9231" customWidth="1" bestFit="1" width="10.0" style="5"/>
    <col min="9232" max="9232" customWidth="1" bestFit="1" width="10.0" style="5"/>
    <col min="9233" max="9233" customWidth="1" bestFit="1" width="10.0" style="5"/>
    <col min="9234" max="9234" customWidth="1" bestFit="1" width="10.0" style="5"/>
    <col min="9235" max="9235" customWidth="1" bestFit="1" width="10.0" style="5"/>
    <col min="9236" max="9236" customWidth="1" bestFit="1" width="10.0" style="5"/>
    <col min="9237" max="9237" customWidth="1" bestFit="1" width="10.0" style="5"/>
    <col min="9238" max="9238" customWidth="1" bestFit="1" width="10.0" style="5"/>
    <col min="9239" max="9239" customWidth="1" bestFit="1" width="10.0" style="5"/>
    <col min="9240" max="9240" customWidth="1" bestFit="1" width="10.0" style="5"/>
    <col min="9241" max="9241" customWidth="1" bestFit="1" width="10.0" style="5"/>
    <col min="9242" max="9242" customWidth="1" bestFit="1" width="10.0" style="5"/>
    <col min="9243" max="9243" customWidth="1" bestFit="1" width="10.0" style="5"/>
    <col min="9244" max="9244" customWidth="1" bestFit="1" width="10.0" style="5"/>
    <col min="9245" max="9245" customWidth="1" bestFit="1" width="10.0" style="5"/>
    <col min="9246" max="9246" customWidth="1" bestFit="1" width="10.0" style="5"/>
    <col min="9247" max="9247" customWidth="1" bestFit="1" width="10.0" style="5"/>
    <col min="9248" max="9248" customWidth="1" bestFit="1" width="10.0" style="5"/>
    <col min="9249" max="9249" customWidth="1" bestFit="1" width="10.0" style="5"/>
    <col min="9250" max="9250" customWidth="1" bestFit="1" width="10.0" style="5"/>
    <col min="9251" max="9251" customWidth="1" bestFit="1" width="10.0" style="5"/>
    <col min="9252" max="9252" customWidth="1" bestFit="1" width="10.0" style="5"/>
    <col min="9253" max="9253" customWidth="1" bestFit="1" width="10.0" style="5"/>
    <col min="9254" max="9254" customWidth="1" bestFit="1" width="10.0" style="5"/>
    <col min="9255" max="9255" customWidth="1" bestFit="1" width="10.0" style="5"/>
    <col min="9256" max="9256" customWidth="1" bestFit="1" width="10.0" style="5"/>
    <col min="9257" max="9257" customWidth="1" bestFit="1" width="10.0" style="5"/>
    <col min="9258" max="9258" customWidth="1" bestFit="1" width="10.0" style="5"/>
    <col min="9259" max="9259" customWidth="1" bestFit="1" width="10.0" style="5"/>
    <col min="9260" max="9260" customWidth="1" bestFit="1" width="10.0" style="5"/>
    <col min="9261" max="9261" customWidth="1" bestFit="1" width="10.0" style="5"/>
    <col min="9262" max="9262" customWidth="1" bestFit="1" width="10.0" style="5"/>
    <col min="9263" max="9263" customWidth="1" bestFit="1" width="10.0" style="5"/>
    <col min="9264" max="9264" customWidth="1" bestFit="1" width="10.0" style="5"/>
    <col min="9265" max="9265" customWidth="1" bestFit="1" width="10.0" style="5"/>
    <col min="9266" max="9266" customWidth="1" bestFit="1" width="10.0" style="5"/>
    <col min="9267" max="9267" customWidth="1" bestFit="1" width="10.0" style="5"/>
    <col min="9268" max="9268" customWidth="1" bestFit="1" width="10.0" style="5"/>
    <col min="9269" max="9269" customWidth="1" bestFit="1" width="10.0" style="5"/>
    <col min="9270" max="9270" customWidth="1" bestFit="1" width="10.0" style="5"/>
    <col min="9271" max="9271" customWidth="1" bestFit="1" width="10.0" style="5"/>
    <col min="9272" max="9272" customWidth="1" bestFit="1" width="10.0" style="5"/>
    <col min="9273" max="9273" customWidth="1" bestFit="1" width="10.0" style="5"/>
    <col min="9274" max="9274" customWidth="1" bestFit="1" width="10.0" style="5"/>
    <col min="9275" max="9275" customWidth="1" bestFit="1" width="10.0" style="5"/>
    <col min="9276" max="9276" customWidth="1" bestFit="1" width="10.0" style="5"/>
    <col min="9277" max="9277" customWidth="1" bestFit="1" width="10.0" style="5"/>
    <col min="9278" max="9278" customWidth="1" bestFit="1" width="10.0" style="5"/>
    <col min="9279" max="9279" customWidth="1" bestFit="1" width="10.0" style="5"/>
    <col min="9280" max="9280" customWidth="1" bestFit="1" width="10.0" style="5"/>
    <col min="9281" max="9281" customWidth="1" bestFit="1" width="10.0" style="5"/>
    <col min="9282" max="9282" customWidth="1" bestFit="1" width="10.0" style="5"/>
    <col min="9283" max="9283" customWidth="1" bestFit="1" width="10.0" style="5"/>
    <col min="9284" max="9284" customWidth="1" bestFit="1" width="10.0" style="5"/>
    <col min="9285" max="9285" customWidth="1" bestFit="1" width="10.0" style="5"/>
    <col min="9286" max="9286" customWidth="1" bestFit="1" width="10.0" style="5"/>
    <col min="9287" max="9287" customWidth="1" bestFit="1" width="10.0" style="5"/>
    <col min="9288" max="9288" customWidth="1" bestFit="1" width="10.0" style="5"/>
    <col min="9289" max="9289" customWidth="1" bestFit="1" width="10.0" style="5"/>
    <col min="9290" max="9290" customWidth="1" bestFit="1" width="10.0" style="5"/>
    <col min="9291" max="9291" customWidth="1" bestFit="1" width="10.0" style="5"/>
    <col min="9292" max="9292" customWidth="1" bestFit="1" width="10.0" style="5"/>
    <col min="9293" max="9293" customWidth="1" bestFit="1" width="10.0" style="5"/>
    <col min="9294" max="9294" customWidth="1" bestFit="1" width="10.0" style="5"/>
    <col min="9295" max="9295" customWidth="1" bestFit="1" width="10.0" style="5"/>
    <col min="9296" max="9296" customWidth="1" bestFit="1" width="10.0" style="5"/>
    <col min="9297" max="9297" customWidth="1" bestFit="1" width="10.0" style="5"/>
    <col min="9298" max="9298" customWidth="1" bestFit="1" width="10.0" style="5"/>
    <col min="9299" max="9299" customWidth="1" bestFit="1" width="10.0" style="5"/>
    <col min="9300" max="9300" customWidth="1" bestFit="1" width="10.0" style="5"/>
    <col min="9301" max="9301" customWidth="1" bestFit="1" width="10.0" style="5"/>
    <col min="9302" max="9302" customWidth="1" bestFit="1" width="10.0" style="5"/>
    <col min="9303" max="9303" customWidth="1" bestFit="1" width="10.0" style="5"/>
    <col min="9304" max="9304" customWidth="1" bestFit="1" width="10.0" style="5"/>
    <col min="9305" max="9305" customWidth="1" bestFit="1" width="10.0" style="5"/>
    <col min="9306" max="9306" customWidth="1" bestFit="1" width="10.0" style="5"/>
    <col min="9307" max="9307" customWidth="1" bestFit="1" width="10.0" style="5"/>
    <col min="9308" max="9308" customWidth="1" bestFit="1" width="10.0" style="5"/>
    <col min="9309" max="9309" customWidth="1" bestFit="1" width="10.0" style="5"/>
    <col min="9310" max="9310" customWidth="1" bestFit="1" width="10.0" style="5"/>
    <col min="9311" max="9311" customWidth="1" bestFit="1" width="10.0" style="5"/>
    <col min="9312" max="9312" customWidth="1" bestFit="1" width="10.0" style="5"/>
    <col min="9313" max="9313" customWidth="1" bestFit="1" width="10.0" style="5"/>
    <col min="9314" max="9314" customWidth="1" bestFit="1" width="10.0" style="5"/>
    <col min="9315" max="9315" customWidth="1" bestFit="1" width="10.0" style="5"/>
    <col min="9316" max="9316" customWidth="1" bestFit="1" width="10.0" style="5"/>
    <col min="9317" max="9317" customWidth="1" bestFit="1" width="10.0" style="5"/>
    <col min="9318" max="9318" customWidth="1" bestFit="1" width="10.0" style="5"/>
    <col min="9319" max="9319" customWidth="1" bestFit="1" width="10.0" style="5"/>
    <col min="9320" max="9320" customWidth="1" bestFit="1" width="10.0" style="5"/>
    <col min="9321" max="9321" customWidth="1" bestFit="1" width="10.0" style="5"/>
    <col min="9322" max="9322" customWidth="1" bestFit="1" width="10.0" style="5"/>
    <col min="9323" max="9323" customWidth="1" bestFit="1" width="10.0" style="5"/>
    <col min="9324" max="9324" customWidth="1" bestFit="1" width="10.0" style="5"/>
    <col min="9325" max="9325" customWidth="1" bestFit="1" width="10.0" style="5"/>
    <col min="9326" max="9326" customWidth="1" bestFit="1" width="10.0" style="5"/>
    <col min="9327" max="9327" customWidth="1" bestFit="1" width="10.0" style="5"/>
    <col min="9328" max="9328" customWidth="1" bestFit="1" width="10.0" style="5"/>
    <col min="9329" max="9329" customWidth="1" bestFit="1" width="10.0" style="5"/>
    <col min="9330" max="9330" customWidth="1" bestFit="1" width="10.0" style="5"/>
    <col min="9331" max="9331" customWidth="1" bestFit="1" width="10.0" style="5"/>
    <col min="9332" max="9332" customWidth="1" bestFit="1" width="10.0" style="5"/>
    <col min="9333" max="9333" customWidth="1" bestFit="1" width="10.0" style="5"/>
    <col min="9334" max="9334" customWidth="1" bestFit="1" width="10.0" style="5"/>
    <col min="9335" max="9335" customWidth="1" bestFit="1" width="10.0" style="5"/>
    <col min="9336" max="9336" customWidth="1" bestFit="1" width="10.0" style="5"/>
    <col min="9337" max="9337" customWidth="1" bestFit="1" width="10.0" style="5"/>
    <col min="9338" max="9338" customWidth="1" bestFit="1" width="10.0" style="5"/>
    <col min="9339" max="9339" customWidth="1" bestFit="1" width="10.0" style="5"/>
    <col min="9340" max="9340" customWidth="1" bestFit="1" width="10.0" style="5"/>
    <col min="9341" max="9341" customWidth="1" bestFit="1" width="10.0" style="5"/>
    <col min="9342" max="9342" customWidth="1" bestFit="1" width="10.0" style="5"/>
    <col min="9343" max="9343" customWidth="1" bestFit="1" width="10.0" style="5"/>
    <col min="9344" max="9344" customWidth="1" bestFit="1" width="10.0" style="5"/>
    <col min="9345" max="9345" customWidth="1" bestFit="1" width="10.0" style="5"/>
    <col min="9346" max="9346" customWidth="1" bestFit="1" width="10.0" style="5"/>
    <col min="9347" max="9347" customWidth="1" bestFit="1" width="10.0" style="5"/>
    <col min="9348" max="9348" customWidth="1" bestFit="1" width="10.0" style="5"/>
    <col min="9349" max="9349" customWidth="1" bestFit="1" width="10.0" style="5"/>
    <col min="9350" max="9350" customWidth="1" bestFit="1" width="10.0" style="5"/>
    <col min="9351" max="9351" customWidth="1" bestFit="1" width="10.0" style="5"/>
    <col min="9352" max="9352" customWidth="1" bestFit="1" width="10.0" style="5"/>
    <col min="9353" max="9353" customWidth="1" bestFit="1" width="10.0" style="5"/>
    <col min="9354" max="9354" customWidth="1" bestFit="1" width="10.0" style="5"/>
    <col min="9355" max="9355" customWidth="1" bestFit="1" width="10.0" style="5"/>
    <col min="9356" max="9356" customWidth="1" bestFit="1" width="10.0" style="5"/>
    <col min="9357" max="9357" customWidth="1" bestFit="1" width="10.0" style="5"/>
    <col min="9358" max="9358" customWidth="1" bestFit="1" width="10.0" style="5"/>
    <col min="9359" max="9359" customWidth="1" bestFit="1" width="10.0" style="5"/>
    <col min="9360" max="9360" customWidth="1" bestFit="1" width="10.0" style="5"/>
    <col min="9361" max="9361" customWidth="1" bestFit="1" width="10.0" style="5"/>
    <col min="9362" max="9362" customWidth="1" bestFit="1" width="10.0" style="5"/>
    <col min="9363" max="9363" customWidth="1" bestFit="1" width="10.0" style="5"/>
    <col min="9364" max="9364" customWidth="1" bestFit="1" width="10.0" style="5"/>
    <col min="9365" max="9365" customWidth="1" bestFit="1" width="10.0" style="5"/>
    <col min="9366" max="9366" customWidth="1" bestFit="1" width="10.0" style="5"/>
    <col min="9367" max="9367" customWidth="1" bestFit="1" width="10.0" style="5"/>
    <col min="9368" max="9368" customWidth="1" bestFit="1" width="10.0" style="5"/>
    <col min="9369" max="9369" customWidth="1" bestFit="1" width="10.0" style="5"/>
    <col min="9370" max="9370" customWidth="1" bestFit="1" width="10.0" style="5"/>
    <col min="9371" max="9371" customWidth="1" bestFit="1" width="10.0" style="5"/>
    <col min="9372" max="9372" customWidth="1" bestFit="1" width="10.0" style="5"/>
    <col min="9373" max="9373" customWidth="1" bestFit="1" width="10.0" style="5"/>
    <col min="9374" max="9374" customWidth="1" bestFit="1" width="10.0" style="5"/>
    <col min="9375" max="9375" customWidth="1" bestFit="1" width="10.0" style="5"/>
    <col min="9376" max="9376" customWidth="1" bestFit="1" width="10.0" style="5"/>
    <col min="9377" max="9377" customWidth="1" bestFit="1" width="10.0" style="5"/>
    <col min="9378" max="9378" customWidth="1" bestFit="1" width="10.0" style="5"/>
    <col min="9379" max="9379" customWidth="1" bestFit="1" width="10.0" style="5"/>
    <col min="9380" max="9380" customWidth="1" bestFit="1" width="10.0" style="5"/>
    <col min="9381" max="9381" customWidth="1" bestFit="1" width="10.0" style="5"/>
    <col min="9382" max="9382" customWidth="1" bestFit="1" width="10.0" style="5"/>
    <col min="9383" max="9383" customWidth="1" bestFit="1" width="10.0" style="5"/>
    <col min="9384" max="9384" customWidth="1" bestFit="1" width="10.0" style="5"/>
    <col min="9385" max="9385" customWidth="1" bestFit="1" width="10.0" style="5"/>
    <col min="9386" max="9386" customWidth="1" bestFit="1" width="10.0" style="5"/>
    <col min="9387" max="9387" customWidth="1" bestFit="1" width="10.0" style="5"/>
    <col min="9388" max="9388" customWidth="1" bestFit="1" width="10.0" style="5"/>
    <col min="9389" max="9389" customWidth="1" bestFit="1" width="10.0" style="5"/>
    <col min="9390" max="9390" customWidth="1" bestFit="1" width="10.0" style="5"/>
    <col min="9391" max="9391" customWidth="1" bestFit="1" width="10.0" style="5"/>
    <col min="9392" max="9392" customWidth="1" bestFit="1" width="10.0" style="5"/>
    <col min="9393" max="9393" customWidth="1" bestFit="1" width="10.0" style="5"/>
    <col min="9394" max="9394" customWidth="1" bestFit="1" width="10.0" style="5"/>
    <col min="9395" max="9395" customWidth="1" bestFit="1" width="10.0" style="5"/>
    <col min="9396" max="9396" customWidth="1" bestFit="1" width="10.0" style="5"/>
    <col min="9397" max="9397" customWidth="1" bestFit="1" width="10.0" style="5"/>
    <col min="9398" max="9398" customWidth="1" bestFit="1" width="10.0" style="5"/>
    <col min="9399" max="9399" customWidth="1" bestFit="1" width="10.0" style="5"/>
    <col min="9400" max="9400" customWidth="1" bestFit="1" width="10.0" style="5"/>
    <col min="9401" max="9401" customWidth="1" bestFit="1" width="10.0" style="5"/>
    <col min="9402" max="9402" customWidth="1" bestFit="1" width="10.0" style="5"/>
    <col min="9403" max="9403" customWidth="1" bestFit="1" width="10.0" style="5"/>
    <col min="9404" max="9404" customWidth="1" bestFit="1" width="10.0" style="5"/>
    <col min="9405" max="9405" customWidth="1" bestFit="1" width="10.0" style="5"/>
    <col min="9406" max="9406" customWidth="1" bestFit="1" width="10.0" style="5"/>
    <col min="9407" max="9407" customWidth="1" bestFit="1" width="10.0" style="5"/>
    <col min="9408" max="9408" customWidth="1" bestFit="1" width="10.0" style="5"/>
    <col min="9409" max="9409" customWidth="1" bestFit="1" width="10.0" style="5"/>
    <col min="9410" max="9410" customWidth="1" bestFit="1" width="10.0" style="5"/>
    <col min="9411" max="9411" customWidth="1" bestFit="1" width="10.0" style="5"/>
    <col min="9412" max="9412" customWidth="1" bestFit="1" width="10.0" style="5"/>
    <col min="9413" max="9413" customWidth="1" bestFit="1" width="10.0" style="5"/>
    <col min="9414" max="9414" customWidth="1" bestFit="1" width="10.0" style="5"/>
    <col min="9415" max="9415" customWidth="1" bestFit="1" width="10.0" style="5"/>
    <col min="9416" max="9416" customWidth="1" bestFit="1" width="10.0" style="5"/>
    <col min="9417" max="9417" customWidth="1" bestFit="1" width="10.0" style="5"/>
    <col min="9418" max="9418" customWidth="1" bestFit="1" width="10.0" style="5"/>
    <col min="9419" max="9419" customWidth="1" bestFit="1" width="10.0" style="5"/>
    <col min="9420" max="9420" customWidth="1" bestFit="1" width="10.0" style="5"/>
    <col min="9421" max="9421" customWidth="1" bestFit="1" width="10.0" style="5"/>
    <col min="9422" max="9422" customWidth="1" bestFit="1" width="10.0" style="5"/>
    <col min="9423" max="9423" customWidth="1" bestFit="1" width="10.0" style="5"/>
    <col min="9424" max="9424" customWidth="1" bestFit="1" width="10.0" style="5"/>
    <col min="9425" max="9425" customWidth="1" bestFit="1" width="10.0" style="5"/>
    <col min="9426" max="9426" customWidth="1" bestFit="1" width="10.0" style="5"/>
    <col min="9427" max="9427" customWidth="1" bestFit="1" width="10.0" style="5"/>
    <col min="9428" max="9428" customWidth="1" bestFit="1" width="10.0" style="5"/>
    <col min="9429" max="9429" customWidth="1" bestFit="1" width="10.0" style="5"/>
    <col min="9430" max="9430" customWidth="1" bestFit="1" width="10.0" style="5"/>
    <col min="9431" max="9431" customWidth="1" bestFit="1" width="10.0" style="5"/>
    <col min="9432" max="9432" customWidth="1" bestFit="1" width="10.0" style="5"/>
    <col min="9433" max="9433" customWidth="1" bestFit="1" width="10.0" style="5"/>
    <col min="9434" max="9434" customWidth="1" bestFit="1" width="10.0" style="5"/>
    <col min="9435" max="9435" customWidth="1" bestFit="1" width="10.0" style="5"/>
    <col min="9436" max="9436" customWidth="1" bestFit="1" width="10.0" style="5"/>
    <col min="9437" max="9437" customWidth="1" bestFit="1" width="10.0" style="5"/>
    <col min="9438" max="9438" customWidth="1" bestFit="1" width="10.0" style="5"/>
    <col min="9439" max="9439" customWidth="1" bestFit="1" width="10.0" style="5"/>
    <col min="9440" max="9440" customWidth="1" bestFit="1" width="10.0" style="5"/>
    <col min="9441" max="9441" customWidth="1" bestFit="1" width="10.0" style="5"/>
    <col min="9442" max="9442" customWidth="1" bestFit="1" width="10.0" style="5"/>
    <col min="9443" max="9443" customWidth="1" bestFit="1" width="10.0" style="5"/>
    <col min="9444" max="9444" customWidth="1" bestFit="1" width="10.0" style="5"/>
    <col min="9445" max="9445" customWidth="1" bestFit="1" width="10.0" style="5"/>
    <col min="9446" max="9446" customWidth="1" bestFit="1" width="10.0" style="5"/>
    <col min="9447" max="9447" customWidth="1" bestFit="1" width="10.0" style="5"/>
    <col min="9448" max="9448" customWidth="1" bestFit="1" width="10.0" style="5"/>
    <col min="9449" max="9449" customWidth="1" bestFit="1" width="10.0" style="5"/>
    <col min="9450" max="9450" customWidth="1" bestFit="1" width="10.0" style="5"/>
    <col min="9451" max="9451" customWidth="1" bestFit="1" width="10.0" style="5"/>
    <col min="9452" max="9452" customWidth="1" bestFit="1" width="10.0" style="5"/>
    <col min="9453" max="9453" customWidth="1" bestFit="1" width="10.0" style="5"/>
    <col min="9454" max="9454" customWidth="1" bestFit="1" width="10.0" style="5"/>
    <col min="9455" max="9455" customWidth="1" bestFit="1" width="10.0" style="5"/>
    <col min="9456" max="9456" customWidth="1" bestFit="1" width="10.0" style="5"/>
    <col min="9457" max="9457" customWidth="1" bestFit="1" width="10.0" style="5"/>
    <col min="9458" max="9458" customWidth="1" bestFit="1" width="10.0" style="5"/>
    <col min="9459" max="9459" customWidth="1" bestFit="1" width="10.0" style="5"/>
    <col min="9460" max="9460" customWidth="1" bestFit="1" width="10.0" style="5"/>
    <col min="9461" max="9461" customWidth="1" bestFit="1" width="10.0" style="5"/>
    <col min="9462" max="9462" customWidth="1" bestFit="1" width="10.0" style="5"/>
    <col min="9463" max="9463" customWidth="1" bestFit="1" width="10.0" style="5"/>
    <col min="9464" max="9464" customWidth="1" bestFit="1" width="10.0" style="5"/>
    <col min="9465" max="9465" customWidth="1" bestFit="1" width="10.0" style="5"/>
    <col min="9466" max="9466" customWidth="1" bestFit="1" width="10.0" style="5"/>
    <col min="9467" max="9467" customWidth="1" bestFit="1" width="10.0" style="5"/>
    <col min="9468" max="9468" customWidth="1" bestFit="1" width="10.0" style="5"/>
    <col min="9469" max="9469" customWidth="1" bestFit="1" width="10.0" style="5"/>
    <col min="9470" max="9470" customWidth="1" bestFit="1" width="10.0" style="5"/>
    <col min="9471" max="9471" customWidth="1" bestFit="1" width="10.0" style="5"/>
    <col min="9472" max="9472" customWidth="1" bestFit="1" width="10.0" style="5"/>
    <col min="9473" max="9473" customWidth="1" bestFit="1" width="10.0" style="5"/>
    <col min="9474" max="9474" customWidth="1" bestFit="1" width="10.0" style="5"/>
    <col min="9475" max="9475" customWidth="1" bestFit="1" width="10.0" style="5"/>
    <col min="9476" max="9476" customWidth="1" bestFit="1" width="10.0" style="5"/>
    <col min="9477" max="9477" customWidth="1" bestFit="1" width="10.0" style="5"/>
    <col min="9478" max="9478" customWidth="1" bestFit="1" width="10.0" style="5"/>
    <col min="9479" max="9479" customWidth="1" bestFit="1" width="10.0" style="5"/>
    <col min="9480" max="9480" customWidth="1" bestFit="1" width="10.0" style="5"/>
    <col min="9481" max="9481" customWidth="1" bestFit="1" width="10.0" style="5"/>
    <col min="9482" max="9482" customWidth="1" bestFit="1" width="10.0" style="5"/>
    <col min="9483" max="9483" customWidth="1" bestFit="1" width="10.0" style="5"/>
    <col min="9484" max="9484" customWidth="1" bestFit="1" width="10.0" style="5"/>
    <col min="9485" max="9485" customWidth="1" bestFit="1" width="10.0" style="5"/>
    <col min="9486" max="9486" customWidth="1" bestFit="1" width="10.0" style="5"/>
    <col min="9487" max="9487" customWidth="1" bestFit="1" width="10.0" style="5"/>
    <col min="9488" max="9488" customWidth="1" bestFit="1" width="10.0" style="5"/>
    <col min="9489" max="9489" customWidth="1" bestFit="1" width="10.0" style="5"/>
    <col min="9490" max="9490" customWidth="1" bestFit="1" width="10.0" style="5"/>
    <col min="9491" max="9491" customWidth="1" bestFit="1" width="10.0" style="5"/>
    <col min="9492" max="9492" customWidth="1" bestFit="1" width="10.0" style="5"/>
    <col min="9493" max="9493" customWidth="1" bestFit="1" width="10.0" style="5"/>
    <col min="9494" max="9494" customWidth="1" bestFit="1" width="10.0" style="5"/>
    <col min="9495" max="9495" customWidth="1" bestFit="1" width="10.0" style="5"/>
    <col min="9496" max="9496" customWidth="1" bestFit="1" width="10.0" style="5"/>
    <col min="9497" max="9497" customWidth="1" bestFit="1" width="10.0" style="5"/>
    <col min="9498" max="9498" customWidth="1" bestFit="1" width="10.0" style="5"/>
    <col min="9499" max="9499" customWidth="1" bestFit="1" width="10.0" style="5"/>
    <col min="9500" max="9500" customWidth="1" bestFit="1" width="10.0" style="5"/>
    <col min="9501" max="9501" customWidth="1" bestFit="1" width="10.0" style="5"/>
    <col min="9502" max="9502" customWidth="1" bestFit="1" width="10.0" style="5"/>
    <col min="9503" max="9503" customWidth="1" bestFit="1" width="10.0" style="5"/>
    <col min="9504" max="9504" customWidth="1" bestFit="1" width="10.0" style="5"/>
    <col min="9505" max="9505" customWidth="1" bestFit="1" width="10.0" style="5"/>
    <col min="9506" max="9506" customWidth="1" bestFit="1" width="10.0" style="5"/>
    <col min="9507" max="9507" customWidth="1" bestFit="1" width="10.0" style="5"/>
    <col min="9508" max="9508" customWidth="1" bestFit="1" width="10.0" style="5"/>
    <col min="9509" max="9509" customWidth="1" bestFit="1" width="10.0" style="5"/>
    <col min="9510" max="9510" customWidth="1" bestFit="1" width="10.0" style="5"/>
    <col min="9511" max="9511" customWidth="1" bestFit="1" width="10.0" style="5"/>
    <col min="9512" max="9512" customWidth="1" bestFit="1" width="10.0" style="5"/>
    <col min="9513" max="9513" customWidth="1" bestFit="1" width="10.0" style="5"/>
    <col min="9514" max="9514" customWidth="1" bestFit="1" width="10.0" style="5"/>
    <col min="9515" max="9515" customWidth="1" bestFit="1" width="10.0" style="5"/>
    <col min="9516" max="9516" customWidth="1" bestFit="1" width="10.0" style="5"/>
    <col min="9517" max="9517" customWidth="1" bestFit="1" width="10.0" style="5"/>
    <col min="9518" max="9518" customWidth="1" bestFit="1" width="10.0" style="5"/>
    <col min="9519" max="9519" customWidth="1" bestFit="1" width="10.0" style="5"/>
    <col min="9520" max="9520" customWidth="1" bestFit="1" width="10.0" style="5"/>
    <col min="9521" max="9521" customWidth="1" bestFit="1" width="10.0" style="5"/>
    <col min="9522" max="9522" customWidth="1" bestFit="1" width="10.0" style="5"/>
    <col min="9523" max="9523" customWidth="1" bestFit="1" width="10.0" style="5"/>
    <col min="9524" max="9524" customWidth="1" bestFit="1" width="10.0" style="5"/>
    <col min="9525" max="9525" customWidth="1" bestFit="1" width="10.0" style="5"/>
    <col min="9526" max="9526" customWidth="1" bestFit="1" width="10.0" style="5"/>
    <col min="9527" max="9527" customWidth="1" bestFit="1" width="10.0" style="5"/>
    <col min="9528" max="9528" customWidth="1" bestFit="1" width="10.0" style="5"/>
    <col min="9529" max="9529" customWidth="1" bestFit="1" width="10.0" style="5"/>
    <col min="9530" max="9530" customWidth="1" bestFit="1" width="10.0" style="5"/>
    <col min="9531" max="9531" customWidth="1" bestFit="1" width="10.0" style="5"/>
    <col min="9532" max="9532" customWidth="1" bestFit="1" width="10.0" style="5"/>
    <col min="9533" max="9533" customWidth="1" bestFit="1" width="10.0" style="5"/>
    <col min="9534" max="9534" customWidth="1" bestFit="1" width="10.0" style="5"/>
    <col min="9535" max="9535" customWidth="1" bestFit="1" width="10.0" style="5"/>
    <col min="9536" max="9536" customWidth="1" bestFit="1" width="10.0" style="5"/>
    <col min="9537" max="9537" customWidth="1" bestFit="1" width="10.0" style="5"/>
    <col min="9538" max="9538" customWidth="1" bestFit="1" width="10.0" style="5"/>
    <col min="9539" max="9539" customWidth="1" bestFit="1" width="10.0" style="5"/>
    <col min="9540" max="9540" customWidth="1" bestFit="1" width="10.0" style="5"/>
    <col min="9541" max="9541" customWidth="1" bestFit="1" width="10.0" style="5"/>
    <col min="9542" max="9542" customWidth="1" bestFit="1" width="10.0" style="5"/>
    <col min="9543" max="9543" customWidth="1" bestFit="1" width="10.0" style="5"/>
    <col min="9544" max="9544" customWidth="1" bestFit="1" width="10.0" style="5"/>
    <col min="9545" max="9545" customWidth="1" bestFit="1" width="10.0" style="5"/>
    <col min="9546" max="9546" customWidth="1" bestFit="1" width="10.0" style="5"/>
    <col min="9547" max="9547" customWidth="1" bestFit="1" width="10.0" style="5"/>
    <col min="9548" max="9548" customWidth="1" bestFit="1" width="10.0" style="5"/>
    <col min="9549" max="9549" customWidth="1" bestFit="1" width="10.0" style="5"/>
    <col min="9550" max="9550" customWidth="1" bestFit="1" width="10.0" style="5"/>
    <col min="9551" max="9551" customWidth="1" bestFit="1" width="10.0" style="5"/>
    <col min="9552" max="9552" customWidth="1" bestFit="1" width="10.0" style="5"/>
    <col min="9553" max="9553" customWidth="1" bestFit="1" width="10.0" style="5"/>
    <col min="9554" max="9554" customWidth="1" bestFit="1" width="10.0" style="5"/>
    <col min="9555" max="9555" customWidth="1" bestFit="1" width="10.0" style="5"/>
    <col min="9556" max="9556" customWidth="1" bestFit="1" width="10.0" style="5"/>
    <col min="9557" max="9557" customWidth="1" bestFit="1" width="10.0" style="5"/>
    <col min="9558" max="9558" customWidth="1" bestFit="1" width="10.0" style="5"/>
    <col min="9559" max="9559" customWidth="1" bestFit="1" width="10.0" style="5"/>
    <col min="9560" max="9560" customWidth="1" bestFit="1" width="10.0" style="5"/>
    <col min="9561" max="9561" customWidth="1" bestFit="1" width="10.0" style="5"/>
    <col min="9562" max="9562" customWidth="1" bestFit="1" width="10.0" style="5"/>
    <col min="9563" max="9563" customWidth="1" bestFit="1" width="10.0" style="5"/>
    <col min="9564" max="9564" customWidth="1" bestFit="1" width="10.0" style="5"/>
    <col min="9565" max="9565" customWidth="1" bestFit="1" width="10.0" style="5"/>
    <col min="9566" max="9566" customWidth="1" bestFit="1" width="10.0" style="5"/>
    <col min="9567" max="9567" customWidth="1" bestFit="1" width="10.0" style="5"/>
    <col min="9568" max="9568" customWidth="1" bestFit="1" width="10.0" style="5"/>
    <col min="9569" max="9569" customWidth="1" bestFit="1" width="10.0" style="5"/>
    <col min="9570" max="9570" customWidth="1" bestFit="1" width="10.0" style="5"/>
    <col min="9571" max="9571" customWidth="1" bestFit="1" width="10.0" style="5"/>
    <col min="9572" max="9572" customWidth="1" bestFit="1" width="10.0" style="5"/>
    <col min="9573" max="9573" customWidth="1" bestFit="1" width="10.0" style="5"/>
    <col min="9574" max="9574" customWidth="1" bestFit="1" width="10.0" style="5"/>
    <col min="9575" max="9575" customWidth="1" bestFit="1" width="10.0" style="5"/>
    <col min="9576" max="9576" customWidth="1" bestFit="1" width="10.0" style="5"/>
    <col min="9577" max="9577" customWidth="1" bestFit="1" width="10.0" style="5"/>
    <col min="9578" max="9578" customWidth="1" bestFit="1" width="10.0" style="5"/>
    <col min="9579" max="9579" customWidth="1" bestFit="1" width="10.0" style="5"/>
    <col min="9580" max="9580" customWidth="1" bestFit="1" width="10.0" style="5"/>
    <col min="9581" max="9581" customWidth="1" bestFit="1" width="10.0" style="5"/>
    <col min="9582" max="9582" customWidth="1" bestFit="1" width="10.0" style="5"/>
    <col min="9583" max="9583" customWidth="1" bestFit="1" width="10.0" style="5"/>
    <col min="9584" max="9584" customWidth="1" bestFit="1" width="10.0" style="5"/>
    <col min="9585" max="9585" customWidth="1" bestFit="1" width="10.0" style="5"/>
    <col min="9586" max="9586" customWidth="1" bestFit="1" width="10.0" style="5"/>
    <col min="9587" max="9587" customWidth="1" bestFit="1" width="10.0" style="5"/>
    <col min="9588" max="9588" customWidth="1" bestFit="1" width="10.0" style="5"/>
    <col min="9589" max="9589" customWidth="1" bestFit="1" width="10.0" style="5"/>
    <col min="9590" max="9590" customWidth="1" bestFit="1" width="10.0" style="5"/>
    <col min="9591" max="9591" customWidth="1" bestFit="1" width="10.0" style="5"/>
    <col min="9592" max="9592" customWidth="1" bestFit="1" width="10.0" style="5"/>
    <col min="9593" max="9593" customWidth="1" bestFit="1" width="10.0" style="5"/>
    <col min="9594" max="9594" customWidth="1" bestFit="1" width="10.0" style="5"/>
    <col min="9595" max="9595" customWidth="1" bestFit="1" width="10.0" style="5"/>
    <col min="9596" max="9596" customWidth="1" bestFit="1" width="10.0" style="5"/>
    <col min="9597" max="9597" customWidth="1" bestFit="1" width="10.0" style="5"/>
    <col min="9598" max="9598" customWidth="1" bestFit="1" width="10.0" style="5"/>
    <col min="9599" max="9599" customWidth="1" bestFit="1" width="10.0" style="5"/>
    <col min="9600" max="9600" customWidth="1" bestFit="1" width="10.0" style="5"/>
    <col min="9601" max="9601" customWidth="1" bestFit="1" width="10.0" style="5"/>
    <col min="9602" max="9602" customWidth="1" bestFit="1" width="10.0" style="5"/>
    <col min="9603" max="9603" customWidth="1" bestFit="1" width="10.0" style="5"/>
    <col min="9604" max="9604" customWidth="1" bestFit="1" width="10.0" style="5"/>
    <col min="9605" max="9605" customWidth="1" bestFit="1" width="10.0" style="5"/>
    <col min="9606" max="9606" customWidth="1" bestFit="1" width="10.0" style="5"/>
    <col min="9607" max="9607" customWidth="1" bestFit="1" width="10.0" style="5"/>
    <col min="9608" max="9608" customWidth="1" bestFit="1" width="10.0" style="5"/>
    <col min="9609" max="9609" customWidth="1" bestFit="1" width="10.0" style="5"/>
    <col min="9610" max="9610" customWidth="1" bestFit="1" width="10.0" style="5"/>
    <col min="9611" max="9611" customWidth="1" bestFit="1" width="10.0" style="5"/>
    <col min="9612" max="9612" customWidth="1" bestFit="1" width="10.0" style="5"/>
    <col min="9613" max="9613" customWidth="1" bestFit="1" width="10.0" style="5"/>
    <col min="9614" max="9614" customWidth="1" bestFit="1" width="10.0" style="5"/>
    <col min="9615" max="9615" customWidth="1" bestFit="1" width="10.0" style="5"/>
    <col min="9616" max="9616" customWidth="1" bestFit="1" width="10.0" style="5"/>
    <col min="9617" max="9617" customWidth="1" bestFit="1" width="10.0" style="5"/>
    <col min="9618" max="9618" customWidth="1" bestFit="1" width="10.0" style="5"/>
    <col min="9619" max="9619" customWidth="1" bestFit="1" width="10.0" style="5"/>
    <col min="9620" max="9620" customWidth="1" bestFit="1" width="10.0" style="5"/>
    <col min="9621" max="9621" customWidth="1" bestFit="1" width="10.0" style="5"/>
    <col min="9622" max="9622" customWidth="1" bestFit="1" width="10.0" style="5"/>
    <col min="9623" max="9623" customWidth="1" bestFit="1" width="10.0" style="5"/>
    <col min="9624" max="9624" customWidth="1" bestFit="1" width="10.0" style="5"/>
    <col min="9625" max="9625" customWidth="1" bestFit="1" width="10.0" style="5"/>
    <col min="9626" max="9626" customWidth="1" bestFit="1" width="10.0" style="5"/>
    <col min="9627" max="9627" customWidth="1" bestFit="1" width="10.0" style="5"/>
    <col min="9628" max="9628" customWidth="1" bestFit="1" width="10.0" style="5"/>
    <col min="9629" max="9629" customWidth="1" bestFit="1" width="10.0" style="5"/>
    <col min="9630" max="9630" customWidth="1" bestFit="1" width="10.0" style="5"/>
    <col min="9631" max="9631" customWidth="1" bestFit="1" width="10.0" style="5"/>
    <col min="9632" max="9632" customWidth="1" bestFit="1" width="10.0" style="5"/>
    <col min="9633" max="9633" customWidth="1" bestFit="1" width="10.0" style="5"/>
    <col min="9634" max="9634" customWidth="1" bestFit="1" width="10.0" style="5"/>
    <col min="9635" max="9635" customWidth="1" bestFit="1" width="10.0" style="5"/>
    <col min="9636" max="9636" customWidth="1" bestFit="1" width="10.0" style="5"/>
    <col min="9637" max="9637" customWidth="1" bestFit="1" width="10.0" style="5"/>
    <col min="9638" max="9638" customWidth="1" bestFit="1" width="10.0" style="5"/>
    <col min="9639" max="9639" customWidth="1" bestFit="1" width="10.0" style="5"/>
    <col min="9640" max="9640" customWidth="1" bestFit="1" width="10.0" style="5"/>
    <col min="9641" max="9641" customWidth="1" bestFit="1" width="10.0" style="5"/>
    <col min="9642" max="9642" customWidth="1" bestFit="1" width="10.0" style="5"/>
    <col min="9643" max="9643" customWidth="1" bestFit="1" width="10.0" style="5"/>
    <col min="9644" max="9644" customWidth="1" bestFit="1" width="10.0" style="5"/>
    <col min="9645" max="9645" customWidth="1" bestFit="1" width="10.0" style="5"/>
    <col min="9646" max="9646" customWidth="1" bestFit="1" width="10.0" style="5"/>
    <col min="9647" max="9647" customWidth="1" bestFit="1" width="10.0" style="5"/>
    <col min="9648" max="9648" customWidth="1" bestFit="1" width="10.0" style="5"/>
    <col min="9649" max="9649" customWidth="1" bestFit="1" width="10.0" style="5"/>
    <col min="9650" max="9650" customWidth="1" bestFit="1" width="10.0" style="5"/>
    <col min="9651" max="9651" customWidth="1" bestFit="1" width="10.0" style="5"/>
    <col min="9652" max="9652" customWidth="1" bestFit="1" width="10.0" style="5"/>
    <col min="9653" max="9653" customWidth="1" bestFit="1" width="10.0" style="5"/>
    <col min="9654" max="9654" customWidth="1" bestFit="1" width="10.0" style="5"/>
    <col min="9655" max="9655" customWidth="1" bestFit="1" width="10.0" style="5"/>
    <col min="9656" max="9656" customWidth="1" bestFit="1" width="10.0" style="5"/>
    <col min="9657" max="9657" customWidth="1" bestFit="1" width="10.0" style="5"/>
    <col min="9658" max="9658" customWidth="1" bestFit="1" width="10.0" style="5"/>
    <col min="9659" max="9659" customWidth="1" bestFit="1" width="10.0" style="5"/>
    <col min="9660" max="9660" customWidth="1" bestFit="1" width="10.0" style="5"/>
    <col min="9661" max="9661" customWidth="1" bestFit="1" width="10.0" style="5"/>
    <col min="9662" max="9662" customWidth="1" bestFit="1" width="10.0" style="5"/>
    <col min="9663" max="9663" customWidth="1" bestFit="1" width="10.0" style="5"/>
    <col min="9664" max="9664" customWidth="1" bestFit="1" width="10.0" style="5"/>
    <col min="9665" max="9665" customWidth="1" bestFit="1" width="10.0" style="5"/>
    <col min="9666" max="9666" customWidth="1" bestFit="1" width="10.0" style="5"/>
    <col min="9667" max="9667" customWidth="1" bestFit="1" width="10.0" style="5"/>
    <col min="9668" max="9668" customWidth="1" bestFit="1" width="10.0" style="5"/>
    <col min="9669" max="9669" customWidth="1" bestFit="1" width="10.0" style="5"/>
    <col min="9670" max="9670" customWidth="1" bestFit="1" width="10.0" style="5"/>
    <col min="9671" max="9671" customWidth="1" bestFit="1" width="10.0" style="5"/>
    <col min="9672" max="9672" customWidth="1" bestFit="1" width="10.0" style="5"/>
    <col min="9673" max="9673" customWidth="1" bestFit="1" width="10.0" style="5"/>
    <col min="9674" max="9674" customWidth="1" bestFit="1" width="10.0" style="5"/>
    <col min="9675" max="9675" customWidth="1" bestFit="1" width="10.0" style="5"/>
    <col min="9676" max="9676" customWidth="1" bestFit="1" width="10.0" style="5"/>
    <col min="9677" max="9677" customWidth="1" bestFit="1" width="10.0" style="5"/>
    <col min="9678" max="9678" customWidth="1" bestFit="1" width="10.0" style="5"/>
    <col min="9679" max="9679" customWidth="1" bestFit="1" width="10.0" style="5"/>
    <col min="9680" max="9680" customWidth="1" bestFit="1" width="10.0" style="5"/>
    <col min="9681" max="9681" customWidth="1" bestFit="1" width="10.0" style="5"/>
    <col min="9682" max="9682" customWidth="1" bestFit="1" width="10.0" style="5"/>
    <col min="9683" max="9683" customWidth="1" bestFit="1" width="10.0" style="5"/>
    <col min="9684" max="9684" customWidth="1" bestFit="1" width="10.0" style="5"/>
    <col min="9685" max="9685" customWidth="1" bestFit="1" width="10.0" style="5"/>
    <col min="9686" max="9686" customWidth="1" bestFit="1" width="10.0" style="5"/>
    <col min="9687" max="9687" customWidth="1" bestFit="1" width="10.0" style="5"/>
    <col min="9688" max="9688" customWidth="1" bestFit="1" width="10.0" style="5"/>
    <col min="9689" max="9689" customWidth="1" bestFit="1" width="10.0" style="5"/>
    <col min="9690" max="9690" customWidth="1" bestFit="1" width="10.0" style="5"/>
    <col min="9691" max="9691" customWidth="1" bestFit="1" width="10.0" style="5"/>
    <col min="9692" max="9692" customWidth="1" bestFit="1" width="10.0" style="5"/>
    <col min="9693" max="9693" customWidth="1" bestFit="1" width="10.0" style="5"/>
    <col min="9694" max="9694" customWidth="1" bestFit="1" width="10.0" style="5"/>
    <col min="9695" max="9695" customWidth="1" bestFit="1" width="10.0" style="5"/>
    <col min="9696" max="9696" customWidth="1" bestFit="1" width="10.0" style="5"/>
    <col min="9697" max="9697" customWidth="1" bestFit="1" width="10.0" style="5"/>
    <col min="9698" max="9698" customWidth="1" bestFit="1" width="10.0" style="5"/>
    <col min="9699" max="9699" customWidth="1" bestFit="1" width="10.0" style="5"/>
    <col min="9700" max="9700" customWidth="1" bestFit="1" width="10.0" style="5"/>
    <col min="9701" max="9701" customWidth="1" bestFit="1" width="10.0" style="5"/>
    <col min="9702" max="9702" customWidth="1" bestFit="1" width="10.0" style="5"/>
    <col min="9703" max="9703" customWidth="1" bestFit="1" width="10.0" style="5"/>
    <col min="9704" max="9704" customWidth="1" bestFit="1" width="10.0" style="5"/>
    <col min="9705" max="9705" customWidth="1" bestFit="1" width="10.0" style="5"/>
    <col min="9706" max="9706" customWidth="1" bestFit="1" width="10.0" style="5"/>
    <col min="9707" max="9707" customWidth="1" bestFit="1" width="10.0" style="5"/>
    <col min="9708" max="9708" customWidth="1" bestFit="1" width="10.0" style="5"/>
    <col min="9709" max="9709" customWidth="1" bestFit="1" width="10.0" style="5"/>
    <col min="9710" max="9710" customWidth="1" bestFit="1" width="10.0" style="5"/>
    <col min="9711" max="9711" customWidth="1" bestFit="1" width="10.0" style="5"/>
    <col min="9712" max="9712" customWidth="1" bestFit="1" width="10.0" style="5"/>
    <col min="9713" max="9713" customWidth="1" bestFit="1" width="10.0" style="5"/>
    <col min="9714" max="9714" customWidth="1" bestFit="1" width="10.0" style="5"/>
    <col min="9715" max="9715" customWidth="1" bestFit="1" width="10.0" style="5"/>
    <col min="9716" max="9716" customWidth="1" bestFit="1" width="10.0" style="5"/>
    <col min="9717" max="9717" customWidth="1" bestFit="1" width="10.0" style="5"/>
    <col min="9718" max="9718" customWidth="1" bestFit="1" width="10.0" style="5"/>
    <col min="9719" max="9719" customWidth="1" bestFit="1" width="10.0" style="5"/>
    <col min="9720" max="9720" customWidth="1" bestFit="1" width="10.0" style="5"/>
    <col min="9721" max="9721" customWidth="1" bestFit="1" width="10.0" style="5"/>
    <col min="9722" max="9722" customWidth="1" bestFit="1" width="10.0" style="5"/>
    <col min="9723" max="9723" customWidth="1" bestFit="1" width="10.0" style="5"/>
    <col min="9724" max="9724" customWidth="1" bestFit="1" width="10.0" style="5"/>
    <col min="9725" max="9725" customWidth="1" bestFit="1" width="10.0" style="5"/>
    <col min="9726" max="9726" customWidth="1" bestFit="1" width="10.0" style="5"/>
    <col min="9727" max="9727" customWidth="1" bestFit="1" width="10.0" style="5"/>
    <col min="9728" max="9728" customWidth="1" bestFit="1" width="10.0" style="5"/>
    <col min="9729" max="9729" customWidth="1" bestFit="1" width="10.0" style="5"/>
    <col min="9730" max="9730" customWidth="1" bestFit="1" width="10.0" style="5"/>
    <col min="9731" max="9731" customWidth="1" bestFit="1" width="10.0" style="5"/>
    <col min="9732" max="9732" customWidth="1" bestFit="1" width="10.0" style="5"/>
    <col min="9733" max="9733" customWidth="1" bestFit="1" width="10.0" style="5"/>
    <col min="9734" max="9734" customWidth="1" bestFit="1" width="10.0" style="5"/>
    <col min="9735" max="9735" customWidth="1" bestFit="1" width="10.0" style="5"/>
    <col min="9736" max="9736" customWidth="1" bestFit="1" width="10.0" style="5"/>
    <col min="9737" max="9737" customWidth="1" bestFit="1" width="10.0" style="5"/>
    <col min="9738" max="9738" customWidth="1" bestFit="1" width="10.0" style="5"/>
    <col min="9739" max="9739" customWidth="1" bestFit="1" width="10.0" style="5"/>
    <col min="9740" max="9740" customWidth="1" bestFit="1" width="10.0" style="5"/>
    <col min="9741" max="9741" customWidth="1" bestFit="1" width="10.0" style="5"/>
    <col min="9742" max="9742" customWidth="1" bestFit="1" width="10.0" style="5"/>
    <col min="9743" max="9743" customWidth="1" bestFit="1" width="10.0" style="5"/>
    <col min="9744" max="9744" customWidth="1" bestFit="1" width="10.0" style="5"/>
    <col min="9745" max="9745" customWidth="1" bestFit="1" width="10.0" style="5"/>
    <col min="9746" max="9746" customWidth="1" bestFit="1" width="10.0" style="5"/>
    <col min="9747" max="9747" customWidth="1" bestFit="1" width="10.0" style="5"/>
    <col min="9748" max="9748" customWidth="1" bestFit="1" width="10.0" style="5"/>
    <col min="9749" max="9749" customWidth="1" bestFit="1" width="10.0" style="5"/>
    <col min="9750" max="9750" customWidth="1" bestFit="1" width="10.0" style="5"/>
    <col min="9751" max="9751" customWidth="1" bestFit="1" width="10.0" style="5"/>
    <col min="9752" max="9752" customWidth="1" bestFit="1" width="10.0" style="5"/>
    <col min="9753" max="9753" customWidth="1" bestFit="1" width="10.0" style="5"/>
    <col min="9754" max="9754" customWidth="1" bestFit="1" width="10.0" style="5"/>
    <col min="9755" max="9755" customWidth="1" bestFit="1" width="10.0" style="5"/>
    <col min="9756" max="9756" customWidth="1" bestFit="1" width="10.0" style="5"/>
    <col min="9757" max="9757" customWidth="1" bestFit="1" width="10.0" style="5"/>
    <col min="9758" max="9758" customWidth="1" bestFit="1" width="10.0" style="5"/>
    <col min="9759" max="9759" customWidth="1" bestFit="1" width="10.0" style="5"/>
    <col min="9760" max="9760" customWidth="1" bestFit="1" width="10.0" style="5"/>
    <col min="9761" max="9761" customWidth="1" bestFit="1" width="10.0" style="5"/>
    <col min="9762" max="9762" customWidth="1" bestFit="1" width="10.0" style="5"/>
    <col min="9763" max="9763" customWidth="1" bestFit="1" width="10.0" style="5"/>
    <col min="9764" max="9764" customWidth="1" bestFit="1" width="10.0" style="5"/>
    <col min="9765" max="9765" customWidth="1" bestFit="1" width="10.0" style="5"/>
    <col min="9766" max="9766" customWidth="1" bestFit="1" width="10.0" style="5"/>
    <col min="9767" max="9767" customWidth="1" bestFit="1" width="10.0" style="5"/>
    <col min="9768" max="9768" customWidth="1" bestFit="1" width="10.0" style="5"/>
    <col min="9769" max="9769" customWidth="1" bestFit="1" width="10.0" style="5"/>
    <col min="9770" max="9770" customWidth="1" bestFit="1" width="10.0" style="5"/>
    <col min="9771" max="9771" customWidth="1" bestFit="1" width="10.0" style="5"/>
    <col min="9772" max="9772" customWidth="1" bestFit="1" width="10.0" style="5"/>
    <col min="9773" max="9773" customWidth="1" bestFit="1" width="10.0" style="5"/>
    <col min="9774" max="9774" customWidth="1" bestFit="1" width="10.0" style="5"/>
    <col min="9775" max="9775" customWidth="1" bestFit="1" width="10.0" style="5"/>
    <col min="9776" max="9776" customWidth="1" bestFit="1" width="10.0" style="5"/>
    <col min="9777" max="9777" customWidth="1" bestFit="1" width="10.0" style="5"/>
    <col min="9778" max="9778" customWidth="1" bestFit="1" width="10.0" style="5"/>
    <col min="9779" max="9779" customWidth="1" bestFit="1" width="10.0" style="5"/>
    <col min="9780" max="9780" customWidth="1" bestFit="1" width="10.0" style="5"/>
    <col min="9781" max="9781" customWidth="1" bestFit="1" width="10.0" style="5"/>
    <col min="9782" max="9782" customWidth="1" bestFit="1" width="10.0" style="5"/>
    <col min="9783" max="9783" customWidth="1" bestFit="1" width="10.0" style="5"/>
    <col min="9784" max="9784" customWidth="1" bestFit="1" width="10.0" style="5"/>
    <col min="9785" max="9785" customWidth="1" bestFit="1" width="10.0" style="5"/>
    <col min="9786" max="9786" customWidth="1" bestFit="1" width="10.0" style="5"/>
    <col min="9787" max="9787" customWidth="1" bestFit="1" width="10.0" style="5"/>
    <col min="9788" max="9788" customWidth="1" bestFit="1" width="10.0" style="5"/>
    <col min="9789" max="9789" customWidth="1" bestFit="1" width="10.0" style="5"/>
    <col min="9790" max="9790" customWidth="1" bestFit="1" width="10.0" style="5"/>
    <col min="9791" max="9791" customWidth="1" bestFit="1" width="10.0" style="5"/>
    <col min="9792" max="9792" customWidth="1" bestFit="1" width="10.0" style="5"/>
    <col min="9793" max="9793" customWidth="1" bestFit="1" width="10.0" style="5"/>
    <col min="9794" max="9794" customWidth="1" bestFit="1" width="10.0" style="5"/>
    <col min="9795" max="9795" customWidth="1" bestFit="1" width="10.0" style="5"/>
    <col min="9796" max="9796" customWidth="1" bestFit="1" width="10.0" style="5"/>
    <col min="9797" max="9797" customWidth="1" bestFit="1" width="10.0" style="5"/>
    <col min="9798" max="9798" customWidth="1" bestFit="1" width="10.0" style="5"/>
    <col min="9799" max="9799" customWidth="1" bestFit="1" width="10.0" style="5"/>
    <col min="9800" max="9800" customWidth="1" bestFit="1" width="10.0" style="5"/>
    <col min="9801" max="9801" customWidth="1" bestFit="1" width="10.0" style="5"/>
    <col min="9802" max="9802" customWidth="1" bestFit="1" width="10.0" style="5"/>
    <col min="9803" max="9803" customWidth="1" bestFit="1" width="10.0" style="5"/>
    <col min="9804" max="9804" customWidth="1" bestFit="1" width="10.0" style="5"/>
    <col min="9805" max="9805" customWidth="1" bestFit="1" width="10.0" style="5"/>
    <col min="9806" max="9806" customWidth="1" bestFit="1" width="10.0" style="5"/>
    <col min="9807" max="9807" customWidth="1" bestFit="1" width="10.0" style="5"/>
    <col min="9808" max="9808" customWidth="1" bestFit="1" width="10.0" style="5"/>
    <col min="9809" max="9809" customWidth="1" bestFit="1" width="10.0" style="5"/>
    <col min="9810" max="9810" customWidth="1" bestFit="1" width="10.0" style="5"/>
    <col min="9811" max="9811" customWidth="1" bestFit="1" width="10.0" style="5"/>
    <col min="9812" max="9812" customWidth="1" bestFit="1" width="10.0" style="5"/>
    <col min="9813" max="9813" customWidth="1" bestFit="1" width="10.0" style="5"/>
    <col min="9814" max="9814" customWidth="1" bestFit="1" width="10.0" style="5"/>
    <col min="9815" max="9815" customWidth="1" bestFit="1" width="10.0" style="5"/>
    <col min="9816" max="9816" customWidth="1" bestFit="1" width="10.0" style="5"/>
    <col min="9817" max="9817" customWidth="1" bestFit="1" width="10.0" style="5"/>
    <col min="9818" max="9818" customWidth="1" bestFit="1" width="10.0" style="5"/>
    <col min="9819" max="9819" customWidth="1" bestFit="1" width="10.0" style="5"/>
    <col min="9820" max="9820" customWidth="1" bestFit="1" width="10.0" style="5"/>
    <col min="9821" max="9821" customWidth="1" bestFit="1" width="10.0" style="5"/>
    <col min="9822" max="9822" customWidth="1" bestFit="1" width="10.0" style="5"/>
    <col min="9823" max="9823" customWidth="1" bestFit="1" width="10.0" style="5"/>
    <col min="9824" max="9824" customWidth="1" bestFit="1" width="10.0" style="5"/>
    <col min="9825" max="9825" customWidth="1" bestFit="1" width="10.0" style="5"/>
    <col min="9826" max="9826" customWidth="1" bestFit="1" width="10.0" style="5"/>
    <col min="9827" max="9827" customWidth="1" bestFit="1" width="10.0" style="5"/>
    <col min="9828" max="9828" customWidth="1" bestFit="1" width="10.0" style="5"/>
    <col min="9829" max="9829" customWidth="1" bestFit="1" width="10.0" style="5"/>
    <col min="9830" max="9830" customWidth="1" bestFit="1" width="10.0" style="5"/>
    <col min="9831" max="9831" customWidth="1" bestFit="1" width="10.0" style="5"/>
    <col min="9832" max="9832" customWidth="1" bestFit="1" width="10.0" style="5"/>
    <col min="9833" max="9833" customWidth="1" bestFit="1" width="10.0" style="5"/>
    <col min="9834" max="9834" customWidth="1" bestFit="1" width="10.0" style="5"/>
    <col min="9835" max="9835" customWidth="1" bestFit="1" width="10.0" style="5"/>
    <col min="9836" max="9836" customWidth="1" bestFit="1" width="10.0" style="5"/>
    <col min="9837" max="9837" customWidth="1" bestFit="1" width="10.0" style="5"/>
    <col min="9838" max="9838" customWidth="1" bestFit="1" width="10.0" style="5"/>
    <col min="9839" max="9839" customWidth="1" bestFit="1" width="10.0" style="5"/>
    <col min="9840" max="9840" customWidth="1" bestFit="1" width="10.0" style="5"/>
    <col min="9841" max="9841" customWidth="1" bestFit="1" width="10.0" style="5"/>
    <col min="9842" max="9842" customWidth="1" bestFit="1" width="10.0" style="5"/>
    <col min="9843" max="9843" customWidth="1" bestFit="1" width="10.0" style="5"/>
    <col min="9844" max="9844" customWidth="1" bestFit="1" width="10.0" style="5"/>
    <col min="9845" max="9845" customWidth="1" bestFit="1" width="10.0" style="5"/>
    <col min="9846" max="9846" customWidth="1" bestFit="1" width="10.0" style="5"/>
    <col min="9847" max="9847" customWidth="1" bestFit="1" width="10.0" style="5"/>
    <col min="9848" max="9848" customWidth="1" bestFit="1" width="10.0" style="5"/>
    <col min="9849" max="9849" customWidth="1" bestFit="1" width="10.0" style="5"/>
    <col min="9850" max="9850" customWidth="1" bestFit="1" width="10.0" style="5"/>
    <col min="9851" max="9851" customWidth="1" bestFit="1" width="10.0" style="5"/>
    <col min="9852" max="9852" customWidth="1" bestFit="1" width="10.0" style="5"/>
    <col min="9853" max="9853" customWidth="1" bestFit="1" width="10.0" style="5"/>
    <col min="9854" max="9854" customWidth="1" bestFit="1" width="10.0" style="5"/>
    <col min="9855" max="9855" customWidth="1" bestFit="1" width="10.0" style="5"/>
    <col min="9856" max="9856" customWidth="1" bestFit="1" width="10.0" style="5"/>
    <col min="9857" max="9857" customWidth="1" bestFit="1" width="10.0" style="5"/>
    <col min="9858" max="9858" customWidth="1" bestFit="1" width="10.0" style="5"/>
    <col min="9859" max="9859" customWidth="1" bestFit="1" width="10.0" style="5"/>
    <col min="9860" max="9860" customWidth="1" bestFit="1" width="10.0" style="5"/>
    <col min="9861" max="9861" customWidth="1" bestFit="1" width="10.0" style="5"/>
    <col min="9862" max="9862" customWidth="1" bestFit="1" width="10.0" style="5"/>
    <col min="9863" max="9863" customWidth="1" bestFit="1" width="10.0" style="5"/>
    <col min="9864" max="9864" customWidth="1" bestFit="1" width="10.0" style="5"/>
    <col min="9865" max="9865" customWidth="1" bestFit="1" width="10.0" style="5"/>
    <col min="9866" max="9866" customWidth="1" bestFit="1" width="10.0" style="5"/>
    <col min="9867" max="9867" customWidth="1" bestFit="1" width="10.0" style="5"/>
    <col min="9868" max="9868" customWidth="1" bestFit="1" width="10.0" style="5"/>
    <col min="9869" max="9869" customWidth="1" bestFit="1" width="10.0" style="5"/>
    <col min="9870" max="9870" customWidth="1" bestFit="1" width="10.0" style="5"/>
    <col min="9871" max="9871" customWidth="1" bestFit="1" width="10.0" style="5"/>
    <col min="9872" max="9872" customWidth="1" bestFit="1" width="10.0" style="5"/>
    <col min="9873" max="9873" customWidth="1" bestFit="1" width="10.0" style="5"/>
    <col min="9874" max="9874" customWidth="1" bestFit="1" width="10.0" style="5"/>
    <col min="9875" max="9875" customWidth="1" bestFit="1" width="10.0" style="5"/>
    <col min="9876" max="9876" customWidth="1" bestFit="1" width="10.0" style="5"/>
    <col min="9877" max="9877" customWidth="1" bestFit="1" width="10.0" style="5"/>
    <col min="9878" max="9878" customWidth="1" bestFit="1" width="10.0" style="5"/>
    <col min="9879" max="9879" customWidth="1" bestFit="1" width="10.0" style="5"/>
    <col min="9880" max="9880" customWidth="1" bestFit="1" width="10.0" style="5"/>
    <col min="9881" max="9881" customWidth="1" bestFit="1" width="10.0" style="5"/>
    <col min="9882" max="9882" customWidth="1" bestFit="1" width="10.0" style="5"/>
    <col min="9883" max="9883" customWidth="1" bestFit="1" width="10.0" style="5"/>
    <col min="9884" max="9884" customWidth="1" bestFit="1" width="10.0" style="5"/>
    <col min="9885" max="9885" customWidth="1" bestFit="1" width="10.0" style="5"/>
    <col min="9886" max="9886" customWidth="1" bestFit="1" width="10.0" style="5"/>
    <col min="9887" max="9887" customWidth="1" bestFit="1" width="10.0" style="5"/>
    <col min="9888" max="9888" customWidth="1" bestFit="1" width="10.0" style="5"/>
    <col min="9889" max="9889" customWidth="1" bestFit="1" width="10.0" style="5"/>
    <col min="9890" max="9890" customWidth="1" bestFit="1" width="10.0" style="5"/>
    <col min="9891" max="9891" customWidth="1" bestFit="1" width="10.0" style="5"/>
    <col min="9892" max="9892" customWidth="1" bestFit="1" width="10.0" style="5"/>
    <col min="9893" max="9893" customWidth="1" bestFit="1" width="10.0" style="5"/>
    <col min="9894" max="9894" customWidth="1" bestFit="1" width="10.0" style="5"/>
    <col min="9895" max="9895" customWidth="1" bestFit="1" width="10.0" style="5"/>
    <col min="9896" max="9896" customWidth="1" bestFit="1" width="10.0" style="5"/>
    <col min="9897" max="9897" customWidth="1" bestFit="1" width="10.0" style="5"/>
    <col min="9898" max="9898" customWidth="1" bestFit="1" width="10.0" style="5"/>
    <col min="9899" max="9899" customWidth="1" bestFit="1" width="10.0" style="5"/>
    <col min="9900" max="9900" customWidth="1" bestFit="1" width="10.0" style="5"/>
    <col min="9901" max="9901" customWidth="1" bestFit="1" width="10.0" style="5"/>
    <col min="9902" max="9902" customWidth="1" bestFit="1" width="10.0" style="5"/>
    <col min="9903" max="9903" customWidth="1" bestFit="1" width="10.0" style="5"/>
    <col min="9904" max="9904" customWidth="1" bestFit="1" width="10.0" style="5"/>
    <col min="9905" max="9905" customWidth="1" bestFit="1" width="10.0" style="5"/>
    <col min="9906" max="9906" customWidth="1" bestFit="1" width="10.0" style="5"/>
    <col min="9907" max="9907" customWidth="1" bestFit="1" width="10.0" style="5"/>
    <col min="9908" max="9908" customWidth="1" bestFit="1" width="10.0" style="5"/>
    <col min="9909" max="9909" customWidth="1" bestFit="1" width="10.0" style="5"/>
    <col min="9910" max="9910" customWidth="1" bestFit="1" width="10.0" style="5"/>
    <col min="9911" max="9911" customWidth="1" bestFit="1" width="10.0" style="5"/>
    <col min="9912" max="9912" customWidth="1" bestFit="1" width="10.0" style="5"/>
    <col min="9913" max="9913" customWidth="1" bestFit="1" width="10.0" style="5"/>
    <col min="9914" max="9914" customWidth="1" bestFit="1" width="10.0" style="5"/>
    <col min="9915" max="9915" customWidth="1" bestFit="1" width="10.0" style="5"/>
    <col min="9916" max="9916" customWidth="1" bestFit="1" width="10.0" style="5"/>
    <col min="9917" max="9917" customWidth="1" bestFit="1" width="10.0" style="5"/>
    <col min="9918" max="9918" customWidth="1" bestFit="1" width="10.0" style="5"/>
    <col min="9919" max="9919" customWidth="1" bestFit="1" width="10.0" style="5"/>
    <col min="9920" max="9920" customWidth="1" bestFit="1" width="10.0" style="5"/>
    <col min="9921" max="9921" customWidth="1" bestFit="1" width="10.0" style="5"/>
    <col min="9922" max="9922" customWidth="1" bestFit="1" width="10.0" style="5"/>
    <col min="9923" max="9923" customWidth="1" bestFit="1" width="10.0" style="5"/>
    <col min="9924" max="9924" customWidth="1" bestFit="1" width="10.0" style="5"/>
    <col min="9925" max="9925" customWidth="1" bestFit="1" width="10.0" style="5"/>
    <col min="9926" max="9926" customWidth="1" bestFit="1" width="10.0" style="5"/>
    <col min="9927" max="9927" customWidth="1" bestFit="1" width="10.0" style="5"/>
    <col min="9928" max="9928" customWidth="1" bestFit="1" width="10.0" style="5"/>
    <col min="9929" max="9929" customWidth="1" bestFit="1" width="10.0" style="5"/>
    <col min="9930" max="9930" customWidth="1" bestFit="1" width="10.0" style="5"/>
    <col min="9931" max="9931" customWidth="1" bestFit="1" width="10.0" style="5"/>
    <col min="9932" max="9932" customWidth="1" bestFit="1" width="10.0" style="5"/>
    <col min="9933" max="9933" customWidth="1" bestFit="1" width="10.0" style="5"/>
    <col min="9934" max="9934" customWidth="1" bestFit="1" width="10.0" style="5"/>
    <col min="9935" max="9935" customWidth="1" bestFit="1" width="10.0" style="5"/>
    <col min="9936" max="9936" customWidth="1" bestFit="1" width="10.0" style="5"/>
    <col min="9937" max="9937" customWidth="1" bestFit="1" width="10.0" style="5"/>
    <col min="9938" max="9938" customWidth="1" bestFit="1" width="10.0" style="5"/>
    <col min="9939" max="9939" customWidth="1" bestFit="1" width="10.0" style="5"/>
    <col min="9940" max="9940" customWidth="1" bestFit="1" width="10.0" style="5"/>
    <col min="9941" max="9941" customWidth="1" bestFit="1" width="10.0" style="5"/>
    <col min="9942" max="9942" customWidth="1" bestFit="1" width="10.0" style="5"/>
    <col min="9943" max="9943" customWidth="1" bestFit="1" width="10.0" style="5"/>
    <col min="9944" max="9944" customWidth="1" bestFit="1" width="10.0" style="5"/>
    <col min="9945" max="9945" customWidth="1" bestFit="1" width="10.0" style="5"/>
    <col min="9946" max="9946" customWidth="1" bestFit="1" width="10.0" style="5"/>
    <col min="9947" max="9947" customWidth="1" bestFit="1" width="10.0" style="5"/>
    <col min="9948" max="9948" customWidth="1" bestFit="1" width="10.0" style="5"/>
    <col min="9949" max="9949" customWidth="1" bestFit="1" width="10.0" style="5"/>
    <col min="9950" max="9950" customWidth="1" bestFit="1" width="10.0" style="5"/>
    <col min="9951" max="9951" customWidth="1" bestFit="1" width="10.0" style="5"/>
    <col min="9952" max="9952" customWidth="1" bestFit="1" width="10.0" style="5"/>
    <col min="9953" max="9953" customWidth="1" bestFit="1" width="10.0" style="5"/>
    <col min="9954" max="9954" customWidth="1" bestFit="1" width="10.0" style="5"/>
    <col min="9955" max="9955" customWidth="1" bestFit="1" width="10.0" style="5"/>
    <col min="9956" max="9956" customWidth="1" bestFit="1" width="10.0" style="5"/>
    <col min="9957" max="9957" customWidth="1" bestFit="1" width="10.0" style="5"/>
    <col min="9958" max="9958" customWidth="1" bestFit="1" width="10.0" style="5"/>
    <col min="9959" max="9959" customWidth="1" bestFit="1" width="10.0" style="5"/>
    <col min="9960" max="9960" customWidth="1" bestFit="1" width="10.0" style="5"/>
    <col min="9961" max="9961" customWidth="1" bestFit="1" width="10.0" style="5"/>
    <col min="9962" max="9962" customWidth="1" bestFit="1" width="10.0" style="5"/>
    <col min="9963" max="9963" customWidth="1" bestFit="1" width="10.0" style="5"/>
    <col min="9964" max="9964" customWidth="1" bestFit="1" width="10.0" style="5"/>
    <col min="9965" max="9965" customWidth="1" bestFit="1" width="10.0" style="5"/>
    <col min="9966" max="9966" customWidth="1" bestFit="1" width="10.0" style="5"/>
    <col min="9967" max="9967" customWidth="1" bestFit="1" width="10.0" style="5"/>
    <col min="9968" max="9968" customWidth="1" bestFit="1" width="10.0" style="5"/>
    <col min="9969" max="9969" customWidth="1" bestFit="1" width="10.0" style="5"/>
    <col min="9970" max="9970" customWidth="1" bestFit="1" width="10.0" style="5"/>
    <col min="9971" max="9971" customWidth="1" bestFit="1" width="10.0" style="5"/>
    <col min="9972" max="9972" customWidth="1" bestFit="1" width="10.0" style="5"/>
    <col min="9973" max="9973" customWidth="1" bestFit="1" width="10.0" style="5"/>
    <col min="9974" max="9974" customWidth="1" bestFit="1" width="10.0" style="5"/>
    <col min="9975" max="9975" customWidth="1" bestFit="1" width="10.0" style="5"/>
    <col min="9976" max="9976" customWidth="1" bestFit="1" width="10.0" style="5"/>
    <col min="9977" max="9977" customWidth="1" bestFit="1" width="10.0" style="5"/>
    <col min="9978" max="9978" customWidth="1" bestFit="1" width="10.0" style="5"/>
    <col min="9979" max="9979" customWidth="1" bestFit="1" width="10.0" style="5"/>
    <col min="9980" max="9980" customWidth="1" bestFit="1" width="10.0" style="5"/>
    <col min="9981" max="9981" customWidth="1" bestFit="1" width="10.0" style="5"/>
    <col min="9982" max="9982" customWidth="1" bestFit="1" width="10.0" style="5"/>
    <col min="9983" max="9983" customWidth="1" bestFit="1" width="10.0" style="5"/>
    <col min="9984" max="9984" customWidth="1" bestFit="1" width="10.0" style="5"/>
    <col min="9985" max="9985" customWidth="1" bestFit="1" width="10.0" style="5"/>
    <col min="9986" max="9986" customWidth="1" bestFit="1" width="10.0" style="5"/>
    <col min="9987" max="9987" customWidth="1" bestFit="1" width="10.0" style="5"/>
    <col min="9988" max="9988" customWidth="1" bestFit="1" width="10.0" style="5"/>
    <col min="9989" max="9989" customWidth="1" bestFit="1" width="10.0" style="5"/>
    <col min="9990" max="9990" customWidth="1" bestFit="1" width="10.0" style="5"/>
    <col min="9991" max="9991" customWidth="1" bestFit="1" width="10.0" style="5"/>
    <col min="9992" max="9992" customWidth="1" bestFit="1" width="10.0" style="5"/>
    <col min="9993" max="9993" customWidth="1" bestFit="1" width="10.0" style="5"/>
    <col min="9994" max="9994" customWidth="1" bestFit="1" width="10.0" style="5"/>
    <col min="9995" max="9995" customWidth="1" bestFit="1" width="10.0" style="5"/>
    <col min="9996" max="9996" customWidth="1" bestFit="1" width="10.0" style="5"/>
    <col min="9997" max="9997" customWidth="1" bestFit="1" width="10.0" style="5"/>
    <col min="9998" max="9998" customWidth="1" bestFit="1" width="10.0" style="5"/>
    <col min="9999" max="9999" customWidth="1" bestFit="1" width="10.0" style="5"/>
    <col min="10000" max="10000" customWidth="1" bestFit="1" width="10.0" style="5"/>
    <col min="10001" max="10001" customWidth="1" bestFit="1" width="10.0" style="5"/>
    <col min="10002" max="10002" customWidth="1" bestFit="1" width="10.0" style="5"/>
    <col min="10003" max="10003" customWidth="1" bestFit="1" width="10.0" style="5"/>
    <col min="10004" max="10004" customWidth="1" bestFit="1" width="10.0" style="5"/>
    <col min="10005" max="10005" customWidth="1" bestFit="1" width="10.0" style="5"/>
    <col min="10006" max="10006" customWidth="1" bestFit="1" width="10.0" style="5"/>
    <col min="10007" max="10007" customWidth="1" bestFit="1" width="10.0" style="5"/>
    <col min="10008" max="10008" customWidth="1" bestFit="1" width="10.0" style="5"/>
    <col min="10009" max="10009" customWidth="1" bestFit="1" width="10.0" style="5"/>
    <col min="10010" max="10010" customWidth="1" bestFit="1" width="10.0" style="5"/>
    <col min="10011" max="10011" customWidth="1" bestFit="1" width="10.0" style="5"/>
    <col min="10012" max="10012" customWidth="1" bestFit="1" width="10.0" style="5"/>
    <col min="10013" max="10013" customWidth="1" bestFit="1" width="10.0" style="5"/>
    <col min="10014" max="10014" customWidth="1" bestFit="1" width="10.0" style="5"/>
    <col min="10015" max="10015" customWidth="1" bestFit="1" width="10.0" style="5"/>
    <col min="10016" max="10016" customWidth="1" bestFit="1" width="10.0" style="5"/>
    <col min="10017" max="10017" customWidth="1" bestFit="1" width="10.0" style="5"/>
    <col min="10018" max="10018" customWidth="1" bestFit="1" width="10.0" style="5"/>
    <col min="10019" max="10019" customWidth="1" bestFit="1" width="10.0" style="5"/>
    <col min="10020" max="10020" customWidth="1" bestFit="1" width="10.0" style="5"/>
    <col min="10021" max="10021" customWidth="1" bestFit="1" width="10.0" style="5"/>
    <col min="10022" max="10022" customWidth="1" bestFit="1" width="10.0" style="5"/>
    <col min="10023" max="10023" customWidth="1" bestFit="1" width="10.0" style="5"/>
    <col min="10024" max="10024" customWidth="1" bestFit="1" width="10.0" style="5"/>
    <col min="10025" max="10025" customWidth="1" bestFit="1" width="10.0" style="5"/>
    <col min="10026" max="10026" customWidth="1" bestFit="1" width="10.0" style="5"/>
    <col min="10027" max="10027" customWidth="1" bestFit="1" width="10.0" style="5"/>
    <col min="10028" max="10028" customWidth="1" bestFit="1" width="10.0" style="5"/>
    <col min="10029" max="10029" customWidth="1" bestFit="1" width="10.0" style="5"/>
    <col min="10030" max="10030" customWidth="1" bestFit="1" width="10.0" style="5"/>
    <col min="10031" max="10031" customWidth="1" bestFit="1" width="10.0" style="5"/>
    <col min="10032" max="10032" customWidth="1" bestFit="1" width="10.0" style="5"/>
    <col min="10033" max="10033" customWidth="1" bestFit="1" width="10.0" style="5"/>
    <col min="10034" max="10034" customWidth="1" bestFit="1" width="10.0" style="5"/>
    <col min="10035" max="10035" customWidth="1" bestFit="1" width="10.0" style="5"/>
    <col min="10036" max="10036" customWidth="1" bestFit="1" width="10.0" style="5"/>
    <col min="10037" max="10037" customWidth="1" bestFit="1" width="10.0" style="5"/>
    <col min="10038" max="10038" customWidth="1" bestFit="1" width="10.0" style="5"/>
    <col min="10039" max="10039" customWidth="1" bestFit="1" width="10.0" style="5"/>
    <col min="10040" max="10040" customWidth="1" bestFit="1" width="10.0" style="5"/>
    <col min="10041" max="10041" customWidth="1" bestFit="1" width="10.0" style="5"/>
    <col min="10042" max="10042" customWidth="1" bestFit="1" width="10.0" style="5"/>
    <col min="10043" max="10043" customWidth="1" bestFit="1" width="10.0" style="5"/>
    <col min="10044" max="10044" customWidth="1" bestFit="1" width="10.0" style="5"/>
    <col min="10045" max="10045" customWidth="1" bestFit="1" width="10.0" style="5"/>
    <col min="10046" max="10046" customWidth="1" bestFit="1" width="10.0" style="5"/>
    <col min="10047" max="10047" customWidth="1" bestFit="1" width="10.0" style="5"/>
    <col min="10048" max="10048" customWidth="1" bestFit="1" width="10.0" style="5"/>
    <col min="10049" max="10049" customWidth="1" bestFit="1" width="10.0" style="5"/>
    <col min="10050" max="10050" customWidth="1" bestFit="1" width="10.0" style="5"/>
    <col min="10051" max="10051" customWidth="1" bestFit="1" width="10.0" style="5"/>
    <col min="10052" max="10052" customWidth="1" bestFit="1" width="10.0" style="5"/>
    <col min="10053" max="10053" customWidth="1" bestFit="1" width="10.0" style="5"/>
    <col min="10054" max="10054" customWidth="1" bestFit="1" width="10.0" style="5"/>
    <col min="10055" max="10055" customWidth="1" bestFit="1" width="10.0" style="5"/>
    <col min="10056" max="10056" customWidth="1" bestFit="1" width="10.0" style="5"/>
    <col min="10057" max="10057" customWidth="1" bestFit="1" width="10.0" style="5"/>
    <col min="10058" max="10058" customWidth="1" bestFit="1" width="10.0" style="5"/>
    <col min="10059" max="10059" customWidth="1" bestFit="1" width="10.0" style="5"/>
    <col min="10060" max="10060" customWidth="1" bestFit="1" width="10.0" style="5"/>
    <col min="10061" max="10061" customWidth="1" bestFit="1" width="10.0" style="5"/>
    <col min="10062" max="10062" customWidth="1" bestFit="1" width="10.0" style="5"/>
    <col min="10063" max="10063" customWidth="1" bestFit="1" width="10.0" style="5"/>
    <col min="10064" max="10064" customWidth="1" bestFit="1" width="10.0" style="5"/>
    <col min="10065" max="10065" customWidth="1" bestFit="1" width="10.0" style="5"/>
    <col min="10066" max="10066" customWidth="1" bestFit="1" width="10.0" style="5"/>
    <col min="10067" max="10067" customWidth="1" bestFit="1" width="10.0" style="5"/>
    <col min="10068" max="10068" customWidth="1" bestFit="1" width="10.0" style="5"/>
    <col min="10069" max="10069" customWidth="1" bestFit="1" width="10.0" style="5"/>
    <col min="10070" max="10070" customWidth="1" bestFit="1" width="10.0" style="5"/>
    <col min="10071" max="10071" customWidth="1" bestFit="1" width="10.0" style="5"/>
    <col min="10072" max="10072" customWidth="1" bestFit="1" width="10.0" style="5"/>
    <col min="10073" max="10073" customWidth="1" bestFit="1" width="10.0" style="5"/>
    <col min="10074" max="10074" customWidth="1" bestFit="1" width="10.0" style="5"/>
    <col min="10075" max="10075" customWidth="1" bestFit="1" width="10.0" style="5"/>
    <col min="10076" max="10076" customWidth="1" bestFit="1" width="10.0" style="5"/>
    <col min="10077" max="10077" customWidth="1" bestFit="1" width="10.0" style="5"/>
    <col min="10078" max="10078" customWidth="1" bestFit="1" width="10.0" style="5"/>
    <col min="10079" max="10079" customWidth="1" bestFit="1" width="10.0" style="5"/>
    <col min="10080" max="10080" customWidth="1" bestFit="1" width="10.0" style="5"/>
    <col min="10081" max="10081" customWidth="1" bestFit="1" width="10.0" style="5"/>
    <col min="10082" max="10082" customWidth="1" bestFit="1" width="10.0" style="5"/>
    <col min="10083" max="10083" customWidth="1" bestFit="1" width="10.0" style="5"/>
    <col min="10084" max="10084" customWidth="1" bestFit="1" width="10.0" style="5"/>
    <col min="10085" max="10085" customWidth="1" bestFit="1" width="10.0" style="5"/>
    <col min="10086" max="10086" customWidth="1" bestFit="1" width="10.0" style="5"/>
    <col min="10087" max="10087" customWidth="1" bestFit="1" width="10.0" style="5"/>
    <col min="10088" max="10088" customWidth="1" bestFit="1" width="10.0" style="5"/>
    <col min="10089" max="10089" customWidth="1" bestFit="1" width="10.0" style="5"/>
    <col min="10090" max="10090" customWidth="1" bestFit="1" width="10.0" style="5"/>
    <col min="10091" max="10091" customWidth="1" bestFit="1" width="10.0" style="5"/>
    <col min="10092" max="10092" customWidth="1" bestFit="1" width="10.0" style="5"/>
    <col min="10093" max="10093" customWidth="1" bestFit="1" width="10.0" style="5"/>
    <col min="10094" max="10094" customWidth="1" bestFit="1" width="10.0" style="5"/>
    <col min="10095" max="10095" customWidth="1" bestFit="1" width="10.0" style="5"/>
    <col min="10096" max="10096" customWidth="1" bestFit="1" width="10.0" style="5"/>
    <col min="10097" max="10097" customWidth="1" bestFit="1" width="10.0" style="5"/>
    <col min="10098" max="10098" customWidth="1" bestFit="1" width="10.0" style="5"/>
    <col min="10099" max="10099" customWidth="1" bestFit="1" width="10.0" style="5"/>
    <col min="10100" max="10100" customWidth="1" bestFit="1" width="10.0" style="5"/>
    <col min="10101" max="10101" customWidth="1" bestFit="1" width="10.0" style="5"/>
    <col min="10102" max="10102" customWidth="1" bestFit="1" width="10.0" style="5"/>
    <col min="10103" max="10103" customWidth="1" bestFit="1" width="10.0" style="5"/>
    <col min="10104" max="10104" customWidth="1" bestFit="1" width="10.0" style="5"/>
    <col min="10105" max="10105" customWidth="1" bestFit="1" width="10.0" style="5"/>
    <col min="10106" max="10106" customWidth="1" bestFit="1" width="10.0" style="5"/>
    <col min="10107" max="10107" customWidth="1" bestFit="1" width="10.0" style="5"/>
    <col min="10108" max="10108" customWidth="1" bestFit="1" width="10.0" style="5"/>
    <col min="10109" max="10109" customWidth="1" bestFit="1" width="10.0" style="5"/>
    <col min="10110" max="10110" customWidth="1" bestFit="1" width="10.0" style="5"/>
    <col min="10111" max="10111" customWidth="1" bestFit="1" width="10.0" style="5"/>
    <col min="10112" max="10112" customWidth="1" bestFit="1" width="10.0" style="5"/>
    <col min="10113" max="10113" customWidth="1" bestFit="1" width="10.0" style="5"/>
    <col min="10114" max="10114" customWidth="1" bestFit="1" width="10.0" style="5"/>
    <col min="10115" max="10115" customWidth="1" bestFit="1" width="10.0" style="5"/>
    <col min="10116" max="10116" customWidth="1" bestFit="1" width="10.0" style="5"/>
    <col min="10117" max="10117" customWidth="1" bestFit="1" width="10.0" style="5"/>
    <col min="10118" max="10118" customWidth="1" bestFit="1" width="10.0" style="5"/>
    <col min="10119" max="10119" customWidth="1" bestFit="1" width="10.0" style="5"/>
    <col min="10120" max="10120" customWidth="1" bestFit="1" width="10.0" style="5"/>
    <col min="10121" max="10121" customWidth="1" bestFit="1" width="10.0" style="5"/>
    <col min="10122" max="10122" customWidth="1" bestFit="1" width="10.0" style="5"/>
    <col min="10123" max="10123" customWidth="1" bestFit="1" width="10.0" style="5"/>
    <col min="10124" max="10124" customWidth="1" bestFit="1" width="10.0" style="5"/>
    <col min="10125" max="10125" customWidth="1" bestFit="1" width="10.0" style="5"/>
    <col min="10126" max="10126" customWidth="1" bestFit="1" width="10.0" style="5"/>
    <col min="10127" max="10127" customWidth="1" bestFit="1" width="10.0" style="5"/>
    <col min="10128" max="10128" customWidth="1" bestFit="1" width="10.0" style="5"/>
    <col min="10129" max="10129" customWidth="1" bestFit="1" width="10.0" style="5"/>
    <col min="10130" max="10130" customWidth="1" bestFit="1" width="10.0" style="5"/>
    <col min="10131" max="10131" customWidth="1" bestFit="1" width="10.0" style="5"/>
    <col min="10132" max="10132" customWidth="1" bestFit="1" width="10.0" style="5"/>
    <col min="10133" max="10133" customWidth="1" bestFit="1" width="10.0" style="5"/>
    <col min="10134" max="10134" customWidth="1" bestFit="1" width="10.0" style="5"/>
    <col min="10135" max="10135" customWidth="1" bestFit="1" width="10.0" style="5"/>
    <col min="10136" max="10136" customWidth="1" bestFit="1" width="10.0" style="5"/>
    <col min="10137" max="10137" customWidth="1" bestFit="1" width="10.0" style="5"/>
    <col min="10138" max="10138" customWidth="1" bestFit="1" width="10.0" style="5"/>
    <col min="10139" max="10139" customWidth="1" bestFit="1" width="10.0" style="5"/>
    <col min="10140" max="10140" customWidth="1" bestFit="1" width="10.0" style="5"/>
    <col min="10141" max="10141" customWidth="1" bestFit="1" width="10.0" style="5"/>
    <col min="10142" max="10142" customWidth="1" bestFit="1" width="10.0" style="5"/>
    <col min="10143" max="10143" customWidth="1" bestFit="1" width="10.0" style="5"/>
    <col min="10144" max="10144" customWidth="1" bestFit="1" width="10.0" style="5"/>
    <col min="10145" max="10145" customWidth="1" bestFit="1" width="10.0" style="5"/>
    <col min="10146" max="10146" customWidth="1" bestFit="1" width="10.0" style="5"/>
    <col min="10147" max="10147" customWidth="1" bestFit="1" width="10.0" style="5"/>
    <col min="10148" max="10148" customWidth="1" bestFit="1" width="10.0" style="5"/>
    <col min="10149" max="10149" customWidth="1" bestFit="1" width="10.0" style="5"/>
    <col min="10150" max="10150" customWidth="1" bestFit="1" width="10.0" style="5"/>
    <col min="10151" max="10151" customWidth="1" bestFit="1" width="10.0" style="5"/>
    <col min="10152" max="10152" customWidth="1" bestFit="1" width="10.0" style="5"/>
    <col min="10153" max="10153" customWidth="1" bestFit="1" width="10.0" style="5"/>
    <col min="10154" max="10154" customWidth="1" bestFit="1" width="10.0" style="5"/>
    <col min="10155" max="10155" customWidth="1" bestFit="1" width="10.0" style="5"/>
    <col min="10156" max="10156" customWidth="1" bestFit="1" width="10.0" style="5"/>
    <col min="10157" max="10157" customWidth="1" bestFit="1" width="10.0" style="5"/>
    <col min="10158" max="10158" customWidth="1" bestFit="1" width="10.0" style="5"/>
    <col min="10159" max="10159" customWidth="1" bestFit="1" width="10.0" style="5"/>
    <col min="10160" max="10160" customWidth="1" bestFit="1" width="10.0" style="5"/>
    <col min="10161" max="10161" customWidth="1" bestFit="1" width="10.0" style="5"/>
    <col min="10162" max="10162" customWidth="1" bestFit="1" width="10.0" style="5"/>
    <col min="10163" max="10163" customWidth="1" bestFit="1" width="10.0" style="5"/>
    <col min="10164" max="10164" customWidth="1" bestFit="1" width="10.0" style="5"/>
    <col min="10165" max="10165" customWidth="1" bestFit="1" width="10.0" style="5"/>
    <col min="10166" max="10166" customWidth="1" bestFit="1" width="10.0" style="5"/>
    <col min="10167" max="10167" customWidth="1" bestFit="1" width="10.0" style="5"/>
    <col min="10168" max="10168" customWidth="1" bestFit="1" width="10.0" style="5"/>
    <col min="10169" max="10169" customWidth="1" bestFit="1" width="10.0" style="5"/>
    <col min="10170" max="10170" customWidth="1" bestFit="1" width="10.0" style="5"/>
    <col min="10171" max="10171" customWidth="1" bestFit="1" width="10.0" style="5"/>
    <col min="10172" max="10172" customWidth="1" bestFit="1" width="10.0" style="5"/>
    <col min="10173" max="10173" customWidth="1" bestFit="1" width="10.0" style="5"/>
    <col min="10174" max="10174" customWidth="1" bestFit="1" width="10.0" style="5"/>
    <col min="10175" max="10175" customWidth="1" bestFit="1" width="10.0" style="5"/>
    <col min="10176" max="10176" customWidth="1" bestFit="1" width="10.0" style="5"/>
    <col min="10177" max="10177" customWidth="1" bestFit="1" width="10.0" style="5"/>
    <col min="10178" max="10178" customWidth="1" bestFit="1" width="10.0" style="5"/>
    <col min="10179" max="10179" customWidth="1" bestFit="1" width="10.0" style="5"/>
    <col min="10180" max="10180" customWidth="1" bestFit="1" width="10.0" style="5"/>
    <col min="10181" max="10181" customWidth="1" bestFit="1" width="10.0" style="5"/>
    <col min="10182" max="10182" customWidth="1" bestFit="1" width="10.0" style="5"/>
    <col min="10183" max="10183" customWidth="1" bestFit="1" width="10.0" style="5"/>
    <col min="10184" max="10184" customWidth="1" bestFit="1" width="10.0" style="5"/>
    <col min="10185" max="10185" customWidth="1" bestFit="1" width="10.0" style="5"/>
    <col min="10186" max="10186" customWidth="1" bestFit="1" width="10.0" style="5"/>
    <col min="10187" max="10187" customWidth="1" bestFit="1" width="10.0" style="5"/>
    <col min="10188" max="10188" customWidth="1" bestFit="1" width="10.0" style="5"/>
    <col min="10189" max="10189" customWidth="1" bestFit="1" width="10.0" style="5"/>
    <col min="10190" max="10190" customWidth="1" bestFit="1" width="10.0" style="5"/>
    <col min="10191" max="10191" customWidth="1" bestFit="1" width="10.0" style="5"/>
    <col min="10192" max="10192" customWidth="1" bestFit="1" width="10.0" style="5"/>
    <col min="10193" max="10193" customWidth="1" bestFit="1" width="10.0" style="5"/>
    <col min="10194" max="10194" customWidth="1" bestFit="1" width="10.0" style="5"/>
    <col min="10195" max="10195" customWidth="1" bestFit="1" width="10.0" style="5"/>
    <col min="10196" max="10196" customWidth="1" bestFit="1" width="10.0" style="5"/>
    <col min="10197" max="10197" customWidth="1" bestFit="1" width="10.0" style="5"/>
    <col min="10198" max="10198" customWidth="1" bestFit="1" width="10.0" style="5"/>
    <col min="10199" max="10199" customWidth="1" bestFit="1" width="10.0" style="5"/>
    <col min="10200" max="10200" customWidth="1" bestFit="1" width="10.0" style="5"/>
    <col min="10201" max="10201" customWidth="1" bestFit="1" width="10.0" style="5"/>
    <col min="10202" max="10202" customWidth="1" bestFit="1" width="10.0" style="5"/>
    <col min="10203" max="10203" customWidth="1" bestFit="1" width="10.0" style="5"/>
    <col min="10204" max="10204" customWidth="1" bestFit="1" width="10.0" style="5"/>
    <col min="10205" max="10205" customWidth="1" bestFit="1" width="10.0" style="5"/>
    <col min="10206" max="10206" customWidth="1" bestFit="1" width="10.0" style="5"/>
    <col min="10207" max="10207" customWidth="1" bestFit="1" width="10.0" style="5"/>
    <col min="10208" max="10208" customWidth="1" bestFit="1" width="10.0" style="5"/>
    <col min="10209" max="10209" customWidth="1" bestFit="1" width="10.0" style="5"/>
    <col min="10210" max="10210" customWidth="1" bestFit="1" width="10.0" style="5"/>
    <col min="10211" max="10211" customWidth="1" bestFit="1" width="10.0" style="5"/>
    <col min="10212" max="10212" customWidth="1" bestFit="1" width="10.0" style="5"/>
    <col min="10213" max="10213" customWidth="1" bestFit="1" width="10.0" style="5"/>
    <col min="10214" max="10214" customWidth="1" bestFit="1" width="10.0" style="5"/>
    <col min="10215" max="10215" customWidth="1" bestFit="1" width="10.0" style="5"/>
    <col min="10216" max="10216" customWidth="1" bestFit="1" width="10.0" style="5"/>
    <col min="10217" max="10217" customWidth="1" bestFit="1" width="10.0" style="5"/>
    <col min="10218" max="10218" customWidth="1" bestFit="1" width="10.0" style="5"/>
    <col min="10219" max="10219" customWidth="1" bestFit="1" width="10.0" style="5"/>
    <col min="10220" max="10220" customWidth="1" bestFit="1" width="10.0" style="5"/>
    <col min="10221" max="10221" customWidth="1" bestFit="1" width="10.0" style="5"/>
    <col min="10222" max="10222" customWidth="1" bestFit="1" width="10.0" style="5"/>
    <col min="10223" max="10223" customWidth="1" bestFit="1" width="10.0" style="5"/>
    <col min="10224" max="10224" customWidth="1" bestFit="1" width="10.0" style="5"/>
    <col min="10225" max="10225" customWidth="1" bestFit="1" width="10.0" style="5"/>
    <col min="10226" max="10226" customWidth="1" bestFit="1" width="10.0" style="5"/>
    <col min="10227" max="10227" customWidth="1" bestFit="1" width="10.0" style="5"/>
    <col min="10228" max="10228" customWidth="1" bestFit="1" width="10.0" style="5"/>
    <col min="10229" max="10229" customWidth="1" bestFit="1" width="10.0" style="5"/>
    <col min="10230" max="10230" customWidth="1" bestFit="1" width="10.0" style="5"/>
    <col min="10231" max="10231" customWidth="1" bestFit="1" width="10.0" style="5"/>
    <col min="10232" max="10232" customWidth="1" bestFit="1" width="10.0" style="5"/>
    <col min="10233" max="10233" customWidth="1" bestFit="1" width="10.0" style="5"/>
    <col min="10234" max="10234" customWidth="1" bestFit="1" width="10.0" style="5"/>
    <col min="10235" max="10235" customWidth="1" bestFit="1" width="10.0" style="5"/>
    <col min="10236" max="10236" customWidth="1" bestFit="1" width="10.0" style="5"/>
    <col min="10237" max="10237" customWidth="1" bestFit="1" width="10.0" style="5"/>
    <col min="10238" max="10238" customWidth="1" bestFit="1" width="10.0" style="5"/>
    <col min="10239" max="10239" customWidth="1" bestFit="1" width="10.0" style="5"/>
    <col min="10240" max="10240" customWidth="1" bestFit="1" width="10.0" style="5"/>
    <col min="10241" max="10241" customWidth="1" bestFit="1" width="10.0" style="5"/>
    <col min="10242" max="10242" customWidth="1" bestFit="1" width="10.0" style="5"/>
    <col min="10243" max="10243" customWidth="1" bestFit="1" width="10.0" style="5"/>
    <col min="10244" max="10244" customWidth="1" bestFit="1" width="10.0" style="5"/>
    <col min="10245" max="10245" customWidth="1" bestFit="1" width="10.0" style="5"/>
    <col min="10246" max="10246" customWidth="1" bestFit="1" width="10.0" style="5"/>
    <col min="10247" max="10247" customWidth="1" bestFit="1" width="10.0" style="5"/>
    <col min="10248" max="10248" customWidth="1" bestFit="1" width="10.0" style="5"/>
    <col min="10249" max="10249" customWidth="1" bestFit="1" width="10.0" style="5"/>
    <col min="10250" max="10250" customWidth="1" bestFit="1" width="10.0" style="5"/>
    <col min="10251" max="10251" customWidth="1" bestFit="1" width="10.0" style="5"/>
    <col min="10252" max="10252" customWidth="1" bestFit="1" width="10.0" style="5"/>
    <col min="10253" max="10253" customWidth="1" bestFit="1" width="10.0" style="5"/>
    <col min="10254" max="10254" customWidth="1" bestFit="1" width="10.0" style="5"/>
    <col min="10255" max="10255" customWidth="1" bestFit="1" width="10.0" style="5"/>
    <col min="10256" max="10256" customWidth="1" bestFit="1" width="10.0" style="5"/>
    <col min="10257" max="10257" customWidth="1" bestFit="1" width="10.0" style="5"/>
    <col min="10258" max="10258" customWidth="1" bestFit="1" width="10.0" style="5"/>
    <col min="10259" max="10259" customWidth="1" bestFit="1" width="10.0" style="5"/>
    <col min="10260" max="10260" customWidth="1" bestFit="1" width="10.0" style="5"/>
    <col min="10261" max="10261" customWidth="1" bestFit="1" width="10.0" style="5"/>
    <col min="10262" max="10262" customWidth="1" bestFit="1" width="10.0" style="5"/>
    <col min="10263" max="10263" customWidth="1" bestFit="1" width="10.0" style="5"/>
    <col min="10264" max="10264" customWidth="1" bestFit="1" width="10.0" style="5"/>
    <col min="10265" max="10265" customWidth="1" bestFit="1" width="10.0" style="5"/>
    <col min="10266" max="10266" customWidth="1" bestFit="1" width="10.0" style="5"/>
    <col min="10267" max="10267" customWidth="1" bestFit="1" width="10.0" style="5"/>
    <col min="10268" max="10268" customWidth="1" bestFit="1" width="10.0" style="5"/>
    <col min="10269" max="10269" customWidth="1" bestFit="1" width="10.0" style="5"/>
    <col min="10270" max="10270" customWidth="1" bestFit="1" width="10.0" style="5"/>
    <col min="10271" max="10271" customWidth="1" bestFit="1" width="10.0" style="5"/>
    <col min="10272" max="10272" customWidth="1" bestFit="1" width="10.0" style="5"/>
    <col min="10273" max="10273" customWidth="1" bestFit="1" width="10.0" style="5"/>
    <col min="10274" max="10274" customWidth="1" bestFit="1" width="10.0" style="5"/>
    <col min="10275" max="10275" customWidth="1" bestFit="1" width="10.0" style="5"/>
    <col min="10276" max="10276" customWidth="1" bestFit="1" width="10.0" style="5"/>
    <col min="10277" max="10277" customWidth="1" bestFit="1" width="10.0" style="5"/>
    <col min="10278" max="10278" customWidth="1" bestFit="1" width="10.0" style="5"/>
    <col min="10279" max="10279" customWidth="1" bestFit="1" width="10.0" style="5"/>
    <col min="10280" max="10280" customWidth="1" bestFit="1" width="10.0" style="5"/>
    <col min="10281" max="10281" customWidth="1" bestFit="1" width="10.0" style="5"/>
    <col min="10282" max="10282" customWidth="1" bestFit="1" width="10.0" style="5"/>
    <col min="10283" max="10283" customWidth="1" bestFit="1" width="10.0" style="5"/>
    <col min="10284" max="10284" customWidth="1" bestFit="1" width="10.0" style="5"/>
    <col min="10285" max="10285" customWidth="1" bestFit="1" width="10.0" style="5"/>
    <col min="10286" max="10286" customWidth="1" bestFit="1" width="10.0" style="5"/>
    <col min="10287" max="10287" customWidth="1" bestFit="1" width="10.0" style="5"/>
    <col min="10288" max="10288" customWidth="1" bestFit="1" width="10.0" style="5"/>
    <col min="10289" max="10289" customWidth="1" bestFit="1" width="10.0" style="5"/>
    <col min="10290" max="10290" customWidth="1" bestFit="1" width="10.0" style="5"/>
    <col min="10291" max="10291" customWidth="1" bestFit="1" width="10.0" style="5"/>
    <col min="10292" max="10292" customWidth="1" bestFit="1" width="10.0" style="5"/>
    <col min="10293" max="10293" customWidth="1" bestFit="1" width="10.0" style="5"/>
    <col min="10294" max="10294" customWidth="1" bestFit="1" width="10.0" style="5"/>
    <col min="10295" max="10295" customWidth="1" bestFit="1" width="10.0" style="5"/>
    <col min="10296" max="10296" customWidth="1" bestFit="1" width="10.0" style="5"/>
    <col min="10297" max="10297" customWidth="1" bestFit="1" width="10.0" style="5"/>
    <col min="10298" max="10298" customWidth="1" bestFit="1" width="10.0" style="5"/>
    <col min="10299" max="10299" customWidth="1" bestFit="1" width="10.0" style="5"/>
    <col min="10300" max="10300" customWidth="1" bestFit="1" width="10.0" style="5"/>
    <col min="10301" max="10301" customWidth="1" bestFit="1" width="10.0" style="5"/>
    <col min="10302" max="10302" customWidth="1" bestFit="1" width="10.0" style="5"/>
    <col min="10303" max="10303" customWidth="1" bestFit="1" width="10.0" style="5"/>
    <col min="10304" max="10304" customWidth="1" bestFit="1" width="10.0" style="5"/>
    <col min="10305" max="10305" customWidth="1" bestFit="1" width="10.0" style="5"/>
    <col min="10306" max="10306" customWidth="1" bestFit="1" width="10.0" style="5"/>
    <col min="10307" max="10307" customWidth="1" bestFit="1" width="10.0" style="5"/>
    <col min="10308" max="10308" customWidth="1" bestFit="1" width="10.0" style="5"/>
    <col min="10309" max="10309" customWidth="1" bestFit="1" width="10.0" style="5"/>
    <col min="10310" max="10310" customWidth="1" bestFit="1" width="10.0" style="5"/>
    <col min="10311" max="10311" customWidth="1" bestFit="1" width="10.0" style="5"/>
    <col min="10312" max="10312" customWidth="1" bestFit="1" width="10.0" style="5"/>
    <col min="10313" max="10313" customWidth="1" bestFit="1" width="10.0" style="5"/>
    <col min="10314" max="10314" customWidth="1" bestFit="1" width="10.0" style="5"/>
    <col min="10315" max="10315" customWidth="1" bestFit="1" width="10.0" style="5"/>
    <col min="10316" max="10316" customWidth="1" bestFit="1" width="10.0" style="5"/>
    <col min="10317" max="10317" customWidth="1" bestFit="1" width="10.0" style="5"/>
    <col min="10318" max="10318" customWidth="1" bestFit="1" width="10.0" style="5"/>
    <col min="10319" max="10319" customWidth="1" bestFit="1" width="10.0" style="5"/>
    <col min="10320" max="10320" customWidth="1" bestFit="1" width="10.0" style="5"/>
    <col min="10321" max="10321" customWidth="1" bestFit="1" width="10.0" style="5"/>
    <col min="10322" max="10322" customWidth="1" bestFit="1" width="10.0" style="5"/>
    <col min="10323" max="10323" customWidth="1" bestFit="1" width="10.0" style="5"/>
    <col min="10324" max="10324" customWidth="1" bestFit="1" width="10.0" style="5"/>
    <col min="10325" max="10325" customWidth="1" bestFit="1" width="10.0" style="5"/>
    <col min="10326" max="10326" customWidth="1" bestFit="1" width="10.0" style="5"/>
    <col min="10327" max="10327" customWidth="1" bestFit="1" width="10.0" style="5"/>
    <col min="10328" max="10328" customWidth="1" bestFit="1" width="10.0" style="5"/>
    <col min="10329" max="10329" customWidth="1" bestFit="1" width="10.0" style="5"/>
    <col min="10330" max="10330" customWidth="1" bestFit="1" width="10.0" style="5"/>
    <col min="10331" max="10331" customWidth="1" bestFit="1" width="10.0" style="5"/>
    <col min="10332" max="10332" customWidth="1" bestFit="1" width="10.0" style="5"/>
    <col min="10333" max="10333" customWidth="1" bestFit="1" width="10.0" style="5"/>
    <col min="10334" max="10334" customWidth="1" bestFit="1" width="10.0" style="5"/>
    <col min="10335" max="10335" customWidth="1" bestFit="1" width="10.0" style="5"/>
    <col min="10336" max="10336" customWidth="1" bestFit="1" width="10.0" style="5"/>
    <col min="10337" max="10337" customWidth="1" bestFit="1" width="10.0" style="5"/>
    <col min="10338" max="10338" customWidth="1" bestFit="1" width="10.0" style="5"/>
    <col min="10339" max="10339" customWidth="1" bestFit="1" width="10.0" style="5"/>
    <col min="10340" max="10340" customWidth="1" bestFit="1" width="10.0" style="5"/>
    <col min="10341" max="10341" customWidth="1" bestFit="1" width="10.0" style="5"/>
    <col min="10342" max="10342" customWidth="1" bestFit="1" width="10.0" style="5"/>
    <col min="10343" max="10343" customWidth="1" bestFit="1" width="10.0" style="5"/>
    <col min="10344" max="10344" customWidth="1" bestFit="1" width="10.0" style="5"/>
    <col min="10345" max="10345" customWidth="1" bestFit="1" width="10.0" style="5"/>
    <col min="10346" max="10346" customWidth="1" bestFit="1" width="10.0" style="5"/>
    <col min="10347" max="10347" customWidth="1" bestFit="1" width="10.0" style="5"/>
    <col min="10348" max="10348" customWidth="1" bestFit="1" width="10.0" style="5"/>
    <col min="10349" max="10349" customWidth="1" bestFit="1" width="10.0" style="5"/>
    <col min="10350" max="10350" customWidth="1" bestFit="1" width="10.0" style="5"/>
    <col min="10351" max="10351" customWidth="1" bestFit="1" width="10.0" style="5"/>
    <col min="10352" max="10352" customWidth="1" bestFit="1" width="10.0" style="5"/>
    <col min="10353" max="10353" customWidth="1" bestFit="1" width="10.0" style="5"/>
    <col min="10354" max="10354" customWidth="1" bestFit="1" width="10.0" style="5"/>
    <col min="10355" max="10355" customWidth="1" bestFit="1" width="10.0" style="5"/>
    <col min="10356" max="10356" customWidth="1" bestFit="1" width="10.0" style="5"/>
    <col min="10357" max="10357" customWidth="1" bestFit="1" width="10.0" style="5"/>
    <col min="10358" max="10358" customWidth="1" bestFit="1" width="10.0" style="5"/>
    <col min="10359" max="10359" customWidth="1" bestFit="1" width="10.0" style="5"/>
    <col min="10360" max="10360" customWidth="1" bestFit="1" width="10.0" style="5"/>
    <col min="10361" max="10361" customWidth="1" bestFit="1" width="10.0" style="5"/>
    <col min="10362" max="10362" customWidth="1" bestFit="1" width="10.0" style="5"/>
    <col min="10363" max="10363" customWidth="1" bestFit="1" width="10.0" style="5"/>
    <col min="10364" max="10364" customWidth="1" bestFit="1" width="10.0" style="5"/>
    <col min="10365" max="10365" customWidth="1" bestFit="1" width="10.0" style="5"/>
    <col min="10366" max="10366" customWidth="1" bestFit="1" width="10.0" style="5"/>
    <col min="10367" max="10367" customWidth="1" bestFit="1" width="10.0" style="5"/>
    <col min="10368" max="10368" customWidth="1" bestFit="1" width="10.0" style="5"/>
    <col min="10369" max="10369" customWidth="1" bestFit="1" width="10.0" style="5"/>
    <col min="10370" max="10370" customWidth="1" bestFit="1" width="10.0" style="5"/>
    <col min="10371" max="10371" customWidth="1" bestFit="1" width="10.0" style="5"/>
    <col min="10372" max="10372" customWidth="1" bestFit="1" width="10.0" style="5"/>
    <col min="10373" max="10373" customWidth="1" bestFit="1" width="10.0" style="5"/>
    <col min="10374" max="10374" customWidth="1" bestFit="1" width="10.0" style="5"/>
    <col min="10375" max="10375" customWidth="1" bestFit="1" width="10.0" style="5"/>
    <col min="10376" max="10376" customWidth="1" bestFit="1" width="10.0" style="5"/>
    <col min="10377" max="10377" customWidth="1" bestFit="1" width="10.0" style="5"/>
    <col min="10378" max="10378" customWidth="1" bestFit="1" width="10.0" style="5"/>
    <col min="10379" max="10379" customWidth="1" bestFit="1" width="10.0" style="5"/>
    <col min="10380" max="10380" customWidth="1" bestFit="1" width="10.0" style="5"/>
    <col min="10381" max="10381" customWidth="1" bestFit="1" width="10.0" style="5"/>
    <col min="10382" max="10382" customWidth="1" bestFit="1" width="10.0" style="5"/>
    <col min="10383" max="10383" customWidth="1" bestFit="1" width="10.0" style="5"/>
    <col min="10384" max="10384" customWidth="1" bestFit="1" width="10.0" style="5"/>
    <col min="10385" max="10385" customWidth="1" bestFit="1" width="10.0" style="5"/>
    <col min="10386" max="10386" customWidth="1" bestFit="1" width="10.0" style="5"/>
    <col min="10387" max="10387" customWidth="1" bestFit="1" width="10.0" style="5"/>
    <col min="10388" max="10388" customWidth="1" bestFit="1" width="10.0" style="5"/>
    <col min="10389" max="10389" customWidth="1" bestFit="1" width="10.0" style="5"/>
    <col min="10390" max="10390" customWidth="1" bestFit="1" width="10.0" style="5"/>
    <col min="10391" max="10391" customWidth="1" bestFit="1" width="10.0" style="5"/>
    <col min="10392" max="10392" customWidth="1" bestFit="1" width="10.0" style="5"/>
    <col min="10393" max="10393" customWidth="1" bestFit="1" width="10.0" style="5"/>
    <col min="10394" max="10394" customWidth="1" bestFit="1" width="10.0" style="5"/>
    <col min="10395" max="10395" customWidth="1" bestFit="1" width="10.0" style="5"/>
    <col min="10396" max="10396" customWidth="1" bestFit="1" width="10.0" style="5"/>
    <col min="10397" max="10397" customWidth="1" bestFit="1" width="10.0" style="5"/>
    <col min="10398" max="10398" customWidth="1" bestFit="1" width="10.0" style="5"/>
    <col min="10399" max="10399" customWidth="1" bestFit="1" width="10.0" style="5"/>
    <col min="10400" max="10400" customWidth="1" bestFit="1" width="10.0" style="5"/>
    <col min="10401" max="10401" customWidth="1" bestFit="1" width="10.0" style="5"/>
    <col min="10402" max="10402" customWidth="1" bestFit="1" width="10.0" style="5"/>
    <col min="10403" max="10403" customWidth="1" bestFit="1" width="10.0" style="5"/>
    <col min="10404" max="10404" customWidth="1" bestFit="1" width="10.0" style="5"/>
    <col min="10405" max="10405" customWidth="1" bestFit="1" width="10.0" style="5"/>
    <col min="10406" max="10406" customWidth="1" bestFit="1" width="10.0" style="5"/>
    <col min="10407" max="10407" customWidth="1" bestFit="1" width="10.0" style="5"/>
    <col min="10408" max="10408" customWidth="1" bestFit="1" width="10.0" style="5"/>
    <col min="10409" max="10409" customWidth="1" bestFit="1" width="10.0" style="5"/>
    <col min="10410" max="10410" customWidth="1" bestFit="1" width="10.0" style="5"/>
    <col min="10411" max="10411" customWidth="1" bestFit="1" width="10.0" style="5"/>
    <col min="10412" max="10412" customWidth="1" bestFit="1" width="10.0" style="5"/>
    <col min="10413" max="10413" customWidth="1" bestFit="1" width="10.0" style="5"/>
    <col min="10414" max="10414" customWidth="1" bestFit="1" width="10.0" style="5"/>
    <col min="10415" max="10415" customWidth="1" bestFit="1" width="10.0" style="5"/>
    <col min="10416" max="10416" customWidth="1" bestFit="1" width="10.0" style="5"/>
    <col min="10417" max="10417" customWidth="1" bestFit="1" width="10.0" style="5"/>
    <col min="10418" max="10418" customWidth="1" bestFit="1" width="10.0" style="5"/>
    <col min="10419" max="10419" customWidth="1" bestFit="1" width="10.0" style="5"/>
    <col min="10420" max="10420" customWidth="1" bestFit="1" width="10.0" style="5"/>
    <col min="10421" max="10421" customWidth="1" bestFit="1" width="10.0" style="5"/>
    <col min="10422" max="10422" customWidth="1" bestFit="1" width="10.0" style="5"/>
    <col min="10423" max="10423" customWidth="1" bestFit="1" width="10.0" style="5"/>
    <col min="10424" max="10424" customWidth="1" bestFit="1" width="10.0" style="5"/>
    <col min="10425" max="10425" customWidth="1" bestFit="1" width="10.0" style="5"/>
    <col min="10426" max="10426" customWidth="1" bestFit="1" width="10.0" style="5"/>
    <col min="10427" max="10427" customWidth="1" bestFit="1" width="10.0" style="5"/>
    <col min="10428" max="10428" customWidth="1" bestFit="1" width="10.0" style="5"/>
    <col min="10429" max="10429" customWidth="1" bestFit="1" width="10.0" style="5"/>
    <col min="10430" max="10430" customWidth="1" bestFit="1" width="10.0" style="5"/>
    <col min="10431" max="10431" customWidth="1" bestFit="1" width="10.0" style="5"/>
    <col min="10432" max="10432" customWidth="1" bestFit="1" width="10.0" style="5"/>
    <col min="10433" max="10433" customWidth="1" bestFit="1" width="10.0" style="5"/>
    <col min="10434" max="10434" customWidth="1" bestFit="1" width="10.0" style="5"/>
    <col min="10435" max="10435" customWidth="1" bestFit="1" width="10.0" style="5"/>
    <col min="10436" max="10436" customWidth="1" bestFit="1" width="10.0" style="5"/>
    <col min="10437" max="10437" customWidth="1" bestFit="1" width="10.0" style="5"/>
    <col min="10438" max="10438" customWidth="1" bestFit="1" width="10.0" style="5"/>
    <col min="10439" max="10439" customWidth="1" bestFit="1" width="10.0" style="5"/>
    <col min="10440" max="10440" customWidth="1" bestFit="1" width="10.0" style="5"/>
    <col min="10441" max="10441" customWidth="1" bestFit="1" width="10.0" style="5"/>
    <col min="10442" max="10442" customWidth="1" bestFit="1" width="10.0" style="5"/>
    <col min="10443" max="10443" customWidth="1" bestFit="1" width="10.0" style="5"/>
    <col min="10444" max="10444" customWidth="1" bestFit="1" width="10.0" style="5"/>
    <col min="10445" max="10445" customWidth="1" bestFit="1" width="10.0" style="5"/>
    <col min="10446" max="10446" customWidth="1" bestFit="1" width="10.0" style="5"/>
    <col min="10447" max="10447" customWidth="1" bestFit="1" width="10.0" style="5"/>
    <col min="10448" max="10448" customWidth="1" bestFit="1" width="10.0" style="5"/>
    <col min="10449" max="10449" customWidth="1" bestFit="1" width="10.0" style="5"/>
    <col min="10450" max="10450" customWidth="1" bestFit="1" width="10.0" style="5"/>
    <col min="10451" max="10451" customWidth="1" bestFit="1" width="10.0" style="5"/>
    <col min="10452" max="10452" customWidth="1" bestFit="1" width="10.0" style="5"/>
    <col min="10453" max="10453" customWidth="1" bestFit="1" width="10.0" style="5"/>
    <col min="10454" max="10454" customWidth="1" bestFit="1" width="10.0" style="5"/>
    <col min="10455" max="10455" customWidth="1" bestFit="1" width="10.0" style="5"/>
    <col min="10456" max="10456" customWidth="1" bestFit="1" width="10.0" style="5"/>
    <col min="10457" max="10457" customWidth="1" bestFit="1" width="10.0" style="5"/>
    <col min="10458" max="10458" customWidth="1" bestFit="1" width="10.0" style="5"/>
    <col min="10459" max="10459" customWidth="1" bestFit="1" width="10.0" style="5"/>
    <col min="10460" max="10460" customWidth="1" bestFit="1" width="10.0" style="5"/>
    <col min="10461" max="10461" customWidth="1" bestFit="1" width="10.0" style="5"/>
    <col min="10462" max="10462" customWidth="1" bestFit="1" width="10.0" style="5"/>
    <col min="10463" max="10463" customWidth="1" bestFit="1" width="10.0" style="5"/>
    <col min="10464" max="10464" customWidth="1" bestFit="1" width="10.0" style="5"/>
    <col min="10465" max="10465" customWidth="1" bestFit="1" width="10.0" style="5"/>
    <col min="10466" max="10466" customWidth="1" bestFit="1" width="10.0" style="5"/>
    <col min="10467" max="10467" customWidth="1" bestFit="1" width="10.0" style="5"/>
    <col min="10468" max="10468" customWidth="1" bestFit="1" width="10.0" style="5"/>
    <col min="10469" max="10469" customWidth="1" bestFit="1" width="10.0" style="5"/>
    <col min="10470" max="10470" customWidth="1" bestFit="1" width="10.0" style="5"/>
    <col min="10471" max="10471" customWidth="1" bestFit="1" width="10.0" style="5"/>
    <col min="10472" max="10472" customWidth="1" bestFit="1" width="10.0" style="5"/>
    <col min="10473" max="10473" customWidth="1" bestFit="1" width="10.0" style="5"/>
    <col min="10474" max="10474" customWidth="1" bestFit="1" width="10.0" style="5"/>
    <col min="10475" max="10475" customWidth="1" bestFit="1" width="10.0" style="5"/>
    <col min="10476" max="10476" customWidth="1" bestFit="1" width="10.0" style="5"/>
    <col min="10477" max="10477" customWidth="1" bestFit="1" width="10.0" style="5"/>
    <col min="10478" max="10478" customWidth="1" bestFit="1" width="10.0" style="5"/>
    <col min="10479" max="10479" customWidth="1" bestFit="1" width="10.0" style="5"/>
    <col min="10480" max="10480" customWidth="1" bestFit="1" width="10.0" style="5"/>
    <col min="10481" max="10481" customWidth="1" bestFit="1" width="10.0" style="5"/>
    <col min="10482" max="10482" customWidth="1" bestFit="1" width="10.0" style="5"/>
    <col min="10483" max="10483" customWidth="1" bestFit="1" width="10.0" style="5"/>
    <col min="10484" max="10484" customWidth="1" bestFit="1" width="10.0" style="5"/>
    <col min="10485" max="10485" customWidth="1" bestFit="1" width="10.0" style="5"/>
    <col min="10486" max="10486" customWidth="1" bestFit="1" width="10.0" style="5"/>
    <col min="10487" max="10487" customWidth="1" bestFit="1" width="10.0" style="5"/>
    <col min="10488" max="10488" customWidth="1" bestFit="1" width="10.0" style="5"/>
    <col min="10489" max="10489" customWidth="1" bestFit="1" width="10.0" style="5"/>
    <col min="10490" max="10490" customWidth="1" bestFit="1" width="10.0" style="5"/>
    <col min="10491" max="10491" customWidth="1" bestFit="1" width="10.0" style="5"/>
    <col min="10492" max="10492" customWidth="1" bestFit="1" width="10.0" style="5"/>
    <col min="10493" max="10493" customWidth="1" bestFit="1" width="10.0" style="5"/>
    <col min="10494" max="10494" customWidth="1" bestFit="1" width="10.0" style="5"/>
    <col min="10495" max="10495" customWidth="1" bestFit="1" width="10.0" style="5"/>
    <col min="10496" max="10496" customWidth="1" bestFit="1" width="10.0" style="5"/>
    <col min="10497" max="10497" customWidth="1" bestFit="1" width="10.0" style="5"/>
    <col min="10498" max="10498" customWidth="1" bestFit="1" width="10.0" style="5"/>
    <col min="10499" max="10499" customWidth="1" bestFit="1" width="10.0" style="5"/>
    <col min="10500" max="10500" customWidth="1" bestFit="1" width="10.0" style="5"/>
    <col min="10501" max="10501" customWidth="1" bestFit="1" width="10.0" style="5"/>
    <col min="10502" max="10502" customWidth="1" bestFit="1" width="10.0" style="5"/>
    <col min="10503" max="10503" customWidth="1" bestFit="1" width="10.0" style="5"/>
    <col min="10504" max="10504" customWidth="1" bestFit="1" width="10.0" style="5"/>
    <col min="10505" max="10505" customWidth="1" bestFit="1" width="10.0" style="5"/>
    <col min="10506" max="10506" customWidth="1" bestFit="1" width="10.0" style="5"/>
    <col min="10507" max="10507" customWidth="1" bestFit="1" width="10.0" style="5"/>
    <col min="10508" max="10508" customWidth="1" bestFit="1" width="10.0" style="5"/>
    <col min="10509" max="10509" customWidth="1" bestFit="1" width="10.0" style="5"/>
    <col min="10510" max="10510" customWidth="1" bestFit="1" width="10.0" style="5"/>
    <col min="10511" max="10511" customWidth="1" bestFit="1" width="10.0" style="5"/>
    <col min="10512" max="10512" customWidth="1" bestFit="1" width="10.0" style="5"/>
    <col min="10513" max="10513" customWidth="1" bestFit="1" width="10.0" style="5"/>
    <col min="10514" max="10514" customWidth="1" bestFit="1" width="10.0" style="5"/>
    <col min="10515" max="10515" customWidth="1" bestFit="1" width="10.0" style="5"/>
    <col min="10516" max="10516" customWidth="1" bestFit="1" width="10.0" style="5"/>
    <col min="10517" max="10517" customWidth="1" bestFit="1" width="10.0" style="5"/>
    <col min="10518" max="10518" customWidth="1" bestFit="1" width="10.0" style="5"/>
    <col min="10519" max="10519" customWidth="1" bestFit="1" width="10.0" style="5"/>
    <col min="10520" max="10520" customWidth="1" bestFit="1" width="10.0" style="5"/>
    <col min="10521" max="10521" customWidth="1" bestFit="1" width="10.0" style="5"/>
    <col min="10522" max="10522" customWidth="1" bestFit="1" width="10.0" style="5"/>
    <col min="10523" max="10523" customWidth="1" bestFit="1" width="10.0" style="5"/>
    <col min="10524" max="10524" customWidth="1" bestFit="1" width="10.0" style="5"/>
    <col min="10525" max="10525" customWidth="1" bestFit="1" width="10.0" style="5"/>
    <col min="10526" max="10526" customWidth="1" bestFit="1" width="10.0" style="5"/>
    <col min="10527" max="10527" customWidth="1" bestFit="1" width="10.0" style="5"/>
    <col min="10528" max="10528" customWidth="1" bestFit="1" width="10.0" style="5"/>
    <col min="10529" max="10529" customWidth="1" bestFit="1" width="10.0" style="5"/>
    <col min="10530" max="10530" customWidth="1" bestFit="1" width="10.0" style="5"/>
    <col min="10531" max="10531" customWidth="1" bestFit="1" width="10.0" style="5"/>
    <col min="10532" max="10532" customWidth="1" bestFit="1" width="10.0" style="5"/>
    <col min="10533" max="10533" customWidth="1" bestFit="1" width="10.0" style="5"/>
    <col min="10534" max="10534" customWidth="1" bestFit="1" width="10.0" style="5"/>
    <col min="10535" max="10535" customWidth="1" bestFit="1" width="10.0" style="5"/>
    <col min="10536" max="10536" customWidth="1" bestFit="1" width="10.0" style="5"/>
    <col min="10537" max="10537" customWidth="1" bestFit="1" width="10.0" style="5"/>
    <col min="10538" max="10538" customWidth="1" bestFit="1" width="10.0" style="5"/>
    <col min="10539" max="10539" customWidth="1" bestFit="1" width="10.0" style="5"/>
    <col min="10540" max="10540" customWidth="1" bestFit="1" width="10.0" style="5"/>
    <col min="10541" max="10541" customWidth="1" bestFit="1" width="10.0" style="5"/>
    <col min="10542" max="10542" customWidth="1" bestFit="1" width="10.0" style="5"/>
    <col min="10543" max="10543" customWidth="1" bestFit="1" width="10.0" style="5"/>
    <col min="10544" max="10544" customWidth="1" bestFit="1" width="10.0" style="5"/>
    <col min="10545" max="10545" customWidth="1" bestFit="1" width="10.0" style="5"/>
    <col min="10546" max="10546" customWidth="1" bestFit="1" width="10.0" style="5"/>
    <col min="10547" max="10547" customWidth="1" bestFit="1" width="10.0" style="5"/>
    <col min="10548" max="10548" customWidth="1" bestFit="1" width="10.0" style="5"/>
    <col min="10549" max="10549" customWidth="1" bestFit="1" width="10.0" style="5"/>
    <col min="10550" max="10550" customWidth="1" bestFit="1" width="10.0" style="5"/>
    <col min="10551" max="10551" customWidth="1" bestFit="1" width="10.0" style="5"/>
    <col min="10552" max="10552" customWidth="1" bestFit="1" width="10.0" style="5"/>
    <col min="10553" max="10553" customWidth="1" bestFit="1" width="10.0" style="5"/>
    <col min="10554" max="10554" customWidth="1" bestFit="1" width="10.0" style="5"/>
    <col min="10555" max="10555" customWidth="1" bestFit="1" width="10.0" style="5"/>
    <col min="10556" max="10556" customWidth="1" bestFit="1" width="10.0" style="5"/>
    <col min="10557" max="10557" customWidth="1" bestFit="1" width="10.0" style="5"/>
    <col min="10558" max="10558" customWidth="1" bestFit="1" width="10.0" style="5"/>
    <col min="10559" max="10559" customWidth="1" bestFit="1" width="10.0" style="5"/>
    <col min="10560" max="10560" customWidth="1" bestFit="1" width="10.0" style="5"/>
    <col min="10561" max="10561" customWidth="1" bestFit="1" width="10.0" style="5"/>
    <col min="10562" max="10562" customWidth="1" bestFit="1" width="10.0" style="5"/>
    <col min="10563" max="10563" customWidth="1" bestFit="1" width="10.0" style="5"/>
    <col min="10564" max="10564" customWidth="1" bestFit="1" width="10.0" style="5"/>
    <col min="10565" max="10565" customWidth="1" bestFit="1" width="10.0" style="5"/>
    <col min="10566" max="10566" customWidth="1" bestFit="1" width="10.0" style="5"/>
    <col min="10567" max="10567" customWidth="1" bestFit="1" width="10.0" style="5"/>
    <col min="10568" max="10568" customWidth="1" bestFit="1" width="10.0" style="5"/>
    <col min="10569" max="10569" customWidth="1" bestFit="1" width="10.0" style="5"/>
    <col min="10570" max="10570" customWidth="1" bestFit="1" width="10.0" style="5"/>
    <col min="10571" max="10571" customWidth="1" bestFit="1" width="10.0" style="5"/>
    <col min="10572" max="10572" customWidth="1" bestFit="1" width="10.0" style="5"/>
    <col min="10573" max="10573" customWidth="1" bestFit="1" width="10.0" style="5"/>
    <col min="10574" max="10574" customWidth="1" bestFit="1" width="10.0" style="5"/>
    <col min="10575" max="10575" customWidth="1" bestFit="1" width="10.0" style="5"/>
    <col min="10576" max="10576" customWidth="1" bestFit="1" width="10.0" style="5"/>
    <col min="10577" max="10577" customWidth="1" bestFit="1" width="10.0" style="5"/>
    <col min="10578" max="10578" customWidth="1" bestFit="1" width="10.0" style="5"/>
    <col min="10579" max="10579" customWidth="1" bestFit="1" width="10.0" style="5"/>
    <col min="10580" max="10580" customWidth="1" bestFit="1" width="10.0" style="5"/>
    <col min="10581" max="10581" customWidth="1" bestFit="1" width="10.0" style="5"/>
    <col min="10582" max="10582" customWidth="1" bestFit="1" width="10.0" style="5"/>
    <col min="10583" max="10583" customWidth="1" bestFit="1" width="10.0" style="5"/>
    <col min="10584" max="10584" customWidth="1" bestFit="1" width="10.0" style="5"/>
    <col min="10585" max="10585" customWidth="1" bestFit="1" width="10.0" style="5"/>
    <col min="10586" max="10586" customWidth="1" bestFit="1" width="10.0" style="5"/>
    <col min="10587" max="10587" customWidth="1" bestFit="1" width="10.0" style="5"/>
    <col min="10588" max="10588" customWidth="1" bestFit="1" width="10.0" style="5"/>
    <col min="10589" max="10589" customWidth="1" bestFit="1" width="10.0" style="5"/>
    <col min="10590" max="10590" customWidth="1" bestFit="1" width="10.0" style="5"/>
    <col min="10591" max="10591" customWidth="1" bestFit="1" width="10.0" style="5"/>
    <col min="10592" max="10592" customWidth="1" bestFit="1" width="10.0" style="5"/>
    <col min="10593" max="10593" customWidth="1" bestFit="1" width="10.0" style="5"/>
    <col min="10594" max="10594" customWidth="1" bestFit="1" width="10.0" style="5"/>
    <col min="10595" max="10595" customWidth="1" bestFit="1" width="10.0" style="5"/>
    <col min="10596" max="10596" customWidth="1" bestFit="1" width="10.0" style="5"/>
    <col min="10597" max="10597" customWidth="1" bestFit="1" width="10.0" style="5"/>
    <col min="10598" max="10598" customWidth="1" bestFit="1" width="10.0" style="5"/>
    <col min="10599" max="10599" customWidth="1" bestFit="1" width="10.0" style="5"/>
    <col min="10600" max="10600" customWidth="1" bestFit="1" width="10.0" style="5"/>
    <col min="10601" max="10601" customWidth="1" bestFit="1" width="10.0" style="5"/>
    <col min="10602" max="10602" customWidth="1" bestFit="1" width="10.0" style="5"/>
    <col min="10603" max="10603" customWidth="1" bestFit="1" width="10.0" style="5"/>
    <col min="10604" max="10604" customWidth="1" bestFit="1" width="10.0" style="5"/>
    <col min="10605" max="10605" customWidth="1" bestFit="1" width="10.0" style="5"/>
    <col min="10606" max="10606" customWidth="1" bestFit="1" width="10.0" style="5"/>
    <col min="10607" max="10607" customWidth="1" bestFit="1" width="10.0" style="5"/>
    <col min="10608" max="10608" customWidth="1" bestFit="1" width="10.0" style="5"/>
    <col min="10609" max="10609" customWidth="1" bestFit="1" width="10.0" style="5"/>
    <col min="10610" max="10610" customWidth="1" bestFit="1" width="10.0" style="5"/>
    <col min="10611" max="10611" customWidth="1" bestFit="1" width="10.0" style="5"/>
    <col min="10612" max="10612" customWidth="1" bestFit="1" width="10.0" style="5"/>
    <col min="10613" max="10613" customWidth="1" bestFit="1" width="10.0" style="5"/>
    <col min="10614" max="10614" customWidth="1" bestFit="1" width="10.0" style="5"/>
    <col min="10615" max="10615" customWidth="1" bestFit="1" width="10.0" style="5"/>
    <col min="10616" max="10616" customWidth="1" bestFit="1" width="10.0" style="5"/>
    <col min="10617" max="10617" customWidth="1" bestFit="1" width="10.0" style="5"/>
    <col min="10618" max="10618" customWidth="1" bestFit="1" width="10.0" style="5"/>
    <col min="10619" max="10619" customWidth="1" bestFit="1" width="10.0" style="5"/>
    <col min="10620" max="10620" customWidth="1" bestFit="1" width="10.0" style="5"/>
    <col min="10621" max="10621" customWidth="1" bestFit="1" width="10.0" style="5"/>
    <col min="10622" max="10622" customWidth="1" bestFit="1" width="10.0" style="5"/>
    <col min="10623" max="10623" customWidth="1" bestFit="1" width="10.0" style="5"/>
    <col min="10624" max="10624" customWidth="1" bestFit="1" width="10.0" style="5"/>
    <col min="10625" max="10625" customWidth="1" bestFit="1" width="10.0" style="5"/>
    <col min="10626" max="10626" customWidth="1" bestFit="1" width="10.0" style="5"/>
    <col min="10627" max="10627" customWidth="1" bestFit="1" width="10.0" style="5"/>
    <col min="10628" max="10628" customWidth="1" bestFit="1" width="10.0" style="5"/>
    <col min="10629" max="10629" customWidth="1" bestFit="1" width="10.0" style="5"/>
    <col min="10630" max="10630" customWidth="1" bestFit="1" width="10.0" style="5"/>
    <col min="10631" max="10631" customWidth="1" bestFit="1" width="10.0" style="5"/>
    <col min="10632" max="10632" customWidth="1" bestFit="1" width="10.0" style="5"/>
    <col min="10633" max="10633" customWidth="1" bestFit="1" width="10.0" style="5"/>
    <col min="10634" max="10634" customWidth="1" bestFit="1" width="10.0" style="5"/>
    <col min="10635" max="10635" customWidth="1" bestFit="1" width="10.0" style="5"/>
    <col min="10636" max="10636" customWidth="1" bestFit="1" width="10.0" style="5"/>
    <col min="10637" max="10637" customWidth="1" bestFit="1" width="10.0" style="5"/>
    <col min="10638" max="10638" customWidth="1" bestFit="1" width="10.0" style="5"/>
    <col min="10639" max="10639" customWidth="1" bestFit="1" width="10.0" style="5"/>
    <col min="10640" max="10640" customWidth="1" bestFit="1" width="10.0" style="5"/>
    <col min="10641" max="10641" customWidth="1" bestFit="1" width="10.0" style="5"/>
    <col min="10642" max="10642" customWidth="1" bestFit="1" width="10.0" style="5"/>
    <col min="10643" max="10643" customWidth="1" bestFit="1" width="10.0" style="5"/>
    <col min="10644" max="10644" customWidth="1" bestFit="1" width="10.0" style="5"/>
    <col min="10645" max="10645" customWidth="1" bestFit="1" width="10.0" style="5"/>
    <col min="10646" max="10646" customWidth="1" bestFit="1" width="10.0" style="5"/>
    <col min="10647" max="10647" customWidth="1" bestFit="1" width="10.0" style="5"/>
    <col min="10648" max="10648" customWidth="1" bestFit="1" width="10.0" style="5"/>
    <col min="10649" max="10649" customWidth="1" bestFit="1" width="10.0" style="5"/>
    <col min="10650" max="10650" customWidth="1" bestFit="1" width="10.0" style="5"/>
    <col min="10651" max="10651" customWidth="1" bestFit="1" width="10.0" style="5"/>
    <col min="10652" max="10652" customWidth="1" bestFit="1" width="10.0" style="5"/>
    <col min="10653" max="10653" customWidth="1" bestFit="1" width="10.0" style="5"/>
    <col min="10654" max="10654" customWidth="1" bestFit="1" width="10.0" style="5"/>
    <col min="10655" max="10655" customWidth="1" bestFit="1" width="10.0" style="5"/>
    <col min="10656" max="10656" customWidth="1" bestFit="1" width="10.0" style="5"/>
    <col min="10657" max="10657" customWidth="1" bestFit="1" width="10.0" style="5"/>
    <col min="10658" max="10658" customWidth="1" bestFit="1" width="10.0" style="5"/>
    <col min="10659" max="10659" customWidth="1" bestFit="1" width="10.0" style="5"/>
    <col min="10660" max="10660" customWidth="1" bestFit="1" width="10.0" style="5"/>
    <col min="10661" max="10661" customWidth="1" bestFit="1" width="10.0" style="5"/>
    <col min="10662" max="10662" customWidth="1" bestFit="1" width="10.0" style="5"/>
    <col min="10663" max="10663" customWidth="1" bestFit="1" width="10.0" style="5"/>
    <col min="10664" max="10664" customWidth="1" bestFit="1" width="10.0" style="5"/>
    <col min="10665" max="10665" customWidth="1" bestFit="1" width="10.0" style="5"/>
    <col min="10666" max="10666" customWidth="1" bestFit="1" width="10.0" style="5"/>
    <col min="10667" max="10667" customWidth="1" bestFit="1" width="10.0" style="5"/>
    <col min="10668" max="10668" customWidth="1" bestFit="1" width="10.0" style="5"/>
    <col min="10669" max="10669" customWidth="1" bestFit="1" width="10.0" style="5"/>
    <col min="10670" max="10670" customWidth="1" bestFit="1" width="10.0" style="5"/>
    <col min="10671" max="10671" customWidth="1" bestFit="1" width="10.0" style="5"/>
    <col min="10672" max="10672" customWidth="1" bestFit="1" width="10.0" style="5"/>
    <col min="10673" max="10673" customWidth="1" bestFit="1" width="10.0" style="5"/>
    <col min="10674" max="10674" customWidth="1" bestFit="1" width="10.0" style="5"/>
    <col min="10675" max="10675" customWidth="1" bestFit="1" width="10.0" style="5"/>
    <col min="10676" max="10676" customWidth="1" bestFit="1" width="10.0" style="5"/>
    <col min="10677" max="10677" customWidth="1" bestFit="1" width="10.0" style="5"/>
    <col min="10678" max="10678" customWidth="1" bestFit="1" width="10.0" style="5"/>
    <col min="10679" max="10679" customWidth="1" bestFit="1" width="10.0" style="5"/>
    <col min="10680" max="10680" customWidth="1" bestFit="1" width="10.0" style="5"/>
    <col min="10681" max="10681" customWidth="1" bestFit="1" width="10.0" style="5"/>
    <col min="10682" max="10682" customWidth="1" bestFit="1" width="10.0" style="5"/>
    <col min="10683" max="10683" customWidth="1" bestFit="1" width="10.0" style="5"/>
    <col min="10684" max="10684" customWidth="1" bestFit="1" width="10.0" style="5"/>
    <col min="10685" max="10685" customWidth="1" bestFit="1" width="10.0" style="5"/>
    <col min="10686" max="10686" customWidth="1" bestFit="1" width="10.0" style="5"/>
    <col min="10687" max="10687" customWidth="1" bestFit="1" width="10.0" style="5"/>
    <col min="10688" max="10688" customWidth="1" bestFit="1" width="10.0" style="5"/>
    <col min="10689" max="10689" customWidth="1" bestFit="1" width="10.0" style="5"/>
    <col min="10690" max="10690" customWidth="1" bestFit="1" width="10.0" style="5"/>
    <col min="10691" max="10691" customWidth="1" bestFit="1" width="10.0" style="5"/>
    <col min="10692" max="10692" customWidth="1" bestFit="1" width="10.0" style="5"/>
    <col min="10693" max="10693" customWidth="1" bestFit="1" width="10.0" style="5"/>
    <col min="10694" max="10694" customWidth="1" bestFit="1" width="10.0" style="5"/>
    <col min="10695" max="10695" customWidth="1" bestFit="1" width="10.0" style="5"/>
    <col min="10696" max="10696" customWidth="1" bestFit="1" width="10.0" style="5"/>
    <col min="10697" max="10697" customWidth="1" bestFit="1" width="10.0" style="5"/>
    <col min="10698" max="10698" customWidth="1" bestFit="1" width="10.0" style="5"/>
    <col min="10699" max="10699" customWidth="1" bestFit="1" width="10.0" style="5"/>
    <col min="10700" max="10700" customWidth="1" bestFit="1" width="10.0" style="5"/>
    <col min="10701" max="10701" customWidth="1" bestFit="1" width="10.0" style="5"/>
    <col min="10702" max="10702" customWidth="1" bestFit="1" width="10.0" style="5"/>
    <col min="10703" max="10703" customWidth="1" bestFit="1" width="10.0" style="5"/>
    <col min="10704" max="10704" customWidth="1" bestFit="1" width="10.0" style="5"/>
    <col min="10705" max="10705" customWidth="1" bestFit="1" width="10.0" style="5"/>
    <col min="10706" max="10706" customWidth="1" bestFit="1" width="10.0" style="5"/>
    <col min="10707" max="10707" customWidth="1" bestFit="1" width="10.0" style="5"/>
    <col min="10708" max="10708" customWidth="1" bestFit="1" width="10.0" style="5"/>
    <col min="10709" max="10709" customWidth="1" bestFit="1" width="10.0" style="5"/>
    <col min="10710" max="10710" customWidth="1" bestFit="1" width="10.0" style="5"/>
    <col min="10711" max="10711" customWidth="1" bestFit="1" width="10.0" style="5"/>
    <col min="10712" max="10712" customWidth="1" bestFit="1" width="10.0" style="5"/>
    <col min="10713" max="10713" customWidth="1" bestFit="1" width="10.0" style="5"/>
    <col min="10714" max="10714" customWidth="1" bestFit="1" width="10.0" style="5"/>
    <col min="10715" max="10715" customWidth="1" bestFit="1" width="10.0" style="5"/>
    <col min="10716" max="10716" customWidth="1" bestFit="1" width="10.0" style="5"/>
    <col min="10717" max="10717" customWidth="1" bestFit="1" width="10.0" style="5"/>
    <col min="10718" max="10718" customWidth="1" bestFit="1" width="10.0" style="5"/>
    <col min="10719" max="10719" customWidth="1" bestFit="1" width="10.0" style="5"/>
    <col min="10720" max="10720" customWidth="1" bestFit="1" width="10.0" style="5"/>
    <col min="10721" max="10721" customWidth="1" bestFit="1" width="10.0" style="5"/>
    <col min="10722" max="10722" customWidth="1" bestFit="1" width="10.0" style="5"/>
    <col min="10723" max="10723" customWidth="1" bestFit="1" width="10.0" style="5"/>
    <col min="10724" max="10724" customWidth="1" bestFit="1" width="10.0" style="5"/>
    <col min="10725" max="10725" customWidth="1" bestFit="1" width="10.0" style="5"/>
    <col min="10726" max="10726" customWidth="1" bestFit="1" width="10.0" style="5"/>
    <col min="10727" max="10727" customWidth="1" bestFit="1" width="10.0" style="5"/>
    <col min="10728" max="10728" customWidth="1" bestFit="1" width="10.0" style="5"/>
    <col min="10729" max="10729" customWidth="1" bestFit="1" width="10.0" style="5"/>
    <col min="10730" max="10730" customWidth="1" bestFit="1" width="10.0" style="5"/>
    <col min="10731" max="10731" customWidth="1" bestFit="1" width="10.0" style="5"/>
    <col min="10732" max="10732" customWidth="1" bestFit="1" width="10.0" style="5"/>
    <col min="10733" max="10733" customWidth="1" bestFit="1" width="10.0" style="5"/>
    <col min="10734" max="10734" customWidth="1" bestFit="1" width="10.0" style="5"/>
    <col min="10735" max="10735" customWidth="1" bestFit="1" width="10.0" style="5"/>
    <col min="10736" max="10736" customWidth="1" bestFit="1" width="10.0" style="5"/>
    <col min="10737" max="10737" customWidth="1" bestFit="1" width="10.0" style="5"/>
    <col min="10738" max="10738" customWidth="1" bestFit="1" width="10.0" style="5"/>
    <col min="10739" max="10739" customWidth="1" bestFit="1" width="10.0" style="5"/>
    <col min="10740" max="10740" customWidth="1" bestFit="1" width="10.0" style="5"/>
    <col min="10741" max="10741" customWidth="1" bestFit="1" width="10.0" style="5"/>
    <col min="10742" max="10742" customWidth="1" bestFit="1" width="10.0" style="5"/>
    <col min="10743" max="10743" customWidth="1" bestFit="1" width="10.0" style="5"/>
    <col min="10744" max="10744" customWidth="1" bestFit="1" width="10.0" style="5"/>
    <col min="10745" max="10745" customWidth="1" bestFit="1" width="10.0" style="5"/>
    <col min="10746" max="10746" customWidth="1" bestFit="1" width="10.0" style="5"/>
    <col min="10747" max="10747" customWidth="1" bestFit="1" width="10.0" style="5"/>
    <col min="10748" max="10748" customWidth="1" bestFit="1" width="10.0" style="5"/>
    <col min="10749" max="10749" customWidth="1" bestFit="1" width="10.0" style="5"/>
    <col min="10750" max="10750" customWidth="1" bestFit="1" width="10.0" style="5"/>
    <col min="10751" max="10751" customWidth="1" bestFit="1" width="10.0" style="5"/>
    <col min="10752" max="10752" customWidth="1" bestFit="1" width="10.0" style="5"/>
    <col min="10753" max="10753" customWidth="1" bestFit="1" width="10.0" style="5"/>
    <col min="10754" max="10754" customWidth="1" bestFit="1" width="10.0" style="5"/>
    <col min="10755" max="10755" customWidth="1" bestFit="1" width="10.0" style="5"/>
    <col min="10756" max="10756" customWidth="1" bestFit="1" width="10.0" style="5"/>
    <col min="10757" max="10757" customWidth="1" bestFit="1" width="10.0" style="5"/>
    <col min="10758" max="10758" customWidth="1" bestFit="1" width="10.0" style="5"/>
    <col min="10759" max="10759" customWidth="1" bestFit="1" width="10.0" style="5"/>
    <col min="10760" max="10760" customWidth="1" bestFit="1" width="10.0" style="5"/>
    <col min="10761" max="10761" customWidth="1" bestFit="1" width="10.0" style="5"/>
    <col min="10762" max="10762" customWidth="1" bestFit="1" width="10.0" style="5"/>
    <col min="10763" max="10763" customWidth="1" bestFit="1" width="10.0" style="5"/>
    <col min="10764" max="10764" customWidth="1" bestFit="1" width="10.0" style="5"/>
    <col min="10765" max="10765" customWidth="1" bestFit="1" width="10.0" style="5"/>
    <col min="10766" max="10766" customWidth="1" bestFit="1" width="10.0" style="5"/>
    <col min="10767" max="10767" customWidth="1" bestFit="1" width="10.0" style="5"/>
    <col min="10768" max="10768" customWidth="1" bestFit="1" width="10.0" style="5"/>
    <col min="10769" max="10769" customWidth="1" bestFit="1" width="10.0" style="5"/>
    <col min="10770" max="10770" customWidth="1" bestFit="1" width="10.0" style="5"/>
    <col min="10771" max="10771" customWidth="1" bestFit="1" width="10.0" style="5"/>
    <col min="10772" max="10772" customWidth="1" bestFit="1" width="10.0" style="5"/>
    <col min="10773" max="10773" customWidth="1" bestFit="1" width="10.0" style="5"/>
    <col min="10774" max="10774" customWidth="1" bestFit="1" width="10.0" style="5"/>
    <col min="10775" max="10775" customWidth="1" bestFit="1" width="10.0" style="5"/>
    <col min="10776" max="10776" customWidth="1" bestFit="1" width="10.0" style="5"/>
    <col min="10777" max="10777" customWidth="1" bestFit="1" width="10.0" style="5"/>
    <col min="10778" max="10778" customWidth="1" bestFit="1" width="10.0" style="5"/>
    <col min="10779" max="10779" customWidth="1" bestFit="1" width="10.0" style="5"/>
    <col min="10780" max="10780" customWidth="1" bestFit="1" width="10.0" style="5"/>
    <col min="10781" max="10781" customWidth="1" bestFit="1" width="10.0" style="5"/>
    <col min="10782" max="10782" customWidth="1" bestFit="1" width="10.0" style="5"/>
    <col min="10783" max="10783" customWidth="1" bestFit="1" width="10.0" style="5"/>
    <col min="10784" max="10784" customWidth="1" bestFit="1" width="10.0" style="5"/>
    <col min="10785" max="10785" customWidth="1" bestFit="1" width="10.0" style="5"/>
    <col min="10786" max="10786" customWidth="1" bestFit="1" width="10.0" style="5"/>
    <col min="10787" max="10787" customWidth="1" bestFit="1" width="10.0" style="5"/>
    <col min="10788" max="10788" customWidth="1" bestFit="1" width="10.0" style="5"/>
    <col min="10789" max="10789" customWidth="1" bestFit="1" width="10.0" style="5"/>
    <col min="10790" max="10790" customWidth="1" bestFit="1" width="10.0" style="5"/>
    <col min="10791" max="10791" customWidth="1" bestFit="1" width="10.0" style="5"/>
    <col min="10792" max="10792" customWidth="1" bestFit="1" width="10.0" style="5"/>
    <col min="10793" max="10793" customWidth="1" bestFit="1" width="10.0" style="5"/>
    <col min="10794" max="10794" customWidth="1" bestFit="1" width="10.0" style="5"/>
    <col min="10795" max="10795" customWidth="1" bestFit="1" width="10.0" style="5"/>
    <col min="10796" max="10796" customWidth="1" bestFit="1" width="10.0" style="5"/>
    <col min="10797" max="10797" customWidth="1" bestFit="1" width="10.0" style="5"/>
    <col min="10798" max="10798" customWidth="1" bestFit="1" width="10.0" style="5"/>
    <col min="10799" max="10799" customWidth="1" bestFit="1" width="10.0" style="5"/>
    <col min="10800" max="10800" customWidth="1" bestFit="1" width="10.0" style="5"/>
    <col min="10801" max="10801" customWidth="1" bestFit="1" width="10.0" style="5"/>
    <col min="10802" max="10802" customWidth="1" bestFit="1" width="10.0" style="5"/>
    <col min="10803" max="10803" customWidth="1" bestFit="1" width="10.0" style="5"/>
    <col min="10804" max="10804" customWidth="1" bestFit="1" width="10.0" style="5"/>
    <col min="10805" max="10805" customWidth="1" bestFit="1" width="10.0" style="5"/>
    <col min="10806" max="10806" customWidth="1" bestFit="1" width="10.0" style="5"/>
    <col min="10807" max="10807" customWidth="1" bestFit="1" width="10.0" style="5"/>
    <col min="10808" max="10808" customWidth="1" bestFit="1" width="10.0" style="5"/>
    <col min="10809" max="10809" customWidth="1" bestFit="1" width="10.0" style="5"/>
    <col min="10810" max="10810" customWidth="1" bestFit="1" width="10.0" style="5"/>
    <col min="10811" max="10811" customWidth="1" bestFit="1" width="10.0" style="5"/>
    <col min="10812" max="10812" customWidth="1" bestFit="1" width="10.0" style="5"/>
    <col min="10813" max="10813" customWidth="1" bestFit="1" width="10.0" style="5"/>
    <col min="10814" max="10814" customWidth="1" bestFit="1" width="10.0" style="5"/>
    <col min="10815" max="10815" customWidth="1" bestFit="1" width="10.0" style="5"/>
    <col min="10816" max="10816" customWidth="1" bestFit="1" width="10.0" style="5"/>
    <col min="10817" max="10817" customWidth="1" bestFit="1" width="10.0" style="5"/>
    <col min="10818" max="10818" customWidth="1" bestFit="1" width="10.0" style="5"/>
    <col min="10819" max="10819" customWidth="1" bestFit="1" width="10.0" style="5"/>
    <col min="10820" max="10820" customWidth="1" bestFit="1" width="10.0" style="5"/>
    <col min="10821" max="10821" customWidth="1" bestFit="1" width="10.0" style="5"/>
    <col min="10822" max="10822" customWidth="1" bestFit="1" width="10.0" style="5"/>
    <col min="10823" max="10823" customWidth="1" bestFit="1" width="10.0" style="5"/>
    <col min="10824" max="10824" customWidth="1" bestFit="1" width="10.0" style="5"/>
    <col min="10825" max="10825" customWidth="1" bestFit="1" width="10.0" style="5"/>
    <col min="10826" max="10826" customWidth="1" bestFit="1" width="10.0" style="5"/>
    <col min="10827" max="10827" customWidth="1" bestFit="1" width="10.0" style="5"/>
    <col min="10828" max="10828" customWidth="1" bestFit="1" width="10.0" style="5"/>
    <col min="10829" max="10829" customWidth="1" bestFit="1" width="10.0" style="5"/>
    <col min="10830" max="10830" customWidth="1" bestFit="1" width="10.0" style="5"/>
    <col min="10831" max="10831" customWidth="1" bestFit="1" width="10.0" style="5"/>
    <col min="10832" max="10832" customWidth="1" bestFit="1" width="10.0" style="5"/>
    <col min="10833" max="10833" customWidth="1" bestFit="1" width="10.0" style="5"/>
    <col min="10834" max="10834" customWidth="1" bestFit="1" width="10.0" style="5"/>
    <col min="10835" max="10835" customWidth="1" bestFit="1" width="10.0" style="5"/>
    <col min="10836" max="10836" customWidth="1" bestFit="1" width="10.0" style="5"/>
    <col min="10837" max="10837" customWidth="1" bestFit="1" width="10.0" style="5"/>
    <col min="10838" max="10838" customWidth="1" bestFit="1" width="10.0" style="5"/>
    <col min="10839" max="10839" customWidth="1" bestFit="1" width="10.0" style="5"/>
    <col min="10840" max="10840" customWidth="1" bestFit="1" width="10.0" style="5"/>
    <col min="10841" max="10841" customWidth="1" bestFit="1" width="10.0" style="5"/>
    <col min="10842" max="10842" customWidth="1" bestFit="1" width="10.0" style="5"/>
    <col min="10843" max="10843" customWidth="1" bestFit="1" width="10.0" style="5"/>
    <col min="10844" max="10844" customWidth="1" bestFit="1" width="10.0" style="5"/>
    <col min="10845" max="10845" customWidth="1" bestFit="1" width="10.0" style="5"/>
    <col min="10846" max="10846" customWidth="1" bestFit="1" width="10.0" style="5"/>
    <col min="10847" max="10847" customWidth="1" bestFit="1" width="10.0" style="5"/>
    <col min="10848" max="10848" customWidth="1" bestFit="1" width="10.0" style="5"/>
    <col min="10849" max="10849" customWidth="1" bestFit="1" width="10.0" style="5"/>
    <col min="10850" max="10850" customWidth="1" bestFit="1" width="10.0" style="5"/>
    <col min="10851" max="10851" customWidth="1" bestFit="1" width="10.0" style="5"/>
    <col min="10852" max="10852" customWidth="1" bestFit="1" width="10.0" style="5"/>
    <col min="10853" max="10853" customWidth="1" bestFit="1" width="10.0" style="5"/>
    <col min="10854" max="10854" customWidth="1" bestFit="1" width="10.0" style="5"/>
    <col min="10855" max="10855" customWidth="1" bestFit="1" width="10.0" style="5"/>
    <col min="10856" max="10856" customWidth="1" bestFit="1" width="10.0" style="5"/>
    <col min="10857" max="10857" customWidth="1" bestFit="1" width="10.0" style="5"/>
    <col min="10858" max="10858" customWidth="1" bestFit="1" width="10.0" style="5"/>
    <col min="10859" max="10859" customWidth="1" bestFit="1" width="10.0" style="5"/>
    <col min="10860" max="10860" customWidth="1" bestFit="1" width="10.0" style="5"/>
    <col min="10861" max="10861" customWidth="1" bestFit="1" width="10.0" style="5"/>
    <col min="10862" max="10862" customWidth="1" bestFit="1" width="10.0" style="5"/>
    <col min="10863" max="10863" customWidth="1" bestFit="1" width="10.0" style="5"/>
    <col min="10864" max="10864" customWidth="1" bestFit="1" width="10.0" style="5"/>
    <col min="10865" max="10865" customWidth="1" bestFit="1" width="10.0" style="5"/>
    <col min="10866" max="10866" customWidth="1" bestFit="1" width="10.0" style="5"/>
    <col min="10867" max="10867" customWidth="1" bestFit="1" width="10.0" style="5"/>
    <col min="10868" max="10868" customWidth="1" bestFit="1" width="10.0" style="5"/>
    <col min="10869" max="10869" customWidth="1" bestFit="1" width="10.0" style="5"/>
    <col min="10870" max="10870" customWidth="1" bestFit="1" width="10.0" style="5"/>
    <col min="10871" max="10871" customWidth="1" bestFit="1" width="10.0" style="5"/>
    <col min="10872" max="10872" customWidth="1" bestFit="1" width="10.0" style="5"/>
    <col min="10873" max="10873" customWidth="1" bestFit="1" width="10.0" style="5"/>
    <col min="10874" max="10874" customWidth="1" bestFit="1" width="10.0" style="5"/>
    <col min="10875" max="10875" customWidth="1" bestFit="1" width="10.0" style="5"/>
    <col min="10876" max="10876" customWidth="1" bestFit="1" width="10.0" style="5"/>
    <col min="10877" max="10877" customWidth="1" bestFit="1" width="10.0" style="5"/>
    <col min="10878" max="10878" customWidth="1" bestFit="1" width="10.0" style="5"/>
    <col min="10879" max="10879" customWidth="1" bestFit="1" width="10.0" style="5"/>
    <col min="10880" max="10880" customWidth="1" bestFit="1" width="10.0" style="5"/>
    <col min="10881" max="10881" customWidth="1" bestFit="1" width="10.0" style="5"/>
    <col min="10882" max="10882" customWidth="1" bestFit="1" width="10.0" style="5"/>
    <col min="10883" max="10883" customWidth="1" bestFit="1" width="10.0" style="5"/>
    <col min="10884" max="10884" customWidth="1" bestFit="1" width="10.0" style="5"/>
    <col min="10885" max="10885" customWidth="1" bestFit="1" width="10.0" style="5"/>
    <col min="10886" max="10886" customWidth="1" bestFit="1" width="10.0" style="5"/>
    <col min="10887" max="10887" customWidth="1" bestFit="1" width="10.0" style="5"/>
    <col min="10888" max="10888" customWidth="1" bestFit="1" width="10.0" style="5"/>
    <col min="10889" max="10889" customWidth="1" bestFit="1" width="10.0" style="5"/>
    <col min="10890" max="10890" customWidth="1" bestFit="1" width="10.0" style="5"/>
    <col min="10891" max="10891" customWidth="1" bestFit="1" width="10.0" style="5"/>
    <col min="10892" max="10892" customWidth="1" bestFit="1" width="10.0" style="5"/>
    <col min="10893" max="10893" customWidth="1" bestFit="1" width="10.0" style="5"/>
    <col min="10894" max="10894" customWidth="1" bestFit="1" width="10.0" style="5"/>
    <col min="10895" max="10895" customWidth="1" bestFit="1" width="10.0" style="5"/>
    <col min="10896" max="10896" customWidth="1" bestFit="1" width="10.0" style="5"/>
    <col min="10897" max="10897" customWidth="1" bestFit="1" width="10.0" style="5"/>
    <col min="10898" max="10898" customWidth="1" bestFit="1" width="10.0" style="5"/>
    <col min="10899" max="10899" customWidth="1" bestFit="1" width="10.0" style="5"/>
    <col min="10900" max="10900" customWidth="1" bestFit="1" width="10.0" style="5"/>
    <col min="10901" max="10901" customWidth="1" bestFit="1" width="10.0" style="5"/>
    <col min="10902" max="10902" customWidth="1" bestFit="1" width="10.0" style="5"/>
    <col min="10903" max="10903" customWidth="1" bestFit="1" width="10.0" style="5"/>
    <col min="10904" max="10904" customWidth="1" bestFit="1" width="10.0" style="5"/>
    <col min="10905" max="10905" customWidth="1" bestFit="1" width="10.0" style="5"/>
    <col min="10906" max="10906" customWidth="1" bestFit="1" width="10.0" style="5"/>
    <col min="10907" max="10907" customWidth="1" bestFit="1" width="10.0" style="5"/>
    <col min="10908" max="10908" customWidth="1" bestFit="1" width="10.0" style="5"/>
    <col min="10909" max="10909" customWidth="1" bestFit="1" width="10.0" style="5"/>
    <col min="10910" max="10910" customWidth="1" bestFit="1" width="10.0" style="5"/>
    <col min="10911" max="10911" customWidth="1" bestFit="1" width="10.0" style="5"/>
    <col min="10912" max="10912" customWidth="1" bestFit="1" width="10.0" style="5"/>
    <col min="10913" max="10913" customWidth="1" bestFit="1" width="10.0" style="5"/>
    <col min="10914" max="10914" customWidth="1" bestFit="1" width="10.0" style="5"/>
    <col min="10915" max="10915" customWidth="1" bestFit="1" width="10.0" style="5"/>
    <col min="10916" max="10916" customWidth="1" bestFit="1" width="10.0" style="5"/>
    <col min="10917" max="10917" customWidth="1" bestFit="1" width="10.0" style="5"/>
    <col min="10918" max="10918" customWidth="1" bestFit="1" width="10.0" style="5"/>
    <col min="10919" max="10919" customWidth="1" bestFit="1" width="10.0" style="5"/>
    <col min="10920" max="10920" customWidth="1" bestFit="1" width="10.0" style="5"/>
    <col min="10921" max="10921" customWidth="1" bestFit="1" width="10.0" style="5"/>
    <col min="10922" max="10922" customWidth="1" bestFit="1" width="10.0" style="5"/>
    <col min="10923" max="10923" customWidth="1" bestFit="1" width="10.0" style="5"/>
    <col min="10924" max="10924" customWidth="1" bestFit="1" width="10.0" style="5"/>
    <col min="10925" max="10925" customWidth="1" bestFit="1" width="10.0" style="5"/>
    <col min="10926" max="10926" customWidth="1" bestFit="1" width="10.0" style="5"/>
    <col min="10927" max="10927" customWidth="1" bestFit="1" width="10.0" style="5"/>
    <col min="10928" max="10928" customWidth="1" bestFit="1" width="10.0" style="5"/>
    <col min="10929" max="10929" customWidth="1" bestFit="1" width="10.0" style="5"/>
    <col min="10930" max="10930" customWidth="1" bestFit="1" width="10.0" style="5"/>
    <col min="10931" max="10931" customWidth="1" bestFit="1" width="10.0" style="5"/>
    <col min="10932" max="10932" customWidth="1" bestFit="1" width="10.0" style="5"/>
    <col min="10933" max="10933" customWidth="1" bestFit="1" width="10.0" style="5"/>
    <col min="10934" max="10934" customWidth="1" bestFit="1" width="10.0" style="5"/>
    <col min="10935" max="10935" customWidth="1" bestFit="1" width="10.0" style="5"/>
    <col min="10936" max="10936" customWidth="1" bestFit="1" width="10.0" style="5"/>
    <col min="10937" max="10937" customWidth="1" bestFit="1" width="10.0" style="5"/>
    <col min="10938" max="10938" customWidth="1" bestFit="1" width="10.0" style="5"/>
    <col min="10939" max="10939" customWidth="1" bestFit="1" width="10.0" style="5"/>
    <col min="10940" max="10940" customWidth="1" bestFit="1" width="10.0" style="5"/>
    <col min="10941" max="10941" customWidth="1" bestFit="1" width="10.0" style="5"/>
    <col min="10942" max="10942" customWidth="1" bestFit="1" width="10.0" style="5"/>
    <col min="10943" max="10943" customWidth="1" bestFit="1" width="10.0" style="5"/>
    <col min="10944" max="10944" customWidth="1" bestFit="1" width="10.0" style="5"/>
    <col min="10945" max="10945" customWidth="1" bestFit="1" width="10.0" style="5"/>
    <col min="10946" max="10946" customWidth="1" bestFit="1" width="10.0" style="5"/>
    <col min="10947" max="10947" customWidth="1" bestFit="1" width="10.0" style="5"/>
    <col min="10948" max="10948" customWidth="1" bestFit="1" width="10.0" style="5"/>
    <col min="10949" max="10949" customWidth="1" bestFit="1" width="10.0" style="5"/>
    <col min="10950" max="10950" customWidth="1" bestFit="1" width="10.0" style="5"/>
    <col min="10951" max="10951" customWidth="1" bestFit="1" width="10.0" style="5"/>
    <col min="10952" max="10952" customWidth="1" bestFit="1" width="10.0" style="5"/>
    <col min="10953" max="10953" customWidth="1" bestFit="1" width="10.0" style="5"/>
    <col min="10954" max="10954" customWidth="1" bestFit="1" width="10.0" style="5"/>
    <col min="10955" max="10955" customWidth="1" bestFit="1" width="10.0" style="5"/>
    <col min="10956" max="10956" customWidth="1" bestFit="1" width="10.0" style="5"/>
    <col min="10957" max="10957" customWidth="1" bestFit="1" width="10.0" style="5"/>
    <col min="10958" max="10958" customWidth="1" bestFit="1" width="10.0" style="5"/>
    <col min="10959" max="10959" customWidth="1" bestFit="1" width="10.0" style="5"/>
    <col min="10960" max="10960" customWidth="1" bestFit="1" width="10.0" style="5"/>
    <col min="10961" max="10961" customWidth="1" bestFit="1" width="10.0" style="5"/>
    <col min="10962" max="10962" customWidth="1" bestFit="1" width="10.0" style="5"/>
    <col min="10963" max="10963" customWidth="1" bestFit="1" width="10.0" style="5"/>
    <col min="10964" max="10964" customWidth="1" bestFit="1" width="10.0" style="5"/>
    <col min="10965" max="10965" customWidth="1" bestFit="1" width="10.0" style="5"/>
    <col min="10966" max="10966" customWidth="1" bestFit="1" width="10.0" style="5"/>
    <col min="10967" max="10967" customWidth="1" bestFit="1" width="10.0" style="5"/>
    <col min="10968" max="10968" customWidth="1" bestFit="1" width="10.0" style="5"/>
    <col min="10969" max="10969" customWidth="1" bestFit="1" width="10.0" style="5"/>
    <col min="10970" max="10970" customWidth="1" bestFit="1" width="10.0" style="5"/>
    <col min="10971" max="10971" customWidth="1" bestFit="1" width="10.0" style="5"/>
    <col min="10972" max="10972" customWidth="1" bestFit="1" width="10.0" style="5"/>
    <col min="10973" max="10973" customWidth="1" bestFit="1" width="10.0" style="5"/>
    <col min="10974" max="10974" customWidth="1" bestFit="1" width="10.0" style="5"/>
    <col min="10975" max="10975" customWidth="1" bestFit="1" width="10.0" style="5"/>
    <col min="10976" max="10976" customWidth="1" bestFit="1" width="10.0" style="5"/>
    <col min="10977" max="10977" customWidth="1" bestFit="1" width="10.0" style="5"/>
    <col min="10978" max="10978" customWidth="1" bestFit="1" width="10.0" style="5"/>
    <col min="10979" max="10979" customWidth="1" bestFit="1" width="10.0" style="5"/>
    <col min="10980" max="10980" customWidth="1" bestFit="1" width="10.0" style="5"/>
    <col min="10981" max="10981" customWidth="1" bestFit="1" width="10.0" style="5"/>
    <col min="10982" max="10982" customWidth="1" bestFit="1" width="10.0" style="5"/>
    <col min="10983" max="10983" customWidth="1" bestFit="1" width="10.0" style="5"/>
    <col min="10984" max="10984" customWidth="1" bestFit="1" width="10.0" style="5"/>
    <col min="10985" max="10985" customWidth="1" bestFit="1" width="10.0" style="5"/>
    <col min="10986" max="10986" customWidth="1" bestFit="1" width="10.0" style="5"/>
    <col min="10987" max="10987" customWidth="1" bestFit="1" width="10.0" style="5"/>
    <col min="10988" max="10988" customWidth="1" bestFit="1" width="10.0" style="5"/>
    <col min="10989" max="10989" customWidth="1" bestFit="1" width="10.0" style="5"/>
    <col min="10990" max="10990" customWidth="1" bestFit="1" width="10.0" style="5"/>
    <col min="10991" max="10991" customWidth="1" bestFit="1" width="10.0" style="5"/>
    <col min="10992" max="10992" customWidth="1" bestFit="1" width="10.0" style="5"/>
    <col min="10993" max="10993" customWidth="1" bestFit="1" width="10.0" style="5"/>
    <col min="10994" max="10994" customWidth="1" bestFit="1" width="10.0" style="5"/>
    <col min="10995" max="10995" customWidth="1" bestFit="1" width="10.0" style="5"/>
    <col min="10996" max="10996" customWidth="1" bestFit="1" width="10.0" style="5"/>
    <col min="10997" max="10997" customWidth="1" bestFit="1" width="10.0" style="5"/>
    <col min="10998" max="10998" customWidth="1" bestFit="1" width="10.0" style="5"/>
    <col min="10999" max="10999" customWidth="1" bestFit="1" width="10.0" style="5"/>
    <col min="11000" max="11000" customWidth="1" bestFit="1" width="10.0" style="5"/>
    <col min="11001" max="11001" customWidth="1" bestFit="1" width="10.0" style="5"/>
    <col min="11002" max="11002" customWidth="1" bestFit="1" width="10.0" style="5"/>
    <col min="11003" max="11003" customWidth="1" bestFit="1" width="10.0" style="5"/>
    <col min="11004" max="11004" customWidth="1" bestFit="1" width="10.0" style="5"/>
    <col min="11005" max="11005" customWidth="1" bestFit="1" width="10.0" style="5"/>
    <col min="11006" max="11006" customWidth="1" bestFit="1" width="10.0" style="5"/>
    <col min="11007" max="11007" customWidth="1" bestFit="1" width="10.0" style="5"/>
    <col min="11008" max="11008" customWidth="1" bestFit="1" width="10.0" style="5"/>
    <col min="11009" max="11009" customWidth="1" bestFit="1" width="10.0" style="5"/>
    <col min="11010" max="11010" customWidth="1" bestFit="1" width="10.0" style="5"/>
    <col min="11011" max="11011" customWidth="1" bestFit="1" width="10.0" style="5"/>
    <col min="11012" max="11012" customWidth="1" bestFit="1" width="10.0" style="5"/>
    <col min="11013" max="11013" customWidth="1" bestFit="1" width="10.0" style="5"/>
    <col min="11014" max="11014" customWidth="1" bestFit="1" width="10.0" style="5"/>
    <col min="11015" max="11015" customWidth="1" bestFit="1" width="10.0" style="5"/>
    <col min="11016" max="11016" customWidth="1" bestFit="1" width="10.0" style="5"/>
    <col min="11017" max="11017" customWidth="1" bestFit="1" width="10.0" style="5"/>
    <col min="11018" max="11018" customWidth="1" bestFit="1" width="10.0" style="5"/>
    <col min="11019" max="11019" customWidth="1" bestFit="1" width="10.0" style="5"/>
    <col min="11020" max="11020" customWidth="1" bestFit="1" width="10.0" style="5"/>
    <col min="11021" max="11021" customWidth="1" bestFit="1" width="10.0" style="5"/>
    <col min="11022" max="11022" customWidth="1" bestFit="1" width="10.0" style="5"/>
    <col min="11023" max="11023" customWidth="1" bestFit="1" width="10.0" style="5"/>
    <col min="11024" max="11024" customWidth="1" bestFit="1" width="10.0" style="5"/>
    <col min="11025" max="11025" customWidth="1" bestFit="1" width="10.0" style="5"/>
    <col min="11026" max="11026" customWidth="1" bestFit="1" width="10.0" style="5"/>
    <col min="11027" max="11027" customWidth="1" bestFit="1" width="10.0" style="5"/>
    <col min="11028" max="11028" customWidth="1" bestFit="1" width="10.0" style="5"/>
    <col min="11029" max="11029" customWidth="1" bestFit="1" width="10.0" style="5"/>
    <col min="11030" max="11030" customWidth="1" bestFit="1" width="10.0" style="5"/>
    <col min="11031" max="11031" customWidth="1" bestFit="1" width="10.0" style="5"/>
    <col min="11032" max="11032" customWidth="1" bestFit="1" width="10.0" style="5"/>
    <col min="11033" max="11033" customWidth="1" bestFit="1" width="10.0" style="5"/>
    <col min="11034" max="11034" customWidth="1" bestFit="1" width="10.0" style="5"/>
    <col min="11035" max="11035" customWidth="1" bestFit="1" width="10.0" style="5"/>
    <col min="11036" max="11036" customWidth="1" bestFit="1" width="10.0" style="5"/>
    <col min="11037" max="11037" customWidth="1" bestFit="1" width="10.0" style="5"/>
    <col min="11038" max="11038" customWidth="1" bestFit="1" width="10.0" style="5"/>
    <col min="11039" max="11039" customWidth="1" bestFit="1" width="10.0" style="5"/>
    <col min="11040" max="11040" customWidth="1" bestFit="1" width="10.0" style="5"/>
    <col min="11041" max="11041" customWidth="1" bestFit="1" width="10.0" style="5"/>
    <col min="11042" max="11042" customWidth="1" bestFit="1" width="10.0" style="5"/>
    <col min="11043" max="11043" customWidth="1" bestFit="1" width="10.0" style="5"/>
    <col min="11044" max="11044" customWidth="1" bestFit="1" width="10.0" style="5"/>
    <col min="11045" max="11045" customWidth="1" bestFit="1" width="10.0" style="5"/>
    <col min="11046" max="11046" customWidth="1" bestFit="1" width="10.0" style="5"/>
    <col min="11047" max="11047" customWidth="1" bestFit="1" width="10.0" style="5"/>
    <col min="11048" max="11048" customWidth="1" bestFit="1" width="10.0" style="5"/>
    <col min="11049" max="11049" customWidth="1" bestFit="1" width="10.0" style="5"/>
    <col min="11050" max="11050" customWidth="1" bestFit="1" width="10.0" style="5"/>
    <col min="11051" max="11051" customWidth="1" bestFit="1" width="10.0" style="5"/>
    <col min="11052" max="11052" customWidth="1" bestFit="1" width="10.0" style="5"/>
    <col min="11053" max="11053" customWidth="1" bestFit="1" width="10.0" style="5"/>
    <col min="11054" max="11054" customWidth="1" bestFit="1" width="10.0" style="5"/>
    <col min="11055" max="11055" customWidth="1" bestFit="1" width="10.0" style="5"/>
    <col min="11056" max="11056" customWidth="1" bestFit="1" width="10.0" style="5"/>
    <col min="11057" max="11057" customWidth="1" bestFit="1" width="10.0" style="5"/>
    <col min="11058" max="11058" customWidth="1" bestFit="1" width="10.0" style="5"/>
    <col min="11059" max="11059" customWidth="1" bestFit="1" width="10.0" style="5"/>
    <col min="11060" max="11060" customWidth="1" bestFit="1" width="10.0" style="5"/>
    <col min="11061" max="11061" customWidth="1" bestFit="1" width="10.0" style="5"/>
    <col min="11062" max="11062" customWidth="1" bestFit="1" width="10.0" style="5"/>
    <col min="11063" max="11063" customWidth="1" bestFit="1" width="10.0" style="5"/>
    <col min="11064" max="11064" customWidth="1" bestFit="1" width="10.0" style="5"/>
    <col min="11065" max="11065" customWidth="1" bestFit="1" width="10.0" style="5"/>
    <col min="11066" max="11066" customWidth="1" bestFit="1" width="10.0" style="5"/>
    <col min="11067" max="11067" customWidth="1" bestFit="1" width="10.0" style="5"/>
    <col min="11068" max="11068" customWidth="1" bestFit="1" width="10.0" style="5"/>
    <col min="11069" max="11069" customWidth="1" bestFit="1" width="10.0" style="5"/>
    <col min="11070" max="11070" customWidth="1" bestFit="1" width="10.0" style="5"/>
    <col min="11071" max="11071" customWidth="1" bestFit="1" width="10.0" style="5"/>
    <col min="11072" max="11072" customWidth="1" bestFit="1" width="10.0" style="5"/>
    <col min="11073" max="11073" customWidth="1" bestFit="1" width="10.0" style="5"/>
    <col min="11074" max="11074" customWidth="1" bestFit="1" width="10.0" style="5"/>
    <col min="11075" max="11075" customWidth="1" bestFit="1" width="10.0" style="5"/>
    <col min="11076" max="11076" customWidth="1" bestFit="1" width="10.0" style="5"/>
    <col min="11077" max="11077" customWidth="1" bestFit="1" width="10.0" style="5"/>
    <col min="11078" max="11078" customWidth="1" bestFit="1" width="10.0" style="5"/>
    <col min="11079" max="11079" customWidth="1" bestFit="1" width="10.0" style="5"/>
    <col min="11080" max="11080" customWidth="1" bestFit="1" width="10.0" style="5"/>
    <col min="11081" max="11081" customWidth="1" bestFit="1" width="10.0" style="5"/>
    <col min="11082" max="11082" customWidth="1" bestFit="1" width="10.0" style="5"/>
    <col min="11083" max="11083" customWidth="1" bestFit="1" width="10.0" style="5"/>
    <col min="11084" max="11084" customWidth="1" bestFit="1" width="10.0" style="5"/>
    <col min="11085" max="11085" customWidth="1" bestFit="1" width="10.0" style="5"/>
    <col min="11086" max="11086" customWidth="1" bestFit="1" width="10.0" style="5"/>
    <col min="11087" max="11087" customWidth="1" bestFit="1" width="10.0" style="5"/>
    <col min="11088" max="11088" customWidth="1" bestFit="1" width="10.0" style="5"/>
    <col min="11089" max="11089" customWidth="1" bestFit="1" width="10.0" style="5"/>
    <col min="11090" max="11090" customWidth="1" bestFit="1" width="10.0" style="5"/>
    <col min="11091" max="11091" customWidth="1" bestFit="1" width="10.0" style="5"/>
    <col min="11092" max="11092" customWidth="1" bestFit="1" width="10.0" style="5"/>
    <col min="11093" max="11093" customWidth="1" bestFit="1" width="10.0" style="5"/>
    <col min="11094" max="11094" customWidth="1" bestFit="1" width="10.0" style="5"/>
    <col min="11095" max="11095" customWidth="1" bestFit="1" width="10.0" style="5"/>
    <col min="11096" max="11096" customWidth="1" bestFit="1" width="10.0" style="5"/>
    <col min="11097" max="11097" customWidth="1" bestFit="1" width="10.0" style="5"/>
    <col min="11098" max="11098" customWidth="1" bestFit="1" width="10.0" style="5"/>
    <col min="11099" max="11099" customWidth="1" bestFit="1" width="10.0" style="5"/>
    <col min="11100" max="11100" customWidth="1" bestFit="1" width="10.0" style="5"/>
    <col min="11101" max="11101" customWidth="1" bestFit="1" width="10.0" style="5"/>
    <col min="11102" max="11102" customWidth="1" bestFit="1" width="10.0" style="5"/>
    <col min="11103" max="11103" customWidth="1" bestFit="1" width="10.0" style="5"/>
    <col min="11104" max="11104" customWidth="1" bestFit="1" width="10.0" style="5"/>
    <col min="11105" max="11105" customWidth="1" bestFit="1" width="10.0" style="5"/>
    <col min="11106" max="11106" customWidth="1" bestFit="1" width="10.0" style="5"/>
    <col min="11107" max="11107" customWidth="1" bestFit="1" width="10.0" style="5"/>
    <col min="11108" max="11108" customWidth="1" bestFit="1" width="10.0" style="5"/>
    <col min="11109" max="11109" customWidth="1" bestFit="1" width="10.0" style="5"/>
    <col min="11110" max="11110" customWidth="1" bestFit="1" width="10.0" style="5"/>
    <col min="11111" max="11111" customWidth="1" bestFit="1" width="10.0" style="5"/>
    <col min="11112" max="11112" customWidth="1" bestFit="1" width="10.0" style="5"/>
    <col min="11113" max="11113" customWidth="1" bestFit="1" width="10.0" style="5"/>
    <col min="11114" max="11114" customWidth="1" bestFit="1" width="10.0" style="5"/>
    <col min="11115" max="11115" customWidth="1" bestFit="1" width="10.0" style="5"/>
    <col min="11116" max="11116" customWidth="1" bestFit="1" width="10.0" style="5"/>
    <col min="11117" max="11117" customWidth="1" bestFit="1" width="10.0" style="5"/>
    <col min="11118" max="11118" customWidth="1" bestFit="1" width="10.0" style="5"/>
    <col min="11119" max="11119" customWidth="1" bestFit="1" width="10.0" style="5"/>
    <col min="11120" max="11120" customWidth="1" bestFit="1" width="10.0" style="5"/>
    <col min="11121" max="11121" customWidth="1" bestFit="1" width="10.0" style="5"/>
    <col min="11122" max="11122" customWidth="1" bestFit="1" width="10.0" style="5"/>
    <col min="11123" max="11123" customWidth="1" bestFit="1" width="10.0" style="5"/>
    <col min="11124" max="11124" customWidth="1" bestFit="1" width="10.0" style="5"/>
    <col min="11125" max="11125" customWidth="1" bestFit="1" width="10.0" style="5"/>
    <col min="11126" max="11126" customWidth="1" bestFit="1" width="10.0" style="5"/>
    <col min="11127" max="11127" customWidth="1" bestFit="1" width="10.0" style="5"/>
    <col min="11128" max="11128" customWidth="1" bestFit="1" width="10.0" style="5"/>
    <col min="11129" max="11129" customWidth="1" bestFit="1" width="10.0" style="5"/>
    <col min="11130" max="11130" customWidth="1" bestFit="1" width="10.0" style="5"/>
    <col min="11131" max="11131" customWidth="1" bestFit="1" width="10.0" style="5"/>
    <col min="11132" max="11132" customWidth="1" bestFit="1" width="10.0" style="5"/>
    <col min="11133" max="11133" customWidth="1" bestFit="1" width="10.0" style="5"/>
    <col min="11134" max="11134" customWidth="1" bestFit="1" width="10.0" style="5"/>
    <col min="11135" max="11135" customWidth="1" bestFit="1" width="10.0" style="5"/>
    <col min="11136" max="11136" customWidth="1" bestFit="1" width="10.0" style="5"/>
    <col min="11137" max="11137" customWidth="1" bestFit="1" width="10.0" style="5"/>
    <col min="11138" max="11138" customWidth="1" bestFit="1" width="10.0" style="5"/>
    <col min="11139" max="11139" customWidth="1" bestFit="1" width="10.0" style="5"/>
    <col min="11140" max="11140" customWidth="1" bestFit="1" width="10.0" style="5"/>
    <col min="11141" max="11141" customWidth="1" bestFit="1" width="10.0" style="5"/>
    <col min="11142" max="11142" customWidth="1" bestFit="1" width="10.0" style="5"/>
    <col min="11143" max="11143" customWidth="1" bestFit="1" width="10.0" style="5"/>
    <col min="11144" max="11144" customWidth="1" bestFit="1" width="10.0" style="5"/>
    <col min="11145" max="11145" customWidth="1" bestFit="1" width="10.0" style="5"/>
    <col min="11146" max="11146" customWidth="1" bestFit="1" width="10.0" style="5"/>
    <col min="11147" max="11147" customWidth="1" bestFit="1" width="10.0" style="5"/>
    <col min="11148" max="11148" customWidth="1" bestFit="1" width="10.0" style="5"/>
    <col min="11149" max="11149" customWidth="1" bestFit="1" width="10.0" style="5"/>
    <col min="11150" max="11150" customWidth="1" bestFit="1" width="10.0" style="5"/>
    <col min="11151" max="11151" customWidth="1" bestFit="1" width="10.0" style="5"/>
    <col min="11152" max="11152" customWidth="1" bestFit="1" width="10.0" style="5"/>
    <col min="11153" max="11153" customWidth="1" bestFit="1" width="10.0" style="5"/>
    <col min="11154" max="11154" customWidth="1" bestFit="1" width="10.0" style="5"/>
    <col min="11155" max="11155" customWidth="1" bestFit="1" width="10.0" style="5"/>
    <col min="11156" max="11156" customWidth="1" bestFit="1" width="10.0" style="5"/>
    <col min="11157" max="11157" customWidth="1" bestFit="1" width="10.0" style="5"/>
    <col min="11158" max="11158" customWidth="1" bestFit="1" width="10.0" style="5"/>
    <col min="11159" max="11159" customWidth="1" bestFit="1" width="10.0" style="5"/>
    <col min="11160" max="11160" customWidth="1" bestFit="1" width="10.0" style="5"/>
    <col min="11161" max="11161" customWidth="1" bestFit="1" width="10.0" style="5"/>
    <col min="11162" max="11162" customWidth="1" bestFit="1" width="10.0" style="5"/>
    <col min="11163" max="11163" customWidth="1" bestFit="1" width="10.0" style="5"/>
    <col min="11164" max="11164" customWidth="1" bestFit="1" width="10.0" style="5"/>
    <col min="11165" max="11165" customWidth="1" bestFit="1" width="10.0" style="5"/>
    <col min="11166" max="11166" customWidth="1" bestFit="1" width="10.0" style="5"/>
    <col min="11167" max="11167" customWidth="1" bestFit="1" width="10.0" style="5"/>
    <col min="11168" max="11168" customWidth="1" bestFit="1" width="10.0" style="5"/>
    <col min="11169" max="11169" customWidth="1" bestFit="1" width="10.0" style="5"/>
    <col min="11170" max="11170" customWidth="1" bestFit="1" width="10.0" style="5"/>
    <col min="11171" max="11171" customWidth="1" bestFit="1" width="10.0" style="5"/>
    <col min="11172" max="11172" customWidth="1" bestFit="1" width="10.0" style="5"/>
    <col min="11173" max="11173" customWidth="1" bestFit="1" width="10.0" style="5"/>
    <col min="11174" max="11174" customWidth="1" bestFit="1" width="10.0" style="5"/>
    <col min="11175" max="11175" customWidth="1" bestFit="1" width="10.0" style="5"/>
    <col min="11176" max="11176" customWidth="1" bestFit="1" width="10.0" style="5"/>
    <col min="11177" max="11177" customWidth="1" bestFit="1" width="10.0" style="5"/>
    <col min="11178" max="11178" customWidth="1" bestFit="1" width="10.0" style="5"/>
    <col min="11179" max="11179" customWidth="1" bestFit="1" width="10.0" style="5"/>
    <col min="11180" max="11180" customWidth="1" bestFit="1" width="10.0" style="5"/>
    <col min="11181" max="11181" customWidth="1" bestFit="1" width="10.0" style="5"/>
    <col min="11182" max="11182" customWidth="1" bestFit="1" width="10.0" style="5"/>
    <col min="11183" max="11183" customWidth="1" bestFit="1" width="10.0" style="5"/>
    <col min="11184" max="11184" customWidth="1" bestFit="1" width="10.0" style="5"/>
    <col min="11185" max="11185" customWidth="1" bestFit="1" width="10.0" style="5"/>
    <col min="11186" max="11186" customWidth="1" bestFit="1" width="10.0" style="5"/>
    <col min="11187" max="11187" customWidth="1" bestFit="1" width="10.0" style="5"/>
    <col min="11188" max="11188" customWidth="1" bestFit="1" width="10.0" style="5"/>
    <col min="11189" max="11189" customWidth="1" bestFit="1" width="10.0" style="5"/>
    <col min="11190" max="11190" customWidth="1" bestFit="1" width="10.0" style="5"/>
    <col min="11191" max="11191" customWidth="1" bestFit="1" width="10.0" style="5"/>
    <col min="11192" max="11192" customWidth="1" bestFit="1" width="10.0" style="5"/>
    <col min="11193" max="11193" customWidth="1" bestFit="1" width="10.0" style="5"/>
    <col min="11194" max="11194" customWidth="1" bestFit="1" width="10.0" style="5"/>
    <col min="11195" max="11195" customWidth="1" bestFit="1" width="10.0" style="5"/>
    <col min="11196" max="11196" customWidth="1" bestFit="1" width="10.0" style="5"/>
    <col min="11197" max="11197" customWidth="1" bestFit="1" width="10.0" style="5"/>
    <col min="11198" max="11198" customWidth="1" bestFit="1" width="10.0" style="5"/>
    <col min="11199" max="11199" customWidth="1" bestFit="1" width="10.0" style="5"/>
    <col min="11200" max="11200" customWidth="1" bestFit="1" width="10.0" style="5"/>
    <col min="11201" max="11201" customWidth="1" bestFit="1" width="10.0" style="5"/>
    <col min="11202" max="11202" customWidth="1" bestFit="1" width="10.0" style="5"/>
    <col min="11203" max="11203" customWidth="1" bestFit="1" width="10.0" style="5"/>
    <col min="11204" max="11204" customWidth="1" bestFit="1" width="10.0" style="5"/>
    <col min="11205" max="11205" customWidth="1" bestFit="1" width="10.0" style="5"/>
    <col min="11206" max="11206" customWidth="1" bestFit="1" width="10.0" style="5"/>
    <col min="11207" max="11207" customWidth="1" bestFit="1" width="10.0" style="5"/>
    <col min="11208" max="11208" customWidth="1" bestFit="1" width="10.0" style="5"/>
    <col min="11209" max="11209" customWidth="1" bestFit="1" width="10.0" style="5"/>
    <col min="11210" max="11210" customWidth="1" bestFit="1" width="10.0" style="5"/>
    <col min="11211" max="11211" customWidth="1" bestFit="1" width="10.0" style="5"/>
    <col min="11212" max="11212" customWidth="1" bestFit="1" width="10.0" style="5"/>
    <col min="11213" max="11213" customWidth="1" bestFit="1" width="10.0" style="5"/>
    <col min="11214" max="11214" customWidth="1" bestFit="1" width="10.0" style="5"/>
    <col min="11215" max="11215" customWidth="1" bestFit="1" width="10.0" style="5"/>
    <col min="11216" max="11216" customWidth="1" bestFit="1" width="10.0" style="5"/>
    <col min="11217" max="11217" customWidth="1" bestFit="1" width="10.0" style="5"/>
    <col min="11218" max="11218" customWidth="1" bestFit="1" width="10.0" style="5"/>
    <col min="11219" max="11219" customWidth="1" bestFit="1" width="10.0" style="5"/>
    <col min="11220" max="11220" customWidth="1" bestFit="1" width="10.0" style="5"/>
    <col min="11221" max="11221" customWidth="1" bestFit="1" width="10.0" style="5"/>
    <col min="11222" max="11222" customWidth="1" bestFit="1" width="10.0" style="5"/>
    <col min="11223" max="11223" customWidth="1" bestFit="1" width="10.0" style="5"/>
    <col min="11224" max="11224" customWidth="1" bestFit="1" width="10.0" style="5"/>
    <col min="11225" max="11225" customWidth="1" bestFit="1" width="10.0" style="5"/>
    <col min="11226" max="11226" customWidth="1" bestFit="1" width="10.0" style="5"/>
    <col min="11227" max="11227" customWidth="1" bestFit="1" width="10.0" style="5"/>
    <col min="11228" max="11228" customWidth="1" bestFit="1" width="10.0" style="5"/>
    <col min="11229" max="11229" customWidth="1" bestFit="1" width="10.0" style="5"/>
    <col min="11230" max="11230" customWidth="1" bestFit="1" width="10.0" style="5"/>
    <col min="11231" max="11231" customWidth="1" bestFit="1" width="10.0" style="5"/>
    <col min="11232" max="11232" customWidth="1" bestFit="1" width="10.0" style="5"/>
    <col min="11233" max="11233" customWidth="1" bestFit="1" width="10.0" style="5"/>
    <col min="11234" max="11234" customWidth="1" bestFit="1" width="10.0" style="5"/>
    <col min="11235" max="11235" customWidth="1" bestFit="1" width="10.0" style="5"/>
    <col min="11236" max="11236" customWidth="1" bestFit="1" width="10.0" style="5"/>
    <col min="11237" max="11237" customWidth="1" bestFit="1" width="10.0" style="5"/>
    <col min="11238" max="11238" customWidth="1" bestFit="1" width="10.0" style="5"/>
    <col min="11239" max="11239" customWidth="1" bestFit="1" width="10.0" style="5"/>
    <col min="11240" max="11240" customWidth="1" bestFit="1" width="10.0" style="5"/>
    <col min="11241" max="11241" customWidth="1" bestFit="1" width="10.0" style="5"/>
    <col min="11242" max="11242" customWidth="1" bestFit="1" width="10.0" style="5"/>
    <col min="11243" max="11243" customWidth="1" bestFit="1" width="10.0" style="5"/>
    <col min="11244" max="11244" customWidth="1" bestFit="1" width="10.0" style="5"/>
    <col min="11245" max="11245" customWidth="1" bestFit="1" width="10.0" style="5"/>
    <col min="11246" max="11246" customWidth="1" bestFit="1" width="10.0" style="5"/>
    <col min="11247" max="11247" customWidth="1" bestFit="1" width="10.0" style="5"/>
    <col min="11248" max="11248" customWidth="1" bestFit="1" width="10.0" style="5"/>
    <col min="11249" max="11249" customWidth="1" bestFit="1" width="10.0" style="5"/>
    <col min="11250" max="11250" customWidth="1" bestFit="1" width="10.0" style="5"/>
    <col min="11251" max="11251" customWidth="1" bestFit="1" width="10.0" style="5"/>
    <col min="11252" max="11252" customWidth="1" bestFit="1" width="10.0" style="5"/>
    <col min="11253" max="11253" customWidth="1" bestFit="1" width="10.0" style="5"/>
    <col min="11254" max="11254" customWidth="1" bestFit="1" width="10.0" style="5"/>
    <col min="11255" max="11255" customWidth="1" bestFit="1" width="10.0" style="5"/>
    <col min="11256" max="11256" customWidth="1" bestFit="1" width="10.0" style="5"/>
    <col min="11257" max="11257" customWidth="1" bestFit="1" width="10.0" style="5"/>
    <col min="11258" max="11258" customWidth="1" bestFit="1" width="10.0" style="5"/>
    <col min="11259" max="11259" customWidth="1" bestFit="1" width="10.0" style="5"/>
    <col min="11260" max="11260" customWidth="1" bestFit="1" width="10.0" style="5"/>
    <col min="11261" max="11261" customWidth="1" bestFit="1" width="10.0" style="5"/>
    <col min="11262" max="11262" customWidth="1" bestFit="1" width="10.0" style="5"/>
    <col min="11263" max="11263" customWidth="1" bestFit="1" width="10.0" style="5"/>
    <col min="11264" max="11264" customWidth="1" bestFit="1" width="10.0" style="5"/>
    <col min="11265" max="11265" customWidth="1" bestFit="1" width="10.0" style="5"/>
    <col min="11266" max="11266" customWidth="1" bestFit="1" width="10.0" style="5"/>
    <col min="11267" max="11267" customWidth="1" bestFit="1" width="10.0" style="5"/>
    <col min="11268" max="11268" customWidth="1" bestFit="1" width="10.0" style="5"/>
    <col min="11269" max="11269" customWidth="1" bestFit="1" width="10.0" style="5"/>
    <col min="11270" max="11270" customWidth="1" bestFit="1" width="10.0" style="5"/>
    <col min="11271" max="11271" customWidth="1" bestFit="1" width="10.0" style="5"/>
    <col min="11272" max="11272" customWidth="1" bestFit="1" width="10.0" style="5"/>
    <col min="11273" max="11273" customWidth="1" bestFit="1" width="10.0" style="5"/>
    <col min="11274" max="11274" customWidth="1" bestFit="1" width="10.0" style="5"/>
    <col min="11275" max="11275" customWidth="1" bestFit="1" width="10.0" style="5"/>
    <col min="11276" max="11276" customWidth="1" bestFit="1" width="10.0" style="5"/>
    <col min="11277" max="11277" customWidth="1" bestFit="1" width="10.0" style="5"/>
    <col min="11278" max="11278" customWidth="1" bestFit="1" width="10.0" style="5"/>
    <col min="11279" max="11279" customWidth="1" bestFit="1" width="10.0" style="5"/>
    <col min="11280" max="11280" customWidth="1" bestFit="1" width="10.0" style="5"/>
    <col min="11281" max="11281" customWidth="1" bestFit="1" width="10.0" style="5"/>
    <col min="11282" max="11282" customWidth="1" bestFit="1" width="10.0" style="5"/>
    <col min="11283" max="11283" customWidth="1" bestFit="1" width="10.0" style="5"/>
    <col min="11284" max="11284" customWidth="1" bestFit="1" width="10.0" style="5"/>
    <col min="11285" max="11285" customWidth="1" bestFit="1" width="10.0" style="5"/>
    <col min="11286" max="11286" customWidth="1" bestFit="1" width="10.0" style="5"/>
    <col min="11287" max="11287" customWidth="1" bestFit="1" width="10.0" style="5"/>
    <col min="11288" max="11288" customWidth="1" bestFit="1" width="10.0" style="5"/>
    <col min="11289" max="11289" customWidth="1" bestFit="1" width="10.0" style="5"/>
    <col min="11290" max="11290" customWidth="1" bestFit="1" width="10.0" style="5"/>
    <col min="11291" max="11291" customWidth="1" bestFit="1" width="10.0" style="5"/>
    <col min="11292" max="11292" customWidth="1" bestFit="1" width="10.0" style="5"/>
    <col min="11293" max="11293" customWidth="1" bestFit="1" width="10.0" style="5"/>
    <col min="11294" max="11294" customWidth="1" bestFit="1" width="10.0" style="5"/>
    <col min="11295" max="11295" customWidth="1" bestFit="1" width="10.0" style="5"/>
    <col min="11296" max="11296" customWidth="1" bestFit="1" width="10.0" style="5"/>
    <col min="11297" max="11297" customWidth="1" bestFit="1" width="10.0" style="5"/>
    <col min="11298" max="11298" customWidth="1" bestFit="1" width="10.0" style="5"/>
    <col min="11299" max="11299" customWidth="1" bestFit="1" width="10.0" style="5"/>
    <col min="11300" max="11300" customWidth="1" bestFit="1" width="10.0" style="5"/>
    <col min="11301" max="11301" customWidth="1" bestFit="1" width="10.0" style="5"/>
    <col min="11302" max="11302" customWidth="1" bestFit="1" width="10.0" style="5"/>
    <col min="11303" max="11303" customWidth="1" bestFit="1" width="10.0" style="5"/>
    <col min="11304" max="11304" customWidth="1" bestFit="1" width="10.0" style="5"/>
    <col min="11305" max="11305" customWidth="1" bestFit="1" width="10.0" style="5"/>
    <col min="11306" max="11306" customWidth="1" bestFit="1" width="10.0" style="5"/>
    <col min="11307" max="11307" customWidth="1" bestFit="1" width="10.0" style="5"/>
    <col min="11308" max="11308" customWidth="1" bestFit="1" width="10.0" style="5"/>
    <col min="11309" max="11309" customWidth="1" bestFit="1" width="10.0" style="5"/>
    <col min="11310" max="11310" customWidth="1" bestFit="1" width="10.0" style="5"/>
    <col min="11311" max="11311" customWidth="1" bestFit="1" width="10.0" style="5"/>
    <col min="11312" max="11312" customWidth="1" bestFit="1" width="10.0" style="5"/>
    <col min="11313" max="11313" customWidth="1" bestFit="1" width="10.0" style="5"/>
    <col min="11314" max="11314" customWidth="1" bestFit="1" width="10.0" style="5"/>
    <col min="11315" max="11315" customWidth="1" bestFit="1" width="10.0" style="5"/>
    <col min="11316" max="11316" customWidth="1" bestFit="1" width="10.0" style="5"/>
    <col min="11317" max="11317" customWidth="1" bestFit="1" width="10.0" style="5"/>
    <col min="11318" max="11318" customWidth="1" bestFit="1" width="10.0" style="5"/>
    <col min="11319" max="11319" customWidth="1" bestFit="1" width="10.0" style="5"/>
    <col min="11320" max="11320" customWidth="1" bestFit="1" width="10.0" style="5"/>
    <col min="11321" max="11321" customWidth="1" bestFit="1" width="10.0" style="5"/>
    <col min="11322" max="11322" customWidth="1" bestFit="1" width="10.0" style="5"/>
    <col min="11323" max="11323" customWidth="1" bestFit="1" width="10.0" style="5"/>
    <col min="11324" max="11324" customWidth="1" bestFit="1" width="10.0" style="5"/>
    <col min="11325" max="11325" customWidth="1" bestFit="1" width="10.0" style="5"/>
    <col min="11326" max="11326" customWidth="1" bestFit="1" width="10.0" style="5"/>
    <col min="11327" max="11327" customWidth="1" bestFit="1" width="10.0" style="5"/>
    <col min="11328" max="11328" customWidth="1" bestFit="1" width="10.0" style="5"/>
    <col min="11329" max="11329" customWidth="1" bestFit="1" width="10.0" style="5"/>
    <col min="11330" max="11330" customWidth="1" bestFit="1" width="10.0" style="5"/>
    <col min="11331" max="11331" customWidth="1" bestFit="1" width="10.0" style="5"/>
    <col min="11332" max="11332" customWidth="1" bestFit="1" width="10.0" style="5"/>
    <col min="11333" max="11333" customWidth="1" bestFit="1" width="10.0" style="5"/>
    <col min="11334" max="11334" customWidth="1" bestFit="1" width="10.0" style="5"/>
    <col min="11335" max="11335" customWidth="1" bestFit="1" width="10.0" style="5"/>
    <col min="11336" max="11336" customWidth="1" bestFit="1" width="10.0" style="5"/>
    <col min="11337" max="11337" customWidth="1" bestFit="1" width="10.0" style="5"/>
    <col min="11338" max="11338" customWidth="1" bestFit="1" width="10.0" style="5"/>
    <col min="11339" max="11339" customWidth="1" bestFit="1" width="10.0" style="5"/>
    <col min="11340" max="11340" customWidth="1" bestFit="1" width="10.0" style="5"/>
    <col min="11341" max="11341" customWidth="1" bestFit="1" width="10.0" style="5"/>
    <col min="11342" max="11342" customWidth="1" bestFit="1" width="10.0" style="5"/>
    <col min="11343" max="11343" customWidth="1" bestFit="1" width="10.0" style="5"/>
    <col min="11344" max="11344" customWidth="1" bestFit="1" width="10.0" style="5"/>
    <col min="11345" max="11345" customWidth="1" bestFit="1" width="10.0" style="5"/>
    <col min="11346" max="11346" customWidth="1" bestFit="1" width="10.0" style="5"/>
    <col min="11347" max="11347" customWidth="1" bestFit="1" width="10.0" style="5"/>
    <col min="11348" max="11348" customWidth="1" bestFit="1" width="10.0" style="5"/>
    <col min="11349" max="11349" customWidth="1" bestFit="1" width="10.0" style="5"/>
    <col min="11350" max="11350" customWidth="1" bestFit="1" width="10.0" style="5"/>
    <col min="11351" max="11351" customWidth="1" bestFit="1" width="10.0" style="5"/>
    <col min="11352" max="11352" customWidth="1" bestFit="1" width="10.0" style="5"/>
    <col min="11353" max="11353" customWidth="1" bestFit="1" width="10.0" style="5"/>
    <col min="11354" max="11354" customWidth="1" bestFit="1" width="10.0" style="5"/>
    <col min="11355" max="11355" customWidth="1" bestFit="1" width="10.0" style="5"/>
    <col min="11356" max="11356" customWidth="1" bestFit="1" width="10.0" style="5"/>
    <col min="11357" max="11357" customWidth="1" bestFit="1" width="10.0" style="5"/>
    <col min="11358" max="11358" customWidth="1" bestFit="1" width="10.0" style="5"/>
    <col min="11359" max="11359" customWidth="1" bestFit="1" width="10.0" style="5"/>
    <col min="11360" max="11360" customWidth="1" bestFit="1" width="10.0" style="5"/>
    <col min="11361" max="11361" customWidth="1" bestFit="1" width="10.0" style="5"/>
    <col min="11362" max="11362" customWidth="1" bestFit="1" width="10.0" style="5"/>
    <col min="11363" max="11363" customWidth="1" bestFit="1" width="10.0" style="5"/>
    <col min="11364" max="11364" customWidth="1" bestFit="1" width="10.0" style="5"/>
    <col min="11365" max="11365" customWidth="1" bestFit="1" width="10.0" style="5"/>
    <col min="11366" max="11366" customWidth="1" bestFit="1" width="10.0" style="5"/>
    <col min="11367" max="11367" customWidth="1" bestFit="1" width="10.0" style="5"/>
    <col min="11368" max="11368" customWidth="1" bestFit="1" width="10.0" style="5"/>
    <col min="11369" max="11369" customWidth="1" bestFit="1" width="10.0" style="5"/>
    <col min="11370" max="11370" customWidth="1" bestFit="1" width="10.0" style="5"/>
    <col min="11371" max="11371" customWidth="1" bestFit="1" width="10.0" style="5"/>
    <col min="11372" max="11372" customWidth="1" bestFit="1" width="10.0" style="5"/>
    <col min="11373" max="11373" customWidth="1" bestFit="1" width="10.0" style="5"/>
    <col min="11374" max="11374" customWidth="1" bestFit="1" width="10.0" style="5"/>
    <col min="11375" max="11375" customWidth="1" bestFit="1" width="10.0" style="5"/>
    <col min="11376" max="11376" customWidth="1" bestFit="1" width="10.0" style="5"/>
    <col min="11377" max="11377" customWidth="1" bestFit="1" width="10.0" style="5"/>
    <col min="11378" max="11378" customWidth="1" bestFit="1" width="10.0" style="5"/>
    <col min="11379" max="11379" customWidth="1" bestFit="1" width="10.0" style="5"/>
    <col min="11380" max="11380" customWidth="1" bestFit="1" width="10.0" style="5"/>
    <col min="11381" max="11381" customWidth="1" bestFit="1" width="10.0" style="5"/>
    <col min="11382" max="11382" customWidth="1" bestFit="1" width="10.0" style="5"/>
    <col min="11383" max="11383" customWidth="1" bestFit="1" width="10.0" style="5"/>
    <col min="11384" max="11384" customWidth="1" bestFit="1" width="10.0" style="5"/>
    <col min="11385" max="11385" customWidth="1" bestFit="1" width="10.0" style="5"/>
    <col min="11386" max="11386" customWidth="1" bestFit="1" width="10.0" style="5"/>
    <col min="11387" max="11387" customWidth="1" bestFit="1" width="10.0" style="5"/>
    <col min="11388" max="11388" customWidth="1" bestFit="1" width="10.0" style="5"/>
    <col min="11389" max="11389" customWidth="1" bestFit="1" width="10.0" style="5"/>
    <col min="11390" max="11390" customWidth="1" bestFit="1" width="10.0" style="5"/>
    <col min="11391" max="11391" customWidth="1" bestFit="1" width="10.0" style="5"/>
    <col min="11392" max="11392" customWidth="1" bestFit="1" width="10.0" style="5"/>
    <col min="11393" max="11393" customWidth="1" bestFit="1" width="10.0" style="5"/>
    <col min="11394" max="11394" customWidth="1" bestFit="1" width="10.0" style="5"/>
    <col min="11395" max="11395" customWidth="1" bestFit="1" width="10.0" style="5"/>
    <col min="11396" max="11396" customWidth="1" bestFit="1" width="10.0" style="5"/>
    <col min="11397" max="11397" customWidth="1" bestFit="1" width="10.0" style="5"/>
    <col min="11398" max="11398" customWidth="1" bestFit="1" width="10.0" style="5"/>
    <col min="11399" max="11399" customWidth="1" bestFit="1" width="10.0" style="5"/>
    <col min="11400" max="11400" customWidth="1" bestFit="1" width="10.0" style="5"/>
    <col min="11401" max="11401" customWidth="1" bestFit="1" width="10.0" style="5"/>
    <col min="11402" max="11402" customWidth="1" bestFit="1" width="10.0" style="5"/>
    <col min="11403" max="11403" customWidth="1" bestFit="1" width="10.0" style="5"/>
    <col min="11404" max="11404" customWidth="1" bestFit="1" width="10.0" style="5"/>
    <col min="11405" max="11405" customWidth="1" bestFit="1" width="10.0" style="5"/>
    <col min="11406" max="11406" customWidth="1" bestFit="1" width="10.0" style="5"/>
    <col min="11407" max="11407" customWidth="1" bestFit="1" width="10.0" style="5"/>
    <col min="11408" max="11408" customWidth="1" bestFit="1" width="10.0" style="5"/>
    <col min="11409" max="11409" customWidth="1" bestFit="1" width="10.0" style="5"/>
    <col min="11410" max="11410" customWidth="1" bestFit="1" width="10.0" style="5"/>
    <col min="11411" max="11411" customWidth="1" bestFit="1" width="10.0" style="5"/>
    <col min="11412" max="11412" customWidth="1" bestFit="1" width="10.0" style="5"/>
    <col min="11413" max="11413" customWidth="1" bestFit="1" width="10.0" style="5"/>
    <col min="11414" max="11414" customWidth="1" bestFit="1" width="10.0" style="5"/>
    <col min="11415" max="11415" customWidth="1" bestFit="1" width="10.0" style="5"/>
    <col min="11416" max="11416" customWidth="1" bestFit="1" width="10.0" style="5"/>
    <col min="11417" max="11417" customWidth="1" bestFit="1" width="10.0" style="5"/>
    <col min="11418" max="11418" customWidth="1" bestFit="1" width="10.0" style="5"/>
    <col min="11419" max="11419" customWidth="1" bestFit="1" width="10.0" style="5"/>
    <col min="11420" max="11420" customWidth="1" bestFit="1" width="10.0" style="5"/>
    <col min="11421" max="11421" customWidth="1" bestFit="1" width="10.0" style="5"/>
    <col min="11422" max="11422" customWidth="1" bestFit="1" width="10.0" style="5"/>
    <col min="11423" max="11423" customWidth="1" bestFit="1" width="10.0" style="5"/>
    <col min="11424" max="11424" customWidth="1" bestFit="1" width="10.0" style="5"/>
    <col min="11425" max="11425" customWidth="1" bestFit="1" width="10.0" style="5"/>
    <col min="11426" max="11426" customWidth="1" bestFit="1" width="10.0" style="5"/>
    <col min="11427" max="11427" customWidth="1" bestFit="1" width="10.0" style="5"/>
    <col min="11428" max="11428" customWidth="1" bestFit="1" width="10.0" style="5"/>
    <col min="11429" max="11429" customWidth="1" bestFit="1" width="10.0" style="5"/>
    <col min="11430" max="11430" customWidth="1" bestFit="1" width="10.0" style="5"/>
    <col min="11431" max="11431" customWidth="1" bestFit="1" width="10.0" style="5"/>
    <col min="11432" max="11432" customWidth="1" bestFit="1" width="10.0" style="5"/>
    <col min="11433" max="11433" customWidth="1" bestFit="1" width="10.0" style="5"/>
    <col min="11434" max="11434" customWidth="1" bestFit="1" width="10.0" style="5"/>
    <col min="11435" max="11435" customWidth="1" bestFit="1" width="10.0" style="5"/>
    <col min="11436" max="11436" customWidth="1" bestFit="1" width="10.0" style="5"/>
    <col min="11437" max="11437" customWidth="1" bestFit="1" width="10.0" style="5"/>
    <col min="11438" max="11438" customWidth="1" bestFit="1" width="10.0" style="5"/>
    <col min="11439" max="11439" customWidth="1" bestFit="1" width="10.0" style="5"/>
    <col min="11440" max="11440" customWidth="1" bestFit="1" width="10.0" style="5"/>
    <col min="11441" max="11441" customWidth="1" bestFit="1" width="10.0" style="5"/>
    <col min="11442" max="11442" customWidth="1" bestFit="1" width="10.0" style="5"/>
    <col min="11443" max="11443" customWidth="1" bestFit="1" width="10.0" style="5"/>
    <col min="11444" max="11444" customWidth="1" bestFit="1" width="10.0" style="5"/>
    <col min="11445" max="11445" customWidth="1" bestFit="1" width="10.0" style="5"/>
    <col min="11446" max="11446" customWidth="1" bestFit="1" width="10.0" style="5"/>
    <col min="11447" max="11447" customWidth="1" bestFit="1" width="10.0" style="5"/>
    <col min="11448" max="11448" customWidth="1" bestFit="1" width="10.0" style="5"/>
    <col min="11449" max="11449" customWidth="1" bestFit="1" width="10.0" style="5"/>
    <col min="11450" max="11450" customWidth="1" bestFit="1" width="10.0" style="5"/>
    <col min="11451" max="11451" customWidth="1" bestFit="1" width="10.0" style="5"/>
    <col min="11452" max="11452" customWidth="1" bestFit="1" width="10.0" style="5"/>
    <col min="11453" max="11453" customWidth="1" bestFit="1" width="10.0" style="5"/>
    <col min="11454" max="11454" customWidth="1" bestFit="1" width="10.0" style="5"/>
    <col min="11455" max="11455" customWidth="1" bestFit="1" width="10.0" style="5"/>
    <col min="11456" max="11456" customWidth="1" bestFit="1" width="10.0" style="5"/>
    <col min="11457" max="11457" customWidth="1" bestFit="1" width="10.0" style="5"/>
    <col min="11458" max="11458" customWidth="1" bestFit="1" width="10.0" style="5"/>
    <col min="11459" max="11459" customWidth="1" bestFit="1" width="10.0" style="5"/>
    <col min="11460" max="11460" customWidth="1" bestFit="1" width="10.0" style="5"/>
    <col min="11461" max="11461" customWidth="1" bestFit="1" width="10.0" style="5"/>
    <col min="11462" max="11462" customWidth="1" bestFit="1" width="10.0" style="5"/>
    <col min="11463" max="11463" customWidth="1" bestFit="1" width="10.0" style="5"/>
    <col min="11464" max="11464" customWidth="1" bestFit="1" width="10.0" style="5"/>
    <col min="11465" max="11465" customWidth="1" bestFit="1" width="10.0" style="5"/>
    <col min="11466" max="11466" customWidth="1" bestFit="1" width="10.0" style="5"/>
    <col min="11467" max="11467" customWidth="1" bestFit="1" width="10.0" style="5"/>
    <col min="11468" max="11468" customWidth="1" bestFit="1" width="10.0" style="5"/>
    <col min="11469" max="11469" customWidth="1" bestFit="1" width="10.0" style="5"/>
    <col min="11470" max="11470" customWidth="1" bestFit="1" width="10.0" style="5"/>
    <col min="11471" max="11471" customWidth="1" bestFit="1" width="10.0" style="5"/>
    <col min="11472" max="11472" customWidth="1" bestFit="1" width="10.0" style="5"/>
    <col min="11473" max="11473" customWidth="1" bestFit="1" width="10.0" style="5"/>
    <col min="11474" max="11474" customWidth="1" bestFit="1" width="10.0" style="5"/>
    <col min="11475" max="11475" customWidth="1" bestFit="1" width="10.0" style="5"/>
    <col min="11476" max="11476" customWidth="1" bestFit="1" width="10.0" style="5"/>
    <col min="11477" max="11477" customWidth="1" bestFit="1" width="10.0" style="5"/>
    <col min="11478" max="11478" customWidth="1" bestFit="1" width="10.0" style="5"/>
    <col min="11479" max="11479" customWidth="1" bestFit="1" width="10.0" style="5"/>
    <col min="11480" max="11480" customWidth="1" bestFit="1" width="10.0" style="5"/>
    <col min="11481" max="11481" customWidth="1" bestFit="1" width="10.0" style="5"/>
    <col min="11482" max="11482" customWidth="1" bestFit="1" width="10.0" style="5"/>
    <col min="11483" max="11483" customWidth="1" bestFit="1" width="10.0" style="5"/>
    <col min="11484" max="11484" customWidth="1" bestFit="1" width="10.0" style="5"/>
    <col min="11485" max="11485" customWidth="1" bestFit="1" width="10.0" style="5"/>
    <col min="11486" max="11486" customWidth="1" bestFit="1" width="10.0" style="5"/>
    <col min="11487" max="11487" customWidth="1" bestFit="1" width="10.0" style="5"/>
    <col min="11488" max="11488" customWidth="1" bestFit="1" width="10.0" style="5"/>
    <col min="11489" max="11489" customWidth="1" bestFit="1" width="10.0" style="5"/>
    <col min="11490" max="11490" customWidth="1" bestFit="1" width="10.0" style="5"/>
    <col min="11491" max="11491" customWidth="1" bestFit="1" width="10.0" style="5"/>
    <col min="11492" max="11492" customWidth="1" bestFit="1" width="10.0" style="5"/>
    <col min="11493" max="11493" customWidth="1" bestFit="1" width="10.0" style="5"/>
    <col min="11494" max="11494" customWidth="1" bestFit="1" width="10.0" style="5"/>
    <col min="11495" max="11495" customWidth="1" bestFit="1" width="10.0" style="5"/>
    <col min="11496" max="11496" customWidth="1" bestFit="1" width="10.0" style="5"/>
    <col min="11497" max="11497" customWidth="1" bestFit="1" width="10.0" style="5"/>
    <col min="11498" max="11498" customWidth="1" bestFit="1" width="10.0" style="5"/>
    <col min="11499" max="11499" customWidth="1" bestFit="1" width="10.0" style="5"/>
    <col min="11500" max="11500" customWidth="1" bestFit="1" width="10.0" style="5"/>
    <col min="11501" max="11501" customWidth="1" bestFit="1" width="10.0" style="5"/>
    <col min="11502" max="11502" customWidth="1" bestFit="1" width="10.0" style="5"/>
    <col min="11503" max="11503" customWidth="1" bestFit="1" width="10.0" style="5"/>
    <col min="11504" max="11504" customWidth="1" bestFit="1" width="10.0" style="5"/>
    <col min="11505" max="11505" customWidth="1" bestFit="1" width="10.0" style="5"/>
    <col min="11506" max="11506" customWidth="1" bestFit="1" width="10.0" style="5"/>
    <col min="11507" max="11507" customWidth="1" bestFit="1" width="10.0" style="5"/>
    <col min="11508" max="11508" customWidth="1" bestFit="1" width="10.0" style="5"/>
    <col min="11509" max="11509" customWidth="1" bestFit="1" width="10.0" style="5"/>
    <col min="11510" max="11510" customWidth="1" bestFit="1" width="10.0" style="5"/>
    <col min="11511" max="11511" customWidth="1" bestFit="1" width="10.0" style="5"/>
    <col min="11512" max="11512" customWidth="1" bestFit="1" width="10.0" style="5"/>
    <col min="11513" max="11513" customWidth="1" bestFit="1" width="10.0" style="5"/>
    <col min="11514" max="11514" customWidth="1" bestFit="1" width="10.0" style="5"/>
    <col min="11515" max="11515" customWidth="1" bestFit="1" width="10.0" style="5"/>
    <col min="11516" max="11516" customWidth="1" bestFit="1" width="10.0" style="5"/>
    <col min="11517" max="11517" customWidth="1" bestFit="1" width="10.0" style="5"/>
    <col min="11518" max="11518" customWidth="1" bestFit="1" width="10.0" style="5"/>
    <col min="11519" max="11519" customWidth="1" bestFit="1" width="10.0" style="5"/>
    <col min="11520" max="11520" customWidth="1" bestFit="1" width="10.0" style="5"/>
    <col min="11521" max="11521" customWidth="1" bestFit="1" width="10.0" style="5"/>
    <col min="11522" max="11522" customWidth="1" bestFit="1" width="10.0" style="5"/>
    <col min="11523" max="11523" customWidth="1" bestFit="1" width="10.0" style="5"/>
    <col min="11524" max="11524" customWidth="1" bestFit="1" width="10.0" style="5"/>
    <col min="11525" max="11525" customWidth="1" bestFit="1" width="10.0" style="5"/>
    <col min="11526" max="11526" customWidth="1" bestFit="1" width="10.0" style="5"/>
    <col min="11527" max="11527" customWidth="1" bestFit="1" width="10.0" style="5"/>
    <col min="11528" max="11528" customWidth="1" bestFit="1" width="10.0" style="5"/>
    <col min="11529" max="11529" customWidth="1" bestFit="1" width="10.0" style="5"/>
    <col min="11530" max="11530" customWidth="1" bestFit="1" width="10.0" style="5"/>
    <col min="11531" max="11531" customWidth="1" bestFit="1" width="10.0" style="5"/>
    <col min="11532" max="11532" customWidth="1" bestFit="1" width="10.0" style="5"/>
    <col min="11533" max="11533" customWidth="1" bestFit="1" width="10.0" style="5"/>
    <col min="11534" max="11534" customWidth="1" bestFit="1" width="10.0" style="5"/>
    <col min="11535" max="11535" customWidth="1" bestFit="1" width="10.0" style="5"/>
    <col min="11536" max="11536" customWidth="1" bestFit="1" width="10.0" style="5"/>
    <col min="11537" max="11537" customWidth="1" bestFit="1" width="10.0" style="5"/>
    <col min="11538" max="11538" customWidth="1" bestFit="1" width="10.0" style="5"/>
    <col min="11539" max="11539" customWidth="1" bestFit="1" width="10.0" style="5"/>
    <col min="11540" max="11540" customWidth="1" bestFit="1" width="10.0" style="5"/>
    <col min="11541" max="11541" customWidth="1" bestFit="1" width="10.0" style="5"/>
    <col min="11542" max="11542" customWidth="1" bestFit="1" width="10.0" style="5"/>
    <col min="11543" max="11543" customWidth="1" bestFit="1" width="10.0" style="5"/>
    <col min="11544" max="11544" customWidth="1" bestFit="1" width="10.0" style="5"/>
    <col min="11545" max="11545" customWidth="1" bestFit="1" width="10.0" style="5"/>
    <col min="11546" max="11546" customWidth="1" bestFit="1" width="10.0" style="5"/>
    <col min="11547" max="11547" customWidth="1" bestFit="1" width="10.0" style="5"/>
    <col min="11548" max="11548" customWidth="1" bestFit="1" width="10.0" style="5"/>
    <col min="11549" max="11549" customWidth="1" bestFit="1" width="10.0" style="5"/>
    <col min="11550" max="11550" customWidth="1" bestFit="1" width="10.0" style="5"/>
    <col min="11551" max="11551" customWidth="1" bestFit="1" width="10.0" style="5"/>
    <col min="11552" max="11552" customWidth="1" bestFit="1" width="10.0" style="5"/>
    <col min="11553" max="11553" customWidth="1" bestFit="1" width="10.0" style="5"/>
    <col min="11554" max="11554" customWidth="1" bestFit="1" width="10.0" style="5"/>
    <col min="11555" max="11555" customWidth="1" bestFit="1" width="10.0" style="5"/>
    <col min="11556" max="11556" customWidth="1" bestFit="1" width="10.0" style="5"/>
    <col min="11557" max="11557" customWidth="1" bestFit="1" width="10.0" style="5"/>
    <col min="11558" max="11558" customWidth="1" bestFit="1" width="10.0" style="5"/>
    <col min="11559" max="11559" customWidth="1" bestFit="1" width="10.0" style="5"/>
    <col min="11560" max="11560" customWidth="1" bestFit="1" width="10.0" style="5"/>
    <col min="11561" max="11561" customWidth="1" bestFit="1" width="10.0" style="5"/>
    <col min="11562" max="11562" customWidth="1" bestFit="1" width="10.0" style="5"/>
    <col min="11563" max="11563" customWidth="1" bestFit="1" width="10.0" style="5"/>
    <col min="11564" max="11564" customWidth="1" bestFit="1" width="10.0" style="5"/>
    <col min="11565" max="11565" customWidth="1" bestFit="1" width="10.0" style="5"/>
    <col min="11566" max="11566" customWidth="1" bestFit="1" width="10.0" style="5"/>
    <col min="11567" max="11567" customWidth="1" bestFit="1" width="10.0" style="5"/>
    <col min="11568" max="11568" customWidth="1" bestFit="1" width="10.0" style="5"/>
    <col min="11569" max="11569" customWidth="1" bestFit="1" width="10.0" style="5"/>
    <col min="11570" max="11570" customWidth="1" bestFit="1" width="10.0" style="5"/>
    <col min="11571" max="11571" customWidth="1" bestFit="1" width="10.0" style="5"/>
    <col min="11572" max="11572" customWidth="1" bestFit="1" width="10.0" style="5"/>
    <col min="11573" max="11573" customWidth="1" bestFit="1" width="10.0" style="5"/>
    <col min="11574" max="11574" customWidth="1" bestFit="1" width="10.0" style="5"/>
    <col min="11575" max="11575" customWidth="1" bestFit="1" width="10.0" style="5"/>
    <col min="11576" max="11576" customWidth="1" bestFit="1" width="10.0" style="5"/>
    <col min="11577" max="11577" customWidth="1" bestFit="1" width="10.0" style="5"/>
    <col min="11578" max="11578" customWidth="1" bestFit="1" width="10.0" style="5"/>
    <col min="11579" max="11579" customWidth="1" bestFit="1" width="10.0" style="5"/>
    <col min="11580" max="11580" customWidth="1" bestFit="1" width="10.0" style="5"/>
    <col min="11581" max="11581" customWidth="1" bestFit="1" width="10.0" style="5"/>
    <col min="11582" max="11582" customWidth="1" bestFit="1" width="10.0" style="5"/>
    <col min="11583" max="11583" customWidth="1" bestFit="1" width="10.0" style="5"/>
    <col min="11584" max="11584" customWidth="1" bestFit="1" width="10.0" style="5"/>
    <col min="11585" max="11585" customWidth="1" bestFit="1" width="10.0" style="5"/>
    <col min="11586" max="11586" customWidth="1" bestFit="1" width="10.0" style="5"/>
    <col min="11587" max="11587" customWidth="1" bestFit="1" width="10.0" style="5"/>
    <col min="11588" max="11588" customWidth="1" bestFit="1" width="10.0" style="5"/>
    <col min="11589" max="11589" customWidth="1" bestFit="1" width="10.0" style="5"/>
    <col min="11590" max="11590" customWidth="1" bestFit="1" width="10.0" style="5"/>
    <col min="11591" max="11591" customWidth="1" bestFit="1" width="10.0" style="5"/>
    <col min="11592" max="11592" customWidth="1" bestFit="1" width="10.0" style="5"/>
    <col min="11593" max="11593" customWidth="1" bestFit="1" width="10.0" style="5"/>
    <col min="11594" max="11594" customWidth="1" bestFit="1" width="10.0" style="5"/>
    <col min="11595" max="11595" customWidth="1" bestFit="1" width="10.0" style="5"/>
    <col min="11596" max="11596" customWidth="1" bestFit="1" width="10.0" style="5"/>
    <col min="11597" max="11597" customWidth="1" bestFit="1" width="10.0" style="5"/>
    <col min="11598" max="11598" customWidth="1" bestFit="1" width="10.0" style="5"/>
    <col min="11599" max="11599" customWidth="1" bestFit="1" width="10.0" style="5"/>
    <col min="11600" max="11600" customWidth="1" bestFit="1" width="10.0" style="5"/>
    <col min="11601" max="11601" customWidth="1" bestFit="1" width="10.0" style="5"/>
    <col min="11602" max="11602" customWidth="1" bestFit="1" width="10.0" style="5"/>
    <col min="11603" max="11603" customWidth="1" bestFit="1" width="10.0" style="5"/>
    <col min="11604" max="11604" customWidth="1" bestFit="1" width="10.0" style="5"/>
    <col min="11605" max="11605" customWidth="1" bestFit="1" width="10.0" style="5"/>
    <col min="11606" max="11606" customWidth="1" bestFit="1" width="10.0" style="5"/>
    <col min="11607" max="11607" customWidth="1" bestFit="1" width="10.0" style="5"/>
    <col min="11608" max="11608" customWidth="1" bestFit="1" width="10.0" style="5"/>
    <col min="11609" max="11609" customWidth="1" bestFit="1" width="10.0" style="5"/>
    <col min="11610" max="11610" customWidth="1" bestFit="1" width="10.0" style="5"/>
    <col min="11611" max="11611" customWidth="1" bestFit="1" width="10.0" style="5"/>
    <col min="11612" max="11612" customWidth="1" bestFit="1" width="10.0" style="5"/>
    <col min="11613" max="11613" customWidth="1" bestFit="1" width="10.0" style="5"/>
    <col min="11614" max="11614" customWidth="1" bestFit="1" width="10.0" style="5"/>
    <col min="11615" max="11615" customWidth="1" bestFit="1" width="10.0" style="5"/>
    <col min="11616" max="11616" customWidth="1" bestFit="1" width="10.0" style="5"/>
    <col min="11617" max="11617" customWidth="1" bestFit="1" width="10.0" style="5"/>
    <col min="11618" max="11618" customWidth="1" bestFit="1" width="10.0" style="5"/>
    <col min="11619" max="11619" customWidth="1" bestFit="1" width="10.0" style="5"/>
    <col min="11620" max="11620" customWidth="1" bestFit="1" width="10.0" style="5"/>
    <col min="11621" max="11621" customWidth="1" bestFit="1" width="10.0" style="5"/>
    <col min="11622" max="11622" customWidth="1" bestFit="1" width="10.0" style="5"/>
    <col min="11623" max="11623" customWidth="1" bestFit="1" width="10.0" style="5"/>
    <col min="11624" max="11624" customWidth="1" bestFit="1" width="10.0" style="5"/>
    <col min="11625" max="11625" customWidth="1" bestFit="1" width="10.0" style="5"/>
    <col min="11626" max="11626" customWidth="1" bestFit="1" width="10.0" style="5"/>
    <col min="11627" max="11627" customWidth="1" bestFit="1" width="10.0" style="5"/>
    <col min="11628" max="11628" customWidth="1" bestFit="1" width="10.0" style="5"/>
    <col min="11629" max="11629" customWidth="1" bestFit="1" width="10.0" style="5"/>
    <col min="11630" max="11630" customWidth="1" bestFit="1" width="10.0" style="5"/>
    <col min="11631" max="11631" customWidth="1" bestFit="1" width="10.0" style="5"/>
    <col min="11632" max="11632" customWidth="1" bestFit="1" width="10.0" style="5"/>
    <col min="11633" max="11633" customWidth="1" bestFit="1" width="10.0" style="5"/>
    <col min="11634" max="11634" customWidth="1" bestFit="1" width="10.0" style="5"/>
    <col min="11635" max="11635" customWidth="1" bestFit="1" width="10.0" style="5"/>
    <col min="11636" max="11636" customWidth="1" bestFit="1" width="10.0" style="5"/>
    <col min="11637" max="11637" customWidth="1" bestFit="1" width="10.0" style="5"/>
    <col min="11638" max="11638" customWidth="1" bestFit="1" width="10.0" style="5"/>
    <col min="11639" max="11639" customWidth="1" bestFit="1" width="10.0" style="5"/>
    <col min="11640" max="11640" customWidth="1" bestFit="1" width="10.0" style="5"/>
    <col min="11641" max="11641" customWidth="1" bestFit="1" width="10.0" style="5"/>
    <col min="11642" max="11642" customWidth="1" bestFit="1" width="10.0" style="5"/>
    <col min="11643" max="11643" customWidth="1" bestFit="1" width="10.0" style="5"/>
    <col min="11644" max="11644" customWidth="1" bestFit="1" width="10.0" style="5"/>
    <col min="11645" max="11645" customWidth="1" bestFit="1" width="10.0" style="5"/>
    <col min="11646" max="11646" customWidth="1" bestFit="1" width="10.0" style="5"/>
    <col min="11647" max="11647" customWidth="1" bestFit="1" width="10.0" style="5"/>
    <col min="11648" max="11648" customWidth="1" bestFit="1" width="10.0" style="5"/>
    <col min="11649" max="11649" customWidth="1" bestFit="1" width="10.0" style="5"/>
    <col min="11650" max="11650" customWidth="1" bestFit="1" width="10.0" style="5"/>
    <col min="11651" max="11651" customWidth="1" bestFit="1" width="10.0" style="5"/>
    <col min="11652" max="11652" customWidth="1" bestFit="1" width="10.0" style="5"/>
    <col min="11653" max="11653" customWidth="1" bestFit="1" width="10.0" style="5"/>
    <col min="11654" max="11654" customWidth="1" bestFit="1" width="10.0" style="5"/>
    <col min="11655" max="11655" customWidth="1" bestFit="1" width="10.0" style="5"/>
    <col min="11656" max="11656" customWidth="1" bestFit="1" width="10.0" style="5"/>
    <col min="11657" max="11657" customWidth="1" bestFit="1" width="10.0" style="5"/>
    <col min="11658" max="11658" customWidth="1" bestFit="1" width="10.0" style="5"/>
    <col min="11659" max="11659" customWidth="1" bestFit="1" width="10.0" style="5"/>
    <col min="11660" max="11660" customWidth="1" bestFit="1" width="10.0" style="5"/>
    <col min="11661" max="11661" customWidth="1" bestFit="1" width="10.0" style="5"/>
    <col min="11662" max="11662" customWidth="1" bestFit="1" width="10.0" style="5"/>
    <col min="11663" max="11663" customWidth="1" bestFit="1" width="10.0" style="5"/>
    <col min="11664" max="11664" customWidth="1" bestFit="1" width="10.0" style="5"/>
    <col min="11665" max="11665" customWidth="1" bestFit="1" width="10.0" style="5"/>
    <col min="11666" max="11666" customWidth="1" bestFit="1" width="10.0" style="5"/>
    <col min="11667" max="11667" customWidth="1" bestFit="1" width="10.0" style="5"/>
    <col min="11668" max="11668" customWidth="1" bestFit="1" width="10.0" style="5"/>
    <col min="11669" max="11669" customWidth="1" bestFit="1" width="10.0" style="5"/>
    <col min="11670" max="11670" customWidth="1" bestFit="1" width="10.0" style="5"/>
    <col min="11671" max="11671" customWidth="1" bestFit="1" width="10.0" style="5"/>
    <col min="11672" max="11672" customWidth="1" bestFit="1" width="10.0" style="5"/>
    <col min="11673" max="11673" customWidth="1" bestFit="1" width="10.0" style="5"/>
    <col min="11674" max="11674" customWidth="1" bestFit="1" width="10.0" style="5"/>
    <col min="11675" max="11675" customWidth="1" bestFit="1" width="10.0" style="5"/>
    <col min="11676" max="11676" customWidth="1" bestFit="1" width="10.0" style="5"/>
    <col min="11677" max="11677" customWidth="1" bestFit="1" width="10.0" style="5"/>
    <col min="11678" max="11678" customWidth="1" bestFit="1" width="10.0" style="5"/>
    <col min="11679" max="11679" customWidth="1" bestFit="1" width="10.0" style="5"/>
    <col min="11680" max="11680" customWidth="1" bestFit="1" width="10.0" style="5"/>
    <col min="11681" max="11681" customWidth="1" bestFit="1" width="10.0" style="5"/>
    <col min="11682" max="11682" customWidth="1" bestFit="1" width="10.0" style="5"/>
    <col min="11683" max="11683" customWidth="1" bestFit="1" width="10.0" style="5"/>
    <col min="11684" max="11684" customWidth="1" bestFit="1" width="10.0" style="5"/>
    <col min="11685" max="11685" customWidth="1" bestFit="1" width="10.0" style="5"/>
    <col min="11686" max="11686" customWidth="1" bestFit="1" width="10.0" style="5"/>
    <col min="11687" max="11687" customWidth="1" bestFit="1" width="10.0" style="5"/>
    <col min="11688" max="11688" customWidth="1" bestFit="1" width="10.0" style="5"/>
    <col min="11689" max="11689" customWidth="1" bestFit="1" width="10.0" style="5"/>
    <col min="11690" max="11690" customWidth="1" bestFit="1" width="10.0" style="5"/>
    <col min="11691" max="11691" customWidth="1" bestFit="1" width="10.0" style="5"/>
    <col min="11692" max="11692" customWidth="1" bestFit="1" width="10.0" style="5"/>
    <col min="11693" max="11693" customWidth="1" bestFit="1" width="10.0" style="5"/>
    <col min="11694" max="11694" customWidth="1" bestFit="1" width="10.0" style="5"/>
    <col min="11695" max="11695" customWidth="1" bestFit="1" width="10.0" style="5"/>
    <col min="11696" max="11696" customWidth="1" bestFit="1" width="10.0" style="5"/>
    <col min="11697" max="11697" customWidth="1" bestFit="1" width="10.0" style="5"/>
    <col min="11698" max="11698" customWidth="1" bestFit="1" width="10.0" style="5"/>
    <col min="11699" max="11699" customWidth="1" bestFit="1" width="10.0" style="5"/>
    <col min="11700" max="11700" customWidth="1" bestFit="1" width="10.0" style="5"/>
    <col min="11701" max="11701" customWidth="1" bestFit="1" width="10.0" style="5"/>
    <col min="11702" max="11702" customWidth="1" bestFit="1" width="10.0" style="5"/>
    <col min="11703" max="11703" customWidth="1" bestFit="1" width="10.0" style="5"/>
    <col min="11704" max="11704" customWidth="1" bestFit="1" width="10.0" style="5"/>
    <col min="11705" max="11705" customWidth="1" bestFit="1" width="10.0" style="5"/>
    <col min="11706" max="11706" customWidth="1" bestFit="1" width="10.0" style="5"/>
    <col min="11707" max="11707" customWidth="1" bestFit="1" width="10.0" style="5"/>
    <col min="11708" max="11708" customWidth="1" bestFit="1" width="10.0" style="5"/>
    <col min="11709" max="11709" customWidth="1" bestFit="1" width="10.0" style="5"/>
    <col min="11710" max="11710" customWidth="1" bestFit="1" width="10.0" style="5"/>
    <col min="11711" max="11711" customWidth="1" bestFit="1" width="10.0" style="5"/>
    <col min="11712" max="11712" customWidth="1" bestFit="1" width="10.0" style="5"/>
    <col min="11713" max="11713" customWidth="1" bestFit="1" width="10.0" style="5"/>
    <col min="11714" max="11714" customWidth="1" bestFit="1" width="10.0" style="5"/>
    <col min="11715" max="11715" customWidth="1" bestFit="1" width="10.0" style="5"/>
    <col min="11716" max="11716" customWidth="1" bestFit="1" width="10.0" style="5"/>
    <col min="11717" max="11717" customWidth="1" bestFit="1" width="10.0" style="5"/>
    <col min="11718" max="11718" customWidth="1" bestFit="1" width="10.0" style="5"/>
    <col min="11719" max="11719" customWidth="1" bestFit="1" width="10.0" style="5"/>
    <col min="11720" max="11720" customWidth="1" bestFit="1" width="10.0" style="5"/>
    <col min="11721" max="11721" customWidth="1" bestFit="1" width="10.0" style="5"/>
    <col min="11722" max="11722" customWidth="1" bestFit="1" width="10.0" style="5"/>
    <col min="11723" max="11723" customWidth="1" bestFit="1" width="10.0" style="5"/>
    <col min="11724" max="11724" customWidth="1" bestFit="1" width="10.0" style="5"/>
    <col min="11725" max="11725" customWidth="1" bestFit="1" width="10.0" style="5"/>
    <col min="11726" max="11726" customWidth="1" bestFit="1" width="10.0" style="5"/>
    <col min="11727" max="11727" customWidth="1" bestFit="1" width="10.0" style="5"/>
    <col min="11728" max="11728" customWidth="1" bestFit="1" width="10.0" style="5"/>
    <col min="11729" max="11729" customWidth="1" bestFit="1" width="10.0" style="5"/>
    <col min="11730" max="11730" customWidth="1" bestFit="1" width="10.0" style="5"/>
    <col min="11731" max="11731" customWidth="1" bestFit="1" width="10.0" style="5"/>
    <col min="11732" max="11732" customWidth="1" bestFit="1" width="10.0" style="5"/>
    <col min="11733" max="11733" customWidth="1" bestFit="1" width="10.0" style="5"/>
    <col min="11734" max="11734" customWidth="1" bestFit="1" width="10.0" style="5"/>
    <col min="11735" max="11735" customWidth="1" bestFit="1" width="10.0" style="5"/>
    <col min="11736" max="11736" customWidth="1" bestFit="1" width="10.0" style="5"/>
    <col min="11737" max="11737" customWidth="1" bestFit="1" width="10.0" style="5"/>
    <col min="11738" max="11738" customWidth="1" bestFit="1" width="10.0" style="5"/>
    <col min="11739" max="11739" customWidth="1" bestFit="1" width="10.0" style="5"/>
    <col min="11740" max="11740" customWidth="1" bestFit="1" width="10.0" style="5"/>
    <col min="11741" max="11741" customWidth="1" bestFit="1" width="10.0" style="5"/>
    <col min="11742" max="11742" customWidth="1" bestFit="1" width="10.0" style="5"/>
    <col min="11743" max="11743" customWidth="1" bestFit="1" width="10.0" style="5"/>
    <col min="11744" max="11744" customWidth="1" bestFit="1" width="10.0" style="5"/>
    <col min="11745" max="11745" customWidth="1" bestFit="1" width="10.0" style="5"/>
    <col min="11746" max="11746" customWidth="1" bestFit="1" width="10.0" style="5"/>
    <col min="11747" max="11747" customWidth="1" bestFit="1" width="10.0" style="5"/>
    <col min="11748" max="11748" customWidth="1" bestFit="1" width="10.0" style="5"/>
    <col min="11749" max="11749" customWidth="1" bestFit="1" width="10.0" style="5"/>
    <col min="11750" max="11750" customWidth="1" bestFit="1" width="10.0" style="5"/>
    <col min="11751" max="11751" customWidth="1" bestFit="1" width="10.0" style="5"/>
    <col min="11752" max="11752" customWidth="1" bestFit="1" width="10.0" style="5"/>
    <col min="11753" max="11753" customWidth="1" bestFit="1" width="10.0" style="5"/>
    <col min="11754" max="11754" customWidth="1" bestFit="1" width="10.0" style="5"/>
    <col min="11755" max="11755" customWidth="1" bestFit="1" width="10.0" style="5"/>
    <col min="11756" max="11756" customWidth="1" bestFit="1" width="10.0" style="5"/>
    <col min="11757" max="11757" customWidth="1" bestFit="1" width="10.0" style="5"/>
    <col min="11758" max="11758" customWidth="1" bestFit="1" width="10.0" style="5"/>
    <col min="11759" max="11759" customWidth="1" bestFit="1" width="10.0" style="5"/>
    <col min="11760" max="11760" customWidth="1" bestFit="1" width="10.0" style="5"/>
    <col min="11761" max="11761" customWidth="1" bestFit="1" width="10.0" style="5"/>
    <col min="11762" max="11762" customWidth="1" bestFit="1" width="10.0" style="5"/>
    <col min="11763" max="11763" customWidth="1" bestFit="1" width="10.0" style="5"/>
    <col min="11764" max="11764" customWidth="1" bestFit="1" width="10.0" style="5"/>
    <col min="11765" max="11765" customWidth="1" bestFit="1" width="10.0" style="5"/>
    <col min="11766" max="11766" customWidth="1" bestFit="1" width="10.0" style="5"/>
    <col min="11767" max="11767" customWidth="1" bestFit="1" width="10.0" style="5"/>
    <col min="11768" max="11768" customWidth="1" bestFit="1" width="10.0" style="5"/>
    <col min="11769" max="11769" customWidth="1" bestFit="1" width="10.0" style="5"/>
    <col min="11770" max="11770" customWidth="1" bestFit="1" width="10.0" style="5"/>
    <col min="11771" max="11771" customWidth="1" bestFit="1" width="10.0" style="5"/>
    <col min="11772" max="11772" customWidth="1" bestFit="1" width="10.0" style="5"/>
    <col min="11773" max="11773" customWidth="1" bestFit="1" width="10.0" style="5"/>
    <col min="11774" max="11774" customWidth="1" bestFit="1" width="10.0" style="5"/>
    <col min="11775" max="11775" customWidth="1" bestFit="1" width="10.0" style="5"/>
    <col min="11776" max="11776" customWidth="1" bestFit="1" width="10.0" style="5"/>
    <col min="11777" max="11777" customWidth="1" bestFit="1" width="10.0" style="5"/>
    <col min="11778" max="11778" customWidth="1" bestFit="1" width="10.0" style="5"/>
    <col min="11779" max="11779" customWidth="1" bestFit="1" width="10.0" style="5"/>
    <col min="11780" max="11780" customWidth="1" bestFit="1" width="10.0" style="5"/>
    <col min="11781" max="11781" customWidth="1" bestFit="1" width="10.0" style="5"/>
    <col min="11782" max="11782" customWidth="1" bestFit="1" width="10.0" style="5"/>
    <col min="11783" max="11783" customWidth="1" bestFit="1" width="10.0" style="5"/>
    <col min="11784" max="11784" customWidth="1" bestFit="1" width="10.0" style="5"/>
    <col min="11785" max="11785" customWidth="1" bestFit="1" width="10.0" style="5"/>
    <col min="11786" max="11786" customWidth="1" bestFit="1" width="10.0" style="5"/>
    <col min="11787" max="11787" customWidth="1" bestFit="1" width="10.0" style="5"/>
    <col min="11788" max="11788" customWidth="1" bestFit="1" width="10.0" style="5"/>
    <col min="11789" max="11789" customWidth="1" bestFit="1" width="10.0" style="5"/>
    <col min="11790" max="11790" customWidth="1" bestFit="1" width="10.0" style="5"/>
    <col min="11791" max="11791" customWidth="1" bestFit="1" width="10.0" style="5"/>
    <col min="11792" max="11792" customWidth="1" bestFit="1" width="10.0" style="5"/>
    <col min="11793" max="11793" customWidth="1" bestFit="1" width="10.0" style="5"/>
    <col min="11794" max="11794" customWidth="1" bestFit="1" width="10.0" style="5"/>
    <col min="11795" max="11795" customWidth="1" bestFit="1" width="10.0" style="5"/>
    <col min="11796" max="11796" customWidth="1" bestFit="1" width="10.0" style="5"/>
    <col min="11797" max="11797" customWidth="1" bestFit="1" width="10.0" style="5"/>
    <col min="11798" max="11798" customWidth="1" bestFit="1" width="10.0" style="5"/>
    <col min="11799" max="11799" customWidth="1" bestFit="1" width="10.0" style="5"/>
    <col min="11800" max="11800" customWidth="1" bestFit="1" width="10.0" style="5"/>
    <col min="11801" max="11801" customWidth="1" bestFit="1" width="10.0" style="5"/>
    <col min="11802" max="11802" customWidth="1" bestFit="1" width="10.0" style="5"/>
    <col min="11803" max="11803" customWidth="1" bestFit="1" width="10.0" style="5"/>
    <col min="11804" max="11804" customWidth="1" bestFit="1" width="10.0" style="5"/>
    <col min="11805" max="11805" customWidth="1" bestFit="1" width="10.0" style="5"/>
    <col min="11806" max="11806" customWidth="1" bestFit="1" width="10.0" style="5"/>
    <col min="11807" max="11807" customWidth="1" bestFit="1" width="10.0" style="5"/>
    <col min="11808" max="11808" customWidth="1" bestFit="1" width="10.0" style="5"/>
    <col min="11809" max="11809" customWidth="1" bestFit="1" width="10.0" style="5"/>
    <col min="11810" max="11810" customWidth="1" bestFit="1" width="10.0" style="5"/>
    <col min="11811" max="11811" customWidth="1" bestFit="1" width="10.0" style="5"/>
    <col min="11812" max="11812" customWidth="1" bestFit="1" width="10.0" style="5"/>
    <col min="11813" max="11813" customWidth="1" bestFit="1" width="10.0" style="5"/>
    <col min="11814" max="11814" customWidth="1" bestFit="1" width="10.0" style="5"/>
    <col min="11815" max="11815" customWidth="1" bestFit="1" width="10.0" style="5"/>
    <col min="11816" max="11816" customWidth="1" bestFit="1" width="10.0" style="5"/>
    <col min="11817" max="11817" customWidth="1" bestFit="1" width="10.0" style="5"/>
    <col min="11818" max="11818" customWidth="1" bestFit="1" width="10.0" style="5"/>
    <col min="11819" max="11819" customWidth="1" bestFit="1" width="10.0" style="5"/>
    <col min="11820" max="11820" customWidth="1" bestFit="1" width="10.0" style="5"/>
    <col min="11821" max="11821" customWidth="1" bestFit="1" width="10.0" style="5"/>
    <col min="11822" max="11822" customWidth="1" bestFit="1" width="10.0" style="5"/>
    <col min="11823" max="11823" customWidth="1" bestFit="1" width="10.0" style="5"/>
    <col min="11824" max="11824" customWidth="1" bestFit="1" width="10.0" style="5"/>
    <col min="11825" max="11825" customWidth="1" bestFit="1" width="10.0" style="5"/>
    <col min="11826" max="11826" customWidth="1" bestFit="1" width="10.0" style="5"/>
    <col min="11827" max="11827" customWidth="1" bestFit="1" width="10.0" style="5"/>
    <col min="11828" max="11828" customWidth="1" bestFit="1" width="10.0" style="5"/>
    <col min="11829" max="11829" customWidth="1" bestFit="1" width="10.0" style="5"/>
    <col min="11830" max="11830" customWidth="1" bestFit="1" width="10.0" style="5"/>
    <col min="11831" max="11831" customWidth="1" bestFit="1" width="10.0" style="5"/>
    <col min="11832" max="11832" customWidth="1" bestFit="1" width="10.0" style="5"/>
    <col min="11833" max="11833" customWidth="1" bestFit="1" width="10.0" style="5"/>
    <col min="11834" max="11834" customWidth="1" bestFit="1" width="10.0" style="5"/>
    <col min="11835" max="11835" customWidth="1" bestFit="1" width="10.0" style="5"/>
    <col min="11836" max="11836" customWidth="1" bestFit="1" width="10.0" style="5"/>
    <col min="11837" max="11837" customWidth="1" bestFit="1" width="10.0" style="5"/>
    <col min="11838" max="11838" customWidth="1" bestFit="1" width="10.0" style="5"/>
    <col min="11839" max="11839" customWidth="1" bestFit="1" width="10.0" style="5"/>
    <col min="11840" max="11840" customWidth="1" bestFit="1" width="10.0" style="5"/>
    <col min="11841" max="11841" customWidth="1" bestFit="1" width="10.0" style="5"/>
    <col min="11842" max="11842" customWidth="1" bestFit="1" width="10.0" style="5"/>
    <col min="11843" max="11843" customWidth="1" bestFit="1" width="10.0" style="5"/>
    <col min="11844" max="11844" customWidth="1" bestFit="1" width="10.0" style="5"/>
    <col min="11845" max="11845" customWidth="1" bestFit="1" width="10.0" style="5"/>
    <col min="11846" max="11846" customWidth="1" bestFit="1" width="10.0" style="5"/>
    <col min="11847" max="11847" customWidth="1" bestFit="1" width="10.0" style="5"/>
    <col min="11848" max="11848" customWidth="1" bestFit="1" width="10.0" style="5"/>
    <col min="11849" max="11849" customWidth="1" bestFit="1" width="10.0" style="5"/>
    <col min="11850" max="11850" customWidth="1" bestFit="1" width="10.0" style="5"/>
    <col min="11851" max="11851" customWidth="1" bestFit="1" width="10.0" style="5"/>
    <col min="11852" max="11852" customWidth="1" bestFit="1" width="10.0" style="5"/>
    <col min="11853" max="11853" customWidth="1" bestFit="1" width="10.0" style="5"/>
    <col min="11854" max="11854" customWidth="1" bestFit="1" width="10.0" style="5"/>
    <col min="11855" max="11855" customWidth="1" bestFit="1" width="10.0" style="5"/>
    <col min="11856" max="11856" customWidth="1" bestFit="1" width="10.0" style="5"/>
    <col min="11857" max="11857" customWidth="1" bestFit="1" width="10.0" style="5"/>
    <col min="11858" max="11858" customWidth="1" bestFit="1" width="10.0" style="5"/>
    <col min="11859" max="11859" customWidth="1" bestFit="1" width="10.0" style="5"/>
    <col min="11860" max="11860" customWidth="1" bestFit="1" width="10.0" style="5"/>
    <col min="11861" max="11861" customWidth="1" bestFit="1" width="10.0" style="5"/>
    <col min="11862" max="11862" customWidth="1" bestFit="1" width="10.0" style="5"/>
    <col min="11863" max="11863" customWidth="1" bestFit="1" width="10.0" style="5"/>
    <col min="11864" max="11864" customWidth="1" bestFit="1" width="10.0" style="5"/>
    <col min="11865" max="11865" customWidth="1" bestFit="1" width="10.0" style="5"/>
    <col min="11866" max="11866" customWidth="1" bestFit="1" width="10.0" style="5"/>
    <col min="11867" max="11867" customWidth="1" bestFit="1" width="10.0" style="5"/>
    <col min="11868" max="11868" customWidth="1" bestFit="1" width="10.0" style="5"/>
    <col min="11869" max="11869" customWidth="1" bestFit="1" width="10.0" style="5"/>
    <col min="11870" max="11870" customWidth="1" bestFit="1" width="10.0" style="5"/>
    <col min="11871" max="11871" customWidth="1" bestFit="1" width="10.0" style="5"/>
    <col min="11872" max="11872" customWidth="1" bestFit="1" width="10.0" style="5"/>
    <col min="11873" max="11873" customWidth="1" bestFit="1" width="10.0" style="5"/>
    <col min="11874" max="11874" customWidth="1" bestFit="1" width="10.0" style="5"/>
    <col min="11875" max="11875" customWidth="1" bestFit="1" width="10.0" style="5"/>
    <col min="11876" max="11876" customWidth="1" bestFit="1" width="10.0" style="5"/>
    <col min="11877" max="11877" customWidth="1" bestFit="1" width="10.0" style="5"/>
    <col min="11878" max="11878" customWidth="1" bestFit="1" width="10.0" style="5"/>
    <col min="11879" max="11879" customWidth="1" bestFit="1" width="10.0" style="5"/>
    <col min="11880" max="11880" customWidth="1" bestFit="1" width="10.0" style="5"/>
    <col min="11881" max="11881" customWidth="1" bestFit="1" width="10.0" style="5"/>
    <col min="11882" max="11882" customWidth="1" bestFit="1" width="10.0" style="5"/>
    <col min="11883" max="11883" customWidth="1" bestFit="1" width="10.0" style="5"/>
    <col min="11884" max="11884" customWidth="1" bestFit="1" width="10.0" style="5"/>
    <col min="11885" max="11885" customWidth="1" bestFit="1" width="10.0" style="5"/>
    <col min="11886" max="11886" customWidth="1" bestFit="1" width="10.0" style="5"/>
    <col min="11887" max="11887" customWidth="1" bestFit="1" width="10.0" style="5"/>
    <col min="11888" max="11888" customWidth="1" bestFit="1" width="10.0" style="5"/>
    <col min="11889" max="11889" customWidth="1" bestFit="1" width="10.0" style="5"/>
    <col min="11890" max="11890" customWidth="1" bestFit="1" width="10.0" style="5"/>
    <col min="11891" max="11891" customWidth="1" bestFit="1" width="10.0" style="5"/>
    <col min="11892" max="11892" customWidth="1" bestFit="1" width="10.0" style="5"/>
    <col min="11893" max="11893" customWidth="1" bestFit="1" width="10.0" style="5"/>
    <col min="11894" max="11894" customWidth="1" bestFit="1" width="10.0" style="5"/>
    <col min="11895" max="11895" customWidth="1" bestFit="1" width="10.0" style="5"/>
    <col min="11896" max="11896" customWidth="1" bestFit="1" width="10.0" style="5"/>
    <col min="11897" max="11897" customWidth="1" bestFit="1" width="10.0" style="5"/>
    <col min="11898" max="11898" customWidth="1" bestFit="1" width="10.0" style="5"/>
    <col min="11899" max="11899" customWidth="1" bestFit="1" width="10.0" style="5"/>
    <col min="11900" max="11900" customWidth="1" bestFit="1" width="10.0" style="5"/>
    <col min="11901" max="11901" customWidth="1" bestFit="1" width="10.0" style="5"/>
    <col min="11902" max="11902" customWidth="1" bestFit="1" width="10.0" style="5"/>
    <col min="11903" max="11903" customWidth="1" bestFit="1" width="10.0" style="5"/>
    <col min="11904" max="11904" customWidth="1" bestFit="1" width="10.0" style="5"/>
    <col min="11905" max="11905" customWidth="1" bestFit="1" width="10.0" style="5"/>
    <col min="11906" max="11906" customWidth="1" bestFit="1" width="10.0" style="5"/>
    <col min="11907" max="11907" customWidth="1" bestFit="1" width="10.0" style="5"/>
    <col min="11908" max="11908" customWidth="1" bestFit="1" width="10.0" style="5"/>
    <col min="11909" max="11909" customWidth="1" bestFit="1" width="10.0" style="5"/>
    <col min="11910" max="11910" customWidth="1" bestFit="1" width="10.0" style="5"/>
    <col min="11911" max="11911" customWidth="1" bestFit="1" width="10.0" style="5"/>
    <col min="11912" max="11912" customWidth="1" bestFit="1" width="10.0" style="5"/>
    <col min="11913" max="11913" customWidth="1" bestFit="1" width="10.0" style="5"/>
    <col min="11914" max="11914" customWidth="1" bestFit="1" width="10.0" style="5"/>
    <col min="11915" max="11915" customWidth="1" bestFit="1" width="10.0" style="5"/>
    <col min="11916" max="11916" customWidth="1" bestFit="1" width="10.0" style="5"/>
    <col min="11917" max="11917" customWidth="1" bestFit="1" width="10.0" style="5"/>
    <col min="11918" max="11918" customWidth="1" bestFit="1" width="10.0" style="5"/>
    <col min="11919" max="11919" customWidth="1" bestFit="1" width="10.0" style="5"/>
    <col min="11920" max="11920" customWidth="1" bestFit="1" width="10.0" style="5"/>
    <col min="11921" max="11921" customWidth="1" bestFit="1" width="10.0" style="5"/>
    <col min="11922" max="11922" customWidth="1" bestFit="1" width="10.0" style="5"/>
    <col min="11923" max="11923" customWidth="1" bestFit="1" width="10.0" style="5"/>
    <col min="11924" max="11924" customWidth="1" bestFit="1" width="10.0" style="5"/>
    <col min="11925" max="11925" customWidth="1" bestFit="1" width="10.0" style="5"/>
    <col min="11926" max="11926" customWidth="1" bestFit="1" width="10.0" style="5"/>
    <col min="11927" max="11927" customWidth="1" bestFit="1" width="10.0" style="5"/>
    <col min="11928" max="11928" customWidth="1" bestFit="1" width="10.0" style="5"/>
    <col min="11929" max="11929" customWidth="1" bestFit="1" width="10.0" style="5"/>
    <col min="11930" max="11930" customWidth="1" bestFit="1" width="10.0" style="5"/>
    <col min="11931" max="11931" customWidth="1" bestFit="1" width="10.0" style="5"/>
    <col min="11932" max="11932" customWidth="1" bestFit="1" width="10.0" style="5"/>
    <col min="11933" max="11933" customWidth="1" bestFit="1" width="10.0" style="5"/>
    <col min="11934" max="11934" customWidth="1" bestFit="1" width="10.0" style="5"/>
    <col min="11935" max="11935" customWidth="1" bestFit="1" width="10.0" style="5"/>
    <col min="11936" max="11936" customWidth="1" bestFit="1" width="10.0" style="5"/>
    <col min="11937" max="11937" customWidth="1" bestFit="1" width="10.0" style="5"/>
    <col min="11938" max="11938" customWidth="1" bestFit="1" width="10.0" style="5"/>
    <col min="11939" max="11939" customWidth="1" bestFit="1" width="10.0" style="5"/>
    <col min="11940" max="11940" customWidth="1" bestFit="1" width="10.0" style="5"/>
    <col min="11941" max="11941" customWidth="1" bestFit="1" width="10.0" style="5"/>
    <col min="11942" max="11942" customWidth="1" bestFit="1" width="10.0" style="5"/>
    <col min="11943" max="11943" customWidth="1" bestFit="1" width="10.0" style="5"/>
    <col min="11944" max="11944" customWidth="1" bestFit="1" width="10.0" style="5"/>
    <col min="11945" max="11945" customWidth="1" bestFit="1" width="10.0" style="5"/>
    <col min="11946" max="11946" customWidth="1" bestFit="1" width="10.0" style="5"/>
    <col min="11947" max="11947" customWidth="1" bestFit="1" width="10.0" style="5"/>
    <col min="11948" max="11948" customWidth="1" bestFit="1" width="10.0" style="5"/>
    <col min="11949" max="11949" customWidth="1" bestFit="1" width="10.0" style="5"/>
    <col min="11950" max="11950" customWidth="1" bestFit="1" width="10.0" style="5"/>
    <col min="11951" max="11951" customWidth="1" bestFit="1" width="10.0" style="5"/>
    <col min="11952" max="11952" customWidth="1" bestFit="1" width="10.0" style="5"/>
    <col min="11953" max="11953" customWidth="1" bestFit="1" width="10.0" style="5"/>
    <col min="11954" max="11954" customWidth="1" bestFit="1" width="10.0" style="5"/>
    <col min="11955" max="11955" customWidth="1" bestFit="1" width="10.0" style="5"/>
    <col min="11956" max="11956" customWidth="1" bestFit="1" width="10.0" style="5"/>
    <col min="11957" max="11957" customWidth="1" bestFit="1" width="10.0" style="5"/>
    <col min="11958" max="11958" customWidth="1" bestFit="1" width="10.0" style="5"/>
    <col min="11959" max="11959" customWidth="1" bestFit="1" width="10.0" style="5"/>
    <col min="11960" max="11960" customWidth="1" bestFit="1" width="10.0" style="5"/>
    <col min="11961" max="11961" customWidth="1" bestFit="1" width="10.0" style="5"/>
    <col min="11962" max="11962" customWidth="1" bestFit="1" width="10.0" style="5"/>
    <col min="11963" max="11963" customWidth="1" bestFit="1" width="10.0" style="5"/>
    <col min="11964" max="11964" customWidth="1" bestFit="1" width="10.0" style="5"/>
    <col min="11965" max="11965" customWidth="1" bestFit="1" width="10.0" style="5"/>
    <col min="11966" max="11966" customWidth="1" bestFit="1" width="10.0" style="5"/>
    <col min="11967" max="11967" customWidth="1" bestFit="1" width="10.0" style="5"/>
    <col min="11968" max="11968" customWidth="1" bestFit="1" width="10.0" style="5"/>
    <col min="11969" max="11969" customWidth="1" bestFit="1" width="10.0" style="5"/>
    <col min="11970" max="11970" customWidth="1" bestFit="1" width="10.0" style="5"/>
    <col min="11971" max="11971" customWidth="1" bestFit="1" width="10.0" style="5"/>
    <col min="11972" max="11972" customWidth="1" bestFit="1" width="10.0" style="5"/>
    <col min="11973" max="11973" customWidth="1" bestFit="1" width="10.0" style="5"/>
    <col min="11974" max="11974" customWidth="1" bestFit="1" width="10.0" style="5"/>
    <col min="11975" max="11975" customWidth="1" bestFit="1" width="10.0" style="5"/>
    <col min="11976" max="11976" customWidth="1" bestFit="1" width="10.0" style="5"/>
    <col min="11977" max="11977" customWidth="1" bestFit="1" width="10.0" style="5"/>
    <col min="11978" max="11978" customWidth="1" bestFit="1" width="10.0" style="5"/>
    <col min="11979" max="11979" customWidth="1" bestFit="1" width="10.0" style="5"/>
    <col min="11980" max="11980" customWidth="1" bestFit="1" width="10.0" style="5"/>
    <col min="11981" max="11981" customWidth="1" bestFit="1" width="10.0" style="5"/>
    <col min="11982" max="11982" customWidth="1" bestFit="1" width="10.0" style="5"/>
    <col min="11983" max="11983" customWidth="1" bestFit="1" width="10.0" style="5"/>
    <col min="11984" max="11984" customWidth="1" bestFit="1" width="10.0" style="5"/>
    <col min="11985" max="11985" customWidth="1" bestFit="1" width="10.0" style="5"/>
    <col min="11986" max="11986" customWidth="1" bestFit="1" width="10.0" style="5"/>
    <col min="11987" max="11987" customWidth="1" bestFit="1" width="10.0" style="5"/>
    <col min="11988" max="11988" customWidth="1" bestFit="1" width="10.0" style="5"/>
    <col min="11989" max="11989" customWidth="1" bestFit="1" width="10.0" style="5"/>
    <col min="11990" max="11990" customWidth="1" bestFit="1" width="10.0" style="5"/>
    <col min="11991" max="11991" customWidth="1" bestFit="1" width="10.0" style="5"/>
    <col min="11992" max="11992" customWidth="1" bestFit="1" width="10.0" style="5"/>
    <col min="11993" max="11993" customWidth="1" bestFit="1" width="10.0" style="5"/>
    <col min="11994" max="11994" customWidth="1" bestFit="1" width="10.0" style="5"/>
    <col min="11995" max="11995" customWidth="1" bestFit="1" width="10.0" style="5"/>
    <col min="11996" max="11996" customWidth="1" bestFit="1" width="10.0" style="5"/>
    <col min="11997" max="11997" customWidth="1" bestFit="1" width="10.0" style="5"/>
    <col min="11998" max="11998" customWidth="1" bestFit="1" width="10.0" style="5"/>
    <col min="11999" max="11999" customWidth="1" bestFit="1" width="10.0" style="5"/>
    <col min="12000" max="12000" customWidth="1" bestFit="1" width="10.0" style="5"/>
    <col min="12001" max="12001" customWidth="1" bestFit="1" width="10.0" style="5"/>
    <col min="12002" max="12002" customWidth="1" bestFit="1" width="10.0" style="5"/>
    <col min="12003" max="12003" customWidth="1" bestFit="1" width="10.0" style="5"/>
    <col min="12004" max="12004" customWidth="1" bestFit="1" width="10.0" style="5"/>
    <col min="12005" max="12005" customWidth="1" bestFit="1" width="10.0" style="5"/>
    <col min="12006" max="12006" customWidth="1" bestFit="1" width="10.0" style="5"/>
    <col min="12007" max="12007" customWidth="1" bestFit="1" width="10.0" style="5"/>
    <col min="12008" max="12008" customWidth="1" bestFit="1" width="10.0" style="5"/>
    <col min="12009" max="12009" customWidth="1" bestFit="1" width="10.0" style="5"/>
    <col min="12010" max="12010" customWidth="1" bestFit="1" width="10.0" style="5"/>
    <col min="12011" max="12011" customWidth="1" bestFit="1" width="10.0" style="5"/>
    <col min="12012" max="12012" customWidth="1" bestFit="1" width="10.0" style="5"/>
    <col min="12013" max="12013" customWidth="1" bestFit="1" width="10.0" style="5"/>
    <col min="12014" max="12014" customWidth="1" bestFit="1" width="10.0" style="5"/>
    <col min="12015" max="12015" customWidth="1" bestFit="1" width="10.0" style="5"/>
    <col min="12016" max="12016" customWidth="1" bestFit="1" width="10.0" style="5"/>
    <col min="12017" max="12017" customWidth="1" bestFit="1" width="10.0" style="5"/>
    <col min="12018" max="12018" customWidth="1" bestFit="1" width="10.0" style="5"/>
    <col min="12019" max="12019" customWidth="1" bestFit="1" width="10.0" style="5"/>
    <col min="12020" max="12020" customWidth="1" bestFit="1" width="10.0" style="5"/>
    <col min="12021" max="12021" customWidth="1" bestFit="1" width="10.0" style="5"/>
    <col min="12022" max="12022" customWidth="1" bestFit="1" width="10.0" style="5"/>
    <col min="12023" max="12023" customWidth="1" bestFit="1" width="10.0" style="5"/>
    <col min="12024" max="12024" customWidth="1" bestFit="1" width="10.0" style="5"/>
    <col min="12025" max="12025" customWidth="1" bestFit="1" width="10.0" style="5"/>
    <col min="12026" max="12026" customWidth="1" bestFit="1" width="10.0" style="5"/>
    <col min="12027" max="12027" customWidth="1" bestFit="1" width="10.0" style="5"/>
    <col min="12028" max="12028" customWidth="1" bestFit="1" width="10.0" style="5"/>
    <col min="12029" max="12029" customWidth="1" bestFit="1" width="10.0" style="5"/>
    <col min="12030" max="12030" customWidth="1" bestFit="1" width="10.0" style="5"/>
    <col min="12031" max="12031" customWidth="1" bestFit="1" width="10.0" style="5"/>
    <col min="12032" max="12032" customWidth="1" bestFit="1" width="10.0" style="5"/>
    <col min="12033" max="12033" customWidth="1" bestFit="1" width="10.0" style="5"/>
    <col min="12034" max="12034" customWidth="1" bestFit="1" width="10.0" style="5"/>
    <col min="12035" max="12035" customWidth="1" bestFit="1" width="10.0" style="5"/>
    <col min="12036" max="12036" customWidth="1" bestFit="1" width="10.0" style="5"/>
    <col min="12037" max="12037" customWidth="1" bestFit="1" width="10.0" style="5"/>
    <col min="12038" max="12038" customWidth="1" bestFit="1" width="10.0" style="5"/>
    <col min="12039" max="12039" customWidth="1" bestFit="1" width="10.0" style="5"/>
    <col min="12040" max="12040" customWidth="1" bestFit="1" width="10.0" style="5"/>
    <col min="12041" max="12041" customWidth="1" bestFit="1" width="10.0" style="5"/>
    <col min="12042" max="12042" customWidth="1" bestFit="1" width="10.0" style="5"/>
    <col min="12043" max="12043" customWidth="1" bestFit="1" width="10.0" style="5"/>
    <col min="12044" max="12044" customWidth="1" bestFit="1" width="10.0" style="5"/>
    <col min="12045" max="12045" customWidth="1" bestFit="1" width="10.0" style="5"/>
    <col min="12046" max="12046" customWidth="1" bestFit="1" width="10.0" style="5"/>
    <col min="12047" max="12047" customWidth="1" bestFit="1" width="10.0" style="5"/>
    <col min="12048" max="12048" customWidth="1" bestFit="1" width="10.0" style="5"/>
    <col min="12049" max="12049" customWidth="1" bestFit="1" width="10.0" style="5"/>
    <col min="12050" max="12050" customWidth="1" bestFit="1" width="10.0" style="5"/>
    <col min="12051" max="12051" customWidth="1" bestFit="1" width="10.0" style="5"/>
    <col min="12052" max="12052" customWidth="1" bestFit="1" width="10.0" style="5"/>
    <col min="12053" max="12053" customWidth="1" bestFit="1" width="10.0" style="5"/>
    <col min="12054" max="12054" customWidth="1" bestFit="1" width="10.0" style="5"/>
    <col min="12055" max="12055" customWidth="1" bestFit="1" width="10.0" style="5"/>
    <col min="12056" max="12056" customWidth="1" bestFit="1" width="10.0" style="5"/>
    <col min="12057" max="12057" customWidth="1" bestFit="1" width="10.0" style="5"/>
    <col min="12058" max="12058" customWidth="1" bestFit="1" width="10.0" style="5"/>
    <col min="12059" max="12059" customWidth="1" bestFit="1" width="10.0" style="5"/>
    <col min="12060" max="12060" customWidth="1" bestFit="1" width="10.0" style="5"/>
    <col min="12061" max="12061" customWidth="1" bestFit="1" width="10.0" style="5"/>
    <col min="12062" max="12062" customWidth="1" bestFit="1" width="10.0" style="5"/>
    <col min="12063" max="12063" customWidth="1" bestFit="1" width="10.0" style="5"/>
    <col min="12064" max="12064" customWidth="1" bestFit="1" width="10.0" style="5"/>
    <col min="12065" max="12065" customWidth="1" bestFit="1" width="10.0" style="5"/>
    <col min="12066" max="12066" customWidth="1" bestFit="1" width="10.0" style="5"/>
    <col min="12067" max="12067" customWidth="1" bestFit="1" width="10.0" style="5"/>
    <col min="12068" max="12068" customWidth="1" bestFit="1" width="10.0" style="5"/>
    <col min="12069" max="12069" customWidth="1" bestFit="1" width="10.0" style="5"/>
    <col min="12070" max="12070" customWidth="1" bestFit="1" width="10.0" style="5"/>
    <col min="12071" max="12071" customWidth="1" bestFit="1" width="10.0" style="5"/>
    <col min="12072" max="12072" customWidth="1" bestFit="1" width="10.0" style="5"/>
    <col min="12073" max="12073" customWidth="1" bestFit="1" width="10.0" style="5"/>
    <col min="12074" max="12074" customWidth="1" bestFit="1" width="10.0" style="5"/>
    <col min="12075" max="12075" customWidth="1" bestFit="1" width="10.0" style="5"/>
    <col min="12076" max="12076" customWidth="1" bestFit="1" width="10.0" style="5"/>
    <col min="12077" max="12077" customWidth="1" bestFit="1" width="10.0" style="5"/>
    <col min="12078" max="12078" customWidth="1" bestFit="1" width="10.0" style="5"/>
    <col min="12079" max="12079" customWidth="1" bestFit="1" width="10.0" style="5"/>
    <col min="12080" max="12080" customWidth="1" bestFit="1" width="10.0" style="5"/>
    <col min="12081" max="12081" customWidth="1" bestFit="1" width="10.0" style="5"/>
    <col min="12082" max="12082" customWidth="1" bestFit="1" width="10.0" style="5"/>
    <col min="12083" max="12083" customWidth="1" bestFit="1" width="10.0" style="5"/>
    <col min="12084" max="12084" customWidth="1" bestFit="1" width="10.0" style="5"/>
    <col min="12085" max="12085" customWidth="1" bestFit="1" width="10.0" style="5"/>
    <col min="12086" max="12086" customWidth="1" bestFit="1" width="10.0" style="5"/>
    <col min="12087" max="12087" customWidth="1" bestFit="1" width="10.0" style="5"/>
    <col min="12088" max="12088" customWidth="1" bestFit="1" width="10.0" style="5"/>
    <col min="12089" max="12089" customWidth="1" bestFit="1" width="10.0" style="5"/>
    <col min="12090" max="12090" customWidth="1" bestFit="1" width="10.0" style="5"/>
    <col min="12091" max="12091" customWidth="1" bestFit="1" width="10.0" style="5"/>
    <col min="12092" max="12092" customWidth="1" bestFit="1" width="10.0" style="5"/>
    <col min="12093" max="12093" customWidth="1" bestFit="1" width="10.0" style="5"/>
    <col min="12094" max="12094" customWidth="1" bestFit="1" width="10.0" style="5"/>
    <col min="12095" max="12095" customWidth="1" bestFit="1" width="10.0" style="5"/>
    <col min="12096" max="12096" customWidth="1" bestFit="1" width="10.0" style="5"/>
    <col min="12097" max="12097" customWidth="1" bestFit="1" width="10.0" style="5"/>
    <col min="12098" max="12098" customWidth="1" bestFit="1" width="10.0" style="5"/>
    <col min="12099" max="12099" customWidth="1" bestFit="1" width="10.0" style="5"/>
    <col min="12100" max="12100" customWidth="1" bestFit="1" width="10.0" style="5"/>
    <col min="12101" max="12101" customWidth="1" bestFit="1" width="10.0" style="5"/>
    <col min="12102" max="12102" customWidth="1" bestFit="1" width="10.0" style="5"/>
    <col min="12103" max="12103" customWidth="1" bestFit="1" width="10.0" style="5"/>
    <col min="12104" max="12104" customWidth="1" bestFit="1" width="10.0" style="5"/>
    <col min="12105" max="12105" customWidth="1" bestFit="1" width="10.0" style="5"/>
    <col min="12106" max="12106" customWidth="1" bestFit="1" width="10.0" style="5"/>
    <col min="12107" max="12107" customWidth="1" bestFit="1" width="10.0" style="5"/>
    <col min="12108" max="12108" customWidth="1" bestFit="1" width="10.0" style="5"/>
    <col min="12109" max="12109" customWidth="1" bestFit="1" width="10.0" style="5"/>
    <col min="12110" max="12110" customWidth="1" bestFit="1" width="10.0" style="5"/>
    <col min="12111" max="12111" customWidth="1" bestFit="1" width="10.0" style="5"/>
    <col min="12112" max="12112" customWidth="1" bestFit="1" width="10.0" style="5"/>
    <col min="12113" max="12113" customWidth="1" bestFit="1" width="10.0" style="5"/>
    <col min="12114" max="12114" customWidth="1" bestFit="1" width="10.0" style="5"/>
    <col min="12115" max="12115" customWidth="1" bestFit="1" width="10.0" style="5"/>
    <col min="12116" max="12116" customWidth="1" bestFit="1" width="10.0" style="5"/>
    <col min="12117" max="12117" customWidth="1" bestFit="1" width="10.0" style="5"/>
    <col min="12118" max="12118" customWidth="1" bestFit="1" width="10.0" style="5"/>
    <col min="12119" max="12119" customWidth="1" bestFit="1" width="10.0" style="5"/>
    <col min="12120" max="12120" customWidth="1" bestFit="1" width="10.0" style="5"/>
    <col min="12121" max="12121" customWidth="1" bestFit="1" width="10.0" style="5"/>
    <col min="12122" max="12122" customWidth="1" bestFit="1" width="10.0" style="5"/>
    <col min="12123" max="12123" customWidth="1" bestFit="1" width="10.0" style="5"/>
    <col min="12124" max="12124" customWidth="1" bestFit="1" width="10.0" style="5"/>
    <col min="12125" max="12125" customWidth="1" bestFit="1" width="10.0" style="5"/>
    <col min="12126" max="12126" customWidth="1" bestFit="1" width="10.0" style="5"/>
    <col min="12127" max="12127" customWidth="1" bestFit="1" width="10.0" style="5"/>
    <col min="12128" max="12128" customWidth="1" bestFit="1" width="10.0" style="5"/>
    <col min="12129" max="12129" customWidth="1" bestFit="1" width="10.0" style="5"/>
    <col min="12130" max="12130" customWidth="1" bestFit="1" width="10.0" style="5"/>
    <col min="12131" max="12131" customWidth="1" bestFit="1" width="10.0" style="5"/>
    <col min="12132" max="12132" customWidth="1" bestFit="1" width="10.0" style="5"/>
    <col min="12133" max="12133" customWidth="1" bestFit="1" width="10.0" style="5"/>
    <col min="12134" max="12134" customWidth="1" bestFit="1" width="10.0" style="5"/>
    <col min="12135" max="12135" customWidth="1" bestFit="1" width="10.0" style="5"/>
    <col min="12136" max="12136" customWidth="1" bestFit="1" width="10.0" style="5"/>
    <col min="12137" max="12137" customWidth="1" bestFit="1" width="10.0" style="5"/>
    <col min="12138" max="12138" customWidth="1" bestFit="1" width="10.0" style="5"/>
    <col min="12139" max="12139" customWidth="1" bestFit="1" width="10.0" style="5"/>
    <col min="12140" max="12140" customWidth="1" bestFit="1" width="10.0" style="5"/>
    <col min="12141" max="12141" customWidth="1" bestFit="1" width="10.0" style="5"/>
    <col min="12142" max="12142" customWidth="1" bestFit="1" width="10.0" style="5"/>
    <col min="12143" max="12143" customWidth="1" bestFit="1" width="10.0" style="5"/>
    <col min="12144" max="12144" customWidth="1" bestFit="1" width="10.0" style="5"/>
    <col min="12145" max="12145" customWidth="1" bestFit="1" width="10.0" style="5"/>
    <col min="12146" max="12146" customWidth="1" bestFit="1" width="10.0" style="5"/>
    <col min="12147" max="12147" customWidth="1" bestFit="1" width="10.0" style="5"/>
    <col min="12148" max="12148" customWidth="1" bestFit="1" width="10.0" style="5"/>
    <col min="12149" max="12149" customWidth="1" bestFit="1" width="10.0" style="5"/>
    <col min="12150" max="12150" customWidth="1" bestFit="1" width="10.0" style="5"/>
    <col min="12151" max="12151" customWidth="1" bestFit="1" width="10.0" style="5"/>
    <col min="12152" max="12152" customWidth="1" bestFit="1" width="10.0" style="5"/>
    <col min="12153" max="12153" customWidth="1" bestFit="1" width="10.0" style="5"/>
    <col min="12154" max="12154" customWidth="1" bestFit="1" width="10.0" style="5"/>
    <col min="12155" max="12155" customWidth="1" bestFit="1" width="10.0" style="5"/>
    <col min="12156" max="12156" customWidth="1" bestFit="1" width="10.0" style="5"/>
    <col min="12157" max="12157" customWidth="1" bestFit="1" width="10.0" style="5"/>
    <col min="12158" max="12158" customWidth="1" bestFit="1" width="10.0" style="5"/>
    <col min="12159" max="12159" customWidth="1" bestFit="1" width="10.0" style="5"/>
    <col min="12160" max="12160" customWidth="1" bestFit="1" width="10.0" style="5"/>
    <col min="12161" max="12161" customWidth="1" bestFit="1" width="10.0" style="5"/>
    <col min="12162" max="12162" customWidth="1" bestFit="1" width="10.0" style="5"/>
    <col min="12163" max="12163" customWidth="1" bestFit="1" width="10.0" style="5"/>
    <col min="12164" max="12164" customWidth="1" bestFit="1" width="10.0" style="5"/>
    <col min="12165" max="12165" customWidth="1" bestFit="1" width="10.0" style="5"/>
    <col min="12166" max="12166" customWidth="1" bestFit="1" width="10.0" style="5"/>
    <col min="12167" max="12167" customWidth="1" bestFit="1" width="10.0" style="5"/>
    <col min="12168" max="12168" customWidth="1" bestFit="1" width="10.0" style="5"/>
    <col min="12169" max="12169" customWidth="1" bestFit="1" width="10.0" style="5"/>
    <col min="12170" max="12170" customWidth="1" bestFit="1" width="10.0" style="5"/>
    <col min="12171" max="12171" customWidth="1" bestFit="1" width="10.0" style="5"/>
    <col min="12172" max="12172" customWidth="1" bestFit="1" width="10.0" style="5"/>
    <col min="12173" max="12173" customWidth="1" bestFit="1" width="10.0" style="5"/>
    <col min="12174" max="12174" customWidth="1" bestFit="1" width="10.0" style="5"/>
    <col min="12175" max="12175" customWidth="1" bestFit="1" width="10.0" style="5"/>
    <col min="12176" max="12176" customWidth="1" bestFit="1" width="10.0" style="5"/>
    <col min="12177" max="12177" customWidth="1" bestFit="1" width="10.0" style="5"/>
    <col min="12178" max="12178" customWidth="1" bestFit="1" width="10.0" style="5"/>
    <col min="12179" max="12179" customWidth="1" bestFit="1" width="10.0" style="5"/>
    <col min="12180" max="12180" customWidth="1" bestFit="1" width="10.0" style="5"/>
    <col min="12181" max="12181" customWidth="1" bestFit="1" width="10.0" style="5"/>
    <col min="12182" max="12182" customWidth="1" bestFit="1" width="10.0" style="5"/>
    <col min="12183" max="12183" customWidth="1" bestFit="1" width="10.0" style="5"/>
    <col min="12184" max="12184" customWidth="1" bestFit="1" width="10.0" style="5"/>
    <col min="12185" max="12185" customWidth="1" bestFit="1" width="10.0" style="5"/>
    <col min="12186" max="12186" customWidth="1" bestFit="1" width="10.0" style="5"/>
    <col min="12187" max="12187" customWidth="1" bestFit="1" width="10.0" style="5"/>
    <col min="12188" max="12188" customWidth="1" bestFit="1" width="10.0" style="5"/>
    <col min="12189" max="12189" customWidth="1" bestFit="1" width="10.0" style="5"/>
    <col min="12190" max="12190" customWidth="1" bestFit="1" width="10.0" style="5"/>
    <col min="12191" max="12191" customWidth="1" bestFit="1" width="10.0" style="5"/>
    <col min="12192" max="12192" customWidth="1" bestFit="1" width="10.0" style="5"/>
    <col min="12193" max="12193" customWidth="1" bestFit="1" width="10.0" style="5"/>
    <col min="12194" max="12194" customWidth="1" bestFit="1" width="10.0" style="5"/>
    <col min="12195" max="12195" customWidth="1" bestFit="1" width="10.0" style="5"/>
    <col min="12196" max="12196" customWidth="1" bestFit="1" width="10.0" style="5"/>
    <col min="12197" max="12197" customWidth="1" bestFit="1" width="10.0" style="5"/>
    <col min="12198" max="12198" customWidth="1" bestFit="1" width="10.0" style="5"/>
    <col min="12199" max="12199" customWidth="1" bestFit="1" width="10.0" style="5"/>
    <col min="12200" max="12200" customWidth="1" bestFit="1" width="10.0" style="5"/>
    <col min="12201" max="12201" customWidth="1" bestFit="1" width="10.0" style="5"/>
    <col min="12202" max="12202" customWidth="1" bestFit="1" width="10.0" style="5"/>
    <col min="12203" max="12203" customWidth="1" bestFit="1" width="10.0" style="5"/>
    <col min="12204" max="12204" customWidth="1" bestFit="1" width="10.0" style="5"/>
    <col min="12205" max="12205" customWidth="1" bestFit="1" width="10.0" style="5"/>
    <col min="12206" max="12206" customWidth="1" bestFit="1" width="10.0" style="5"/>
    <col min="12207" max="12207" customWidth="1" bestFit="1" width="10.0" style="5"/>
    <col min="12208" max="12208" customWidth="1" bestFit="1" width="10.0" style="5"/>
    <col min="12209" max="12209" customWidth="1" bestFit="1" width="10.0" style="5"/>
    <col min="12210" max="12210" customWidth="1" bestFit="1" width="10.0" style="5"/>
    <col min="12211" max="12211" customWidth="1" bestFit="1" width="10.0" style="5"/>
    <col min="12212" max="12212" customWidth="1" bestFit="1" width="10.0" style="5"/>
    <col min="12213" max="12213" customWidth="1" bestFit="1" width="10.0" style="5"/>
    <col min="12214" max="12214" customWidth="1" bestFit="1" width="10.0" style="5"/>
    <col min="12215" max="12215" customWidth="1" bestFit="1" width="10.0" style="5"/>
    <col min="12216" max="12216" customWidth="1" bestFit="1" width="10.0" style="5"/>
    <col min="12217" max="12217" customWidth="1" bestFit="1" width="10.0" style="5"/>
    <col min="12218" max="12218" customWidth="1" bestFit="1" width="10.0" style="5"/>
    <col min="12219" max="12219" customWidth="1" bestFit="1" width="10.0" style="5"/>
    <col min="12220" max="12220" customWidth="1" bestFit="1" width="10.0" style="5"/>
    <col min="12221" max="12221" customWidth="1" bestFit="1" width="10.0" style="5"/>
    <col min="12222" max="12222" customWidth="1" bestFit="1" width="10.0" style="5"/>
    <col min="12223" max="12223" customWidth="1" bestFit="1" width="10.0" style="5"/>
    <col min="12224" max="12224" customWidth="1" bestFit="1" width="10.0" style="5"/>
    <col min="12225" max="12225" customWidth="1" bestFit="1" width="10.0" style="5"/>
    <col min="12226" max="12226" customWidth="1" bestFit="1" width="10.0" style="5"/>
    <col min="12227" max="12227" customWidth="1" bestFit="1" width="10.0" style="5"/>
    <col min="12228" max="12228" customWidth="1" bestFit="1" width="10.0" style="5"/>
    <col min="12229" max="12229" customWidth="1" bestFit="1" width="10.0" style="5"/>
    <col min="12230" max="12230" customWidth="1" bestFit="1" width="10.0" style="5"/>
    <col min="12231" max="12231" customWidth="1" bestFit="1" width="10.0" style="5"/>
    <col min="12232" max="12232" customWidth="1" bestFit="1" width="10.0" style="5"/>
    <col min="12233" max="12233" customWidth="1" bestFit="1" width="10.0" style="5"/>
    <col min="12234" max="12234" customWidth="1" bestFit="1" width="10.0" style="5"/>
    <col min="12235" max="12235" customWidth="1" bestFit="1" width="10.0" style="5"/>
    <col min="12236" max="12236" customWidth="1" bestFit="1" width="10.0" style="5"/>
    <col min="12237" max="12237" customWidth="1" bestFit="1" width="10.0" style="5"/>
    <col min="12238" max="12238" customWidth="1" bestFit="1" width="10.0" style="5"/>
    <col min="12239" max="12239" customWidth="1" bestFit="1" width="10.0" style="5"/>
    <col min="12240" max="12240" customWidth="1" bestFit="1" width="10.0" style="5"/>
    <col min="12241" max="12241" customWidth="1" bestFit="1" width="10.0" style="5"/>
    <col min="12242" max="12242" customWidth="1" bestFit="1" width="10.0" style="5"/>
    <col min="12243" max="12243" customWidth="1" bestFit="1" width="10.0" style="5"/>
    <col min="12244" max="12244" customWidth="1" bestFit="1" width="10.0" style="5"/>
    <col min="12245" max="12245" customWidth="1" bestFit="1" width="10.0" style="5"/>
    <col min="12246" max="12246" customWidth="1" bestFit="1" width="10.0" style="5"/>
    <col min="12247" max="12247" customWidth="1" bestFit="1" width="10.0" style="5"/>
    <col min="12248" max="12248" customWidth="1" bestFit="1" width="10.0" style="5"/>
    <col min="12249" max="12249" customWidth="1" bestFit="1" width="10.0" style="5"/>
    <col min="12250" max="12250" customWidth="1" bestFit="1" width="10.0" style="5"/>
    <col min="12251" max="12251" customWidth="1" bestFit="1" width="10.0" style="5"/>
    <col min="12252" max="12252" customWidth="1" bestFit="1" width="10.0" style="5"/>
    <col min="12253" max="12253" customWidth="1" bestFit="1" width="10.0" style="5"/>
    <col min="12254" max="12254" customWidth="1" bestFit="1" width="10.0" style="5"/>
    <col min="12255" max="12255" customWidth="1" bestFit="1" width="10.0" style="5"/>
    <col min="12256" max="12256" customWidth="1" bestFit="1" width="10.0" style="5"/>
    <col min="12257" max="12257" customWidth="1" bestFit="1" width="10.0" style="5"/>
    <col min="12258" max="12258" customWidth="1" bestFit="1" width="10.0" style="5"/>
    <col min="12259" max="12259" customWidth="1" bestFit="1" width="10.0" style="5"/>
    <col min="12260" max="12260" customWidth="1" bestFit="1" width="10.0" style="5"/>
    <col min="12261" max="12261" customWidth="1" bestFit="1" width="10.0" style="5"/>
    <col min="12262" max="12262" customWidth="1" bestFit="1" width="10.0" style="5"/>
    <col min="12263" max="12263" customWidth="1" bestFit="1" width="10.0" style="5"/>
    <col min="12264" max="12264" customWidth="1" bestFit="1" width="10.0" style="5"/>
    <col min="12265" max="12265" customWidth="1" bestFit="1" width="10.0" style="5"/>
    <col min="12266" max="12266" customWidth="1" bestFit="1" width="10.0" style="5"/>
    <col min="12267" max="12267" customWidth="1" bestFit="1" width="10.0" style="5"/>
    <col min="12268" max="12268" customWidth="1" bestFit="1" width="10.0" style="5"/>
    <col min="12269" max="12269" customWidth="1" bestFit="1" width="10.0" style="5"/>
    <col min="12270" max="12270" customWidth="1" bestFit="1" width="10.0" style="5"/>
    <col min="12271" max="12271" customWidth="1" bestFit="1" width="10.0" style="5"/>
    <col min="12272" max="12272" customWidth="1" bestFit="1" width="10.0" style="5"/>
    <col min="12273" max="12273" customWidth="1" bestFit="1" width="10.0" style="5"/>
    <col min="12274" max="12274" customWidth="1" bestFit="1" width="10.0" style="5"/>
    <col min="12275" max="12275" customWidth="1" bestFit="1" width="10.0" style="5"/>
    <col min="12276" max="12276" customWidth="1" bestFit="1" width="10.0" style="5"/>
    <col min="12277" max="12277" customWidth="1" bestFit="1" width="10.0" style="5"/>
    <col min="12278" max="12278" customWidth="1" bestFit="1" width="10.0" style="5"/>
    <col min="12279" max="12279" customWidth="1" bestFit="1" width="10.0" style="5"/>
    <col min="12280" max="12280" customWidth="1" bestFit="1" width="10.0" style="5"/>
    <col min="12281" max="12281" customWidth="1" bestFit="1" width="10.0" style="5"/>
    <col min="12282" max="12282" customWidth="1" bestFit="1" width="10.0" style="5"/>
    <col min="12283" max="12283" customWidth="1" bestFit="1" width="10.0" style="5"/>
    <col min="12284" max="12284" customWidth="1" bestFit="1" width="10.0" style="5"/>
    <col min="12285" max="12285" customWidth="1" bestFit="1" width="10.0" style="5"/>
    <col min="12286" max="12286" customWidth="1" bestFit="1" width="10.0" style="5"/>
    <col min="12287" max="12287" customWidth="1" bestFit="1" width="10.0" style="5"/>
    <col min="12288" max="12288" customWidth="1" bestFit="1" width="10.0" style="5"/>
    <col min="12289" max="12289" customWidth="1" bestFit="1" width="10.0" style="5"/>
    <col min="12290" max="12290" customWidth="1" bestFit="1" width="10.0" style="5"/>
    <col min="12291" max="12291" customWidth="1" bestFit="1" width="10.0" style="5"/>
    <col min="12292" max="12292" customWidth="1" bestFit="1" width="10.0" style="5"/>
    <col min="12293" max="12293" customWidth="1" bestFit="1" width="10.0" style="5"/>
    <col min="12294" max="12294" customWidth="1" bestFit="1" width="10.0" style="5"/>
    <col min="12295" max="12295" customWidth="1" bestFit="1" width="10.0" style="5"/>
    <col min="12296" max="12296" customWidth="1" bestFit="1" width="10.0" style="5"/>
    <col min="12297" max="12297" customWidth="1" bestFit="1" width="10.0" style="5"/>
    <col min="12298" max="12298" customWidth="1" bestFit="1" width="10.0" style="5"/>
    <col min="12299" max="12299" customWidth="1" bestFit="1" width="10.0" style="5"/>
    <col min="12300" max="12300" customWidth="1" bestFit="1" width="10.0" style="5"/>
    <col min="12301" max="12301" customWidth="1" bestFit="1" width="10.0" style="5"/>
    <col min="12302" max="12302" customWidth="1" bestFit="1" width="10.0" style="5"/>
    <col min="12303" max="12303" customWidth="1" bestFit="1" width="10.0" style="5"/>
    <col min="12304" max="12304" customWidth="1" bestFit="1" width="10.0" style="5"/>
    <col min="12305" max="12305" customWidth="1" bestFit="1" width="10.0" style="5"/>
    <col min="12306" max="12306" customWidth="1" bestFit="1" width="10.0" style="5"/>
    <col min="12307" max="12307" customWidth="1" bestFit="1" width="10.0" style="5"/>
    <col min="12308" max="12308" customWidth="1" bestFit="1" width="10.0" style="5"/>
    <col min="12309" max="12309" customWidth="1" bestFit="1" width="10.0" style="5"/>
    <col min="12310" max="12310" customWidth="1" bestFit="1" width="10.0" style="5"/>
    <col min="12311" max="12311" customWidth="1" bestFit="1" width="10.0" style="5"/>
    <col min="12312" max="12312" customWidth="1" bestFit="1" width="10.0" style="5"/>
    <col min="12313" max="12313" customWidth="1" bestFit="1" width="10.0" style="5"/>
    <col min="12314" max="12314" customWidth="1" bestFit="1" width="10.0" style="5"/>
    <col min="12315" max="12315" customWidth="1" bestFit="1" width="10.0" style="5"/>
    <col min="12316" max="12316" customWidth="1" bestFit="1" width="10.0" style="5"/>
    <col min="12317" max="12317" customWidth="1" bestFit="1" width="10.0" style="5"/>
    <col min="12318" max="12318" customWidth="1" bestFit="1" width="10.0" style="5"/>
    <col min="12319" max="12319" customWidth="1" bestFit="1" width="10.0" style="5"/>
    <col min="12320" max="12320" customWidth="1" bestFit="1" width="10.0" style="5"/>
    <col min="12321" max="12321" customWidth="1" bestFit="1" width="10.0" style="5"/>
    <col min="12322" max="12322" customWidth="1" bestFit="1" width="10.0" style="5"/>
    <col min="12323" max="12323" customWidth="1" bestFit="1" width="10.0" style="5"/>
    <col min="12324" max="12324" customWidth="1" bestFit="1" width="10.0" style="5"/>
    <col min="12325" max="12325" customWidth="1" bestFit="1" width="10.0" style="5"/>
    <col min="12326" max="12326" customWidth="1" bestFit="1" width="10.0" style="5"/>
    <col min="12327" max="12327" customWidth="1" bestFit="1" width="10.0" style="5"/>
    <col min="12328" max="12328" customWidth="1" bestFit="1" width="10.0" style="5"/>
    <col min="12329" max="12329" customWidth="1" bestFit="1" width="10.0" style="5"/>
    <col min="12330" max="12330" customWidth="1" bestFit="1" width="10.0" style="5"/>
    <col min="12331" max="12331" customWidth="1" bestFit="1" width="10.0" style="5"/>
    <col min="12332" max="12332" customWidth="1" bestFit="1" width="10.0" style="5"/>
    <col min="12333" max="12333" customWidth="1" bestFit="1" width="10.0" style="5"/>
    <col min="12334" max="12334" customWidth="1" bestFit="1" width="10.0" style="5"/>
    <col min="12335" max="12335" customWidth="1" bestFit="1" width="10.0" style="5"/>
    <col min="12336" max="12336" customWidth="1" bestFit="1" width="10.0" style="5"/>
    <col min="12337" max="12337" customWidth="1" bestFit="1" width="10.0" style="5"/>
    <col min="12338" max="12338" customWidth="1" bestFit="1" width="10.0" style="5"/>
    <col min="12339" max="12339" customWidth="1" bestFit="1" width="10.0" style="5"/>
    <col min="12340" max="12340" customWidth="1" bestFit="1" width="10.0" style="5"/>
    <col min="12341" max="12341" customWidth="1" bestFit="1" width="10.0" style="5"/>
    <col min="12342" max="12342" customWidth="1" bestFit="1" width="10.0" style="5"/>
    <col min="12343" max="12343" customWidth="1" bestFit="1" width="10.0" style="5"/>
    <col min="12344" max="12344" customWidth="1" bestFit="1" width="10.0" style="5"/>
    <col min="12345" max="12345" customWidth="1" bestFit="1" width="10.0" style="5"/>
    <col min="12346" max="12346" customWidth="1" bestFit="1" width="10.0" style="5"/>
    <col min="12347" max="12347" customWidth="1" bestFit="1" width="10.0" style="5"/>
    <col min="12348" max="12348" customWidth="1" bestFit="1" width="10.0" style="5"/>
    <col min="12349" max="12349" customWidth="1" bestFit="1" width="10.0" style="5"/>
    <col min="12350" max="12350" customWidth="1" bestFit="1" width="10.0" style="5"/>
    <col min="12351" max="12351" customWidth="1" bestFit="1" width="10.0" style="5"/>
    <col min="12352" max="12352" customWidth="1" bestFit="1" width="10.0" style="5"/>
    <col min="12353" max="12353" customWidth="1" bestFit="1" width="10.0" style="5"/>
    <col min="12354" max="12354" customWidth="1" bestFit="1" width="10.0" style="5"/>
    <col min="12355" max="12355" customWidth="1" bestFit="1" width="10.0" style="5"/>
    <col min="12356" max="12356" customWidth="1" bestFit="1" width="10.0" style="5"/>
    <col min="12357" max="12357" customWidth="1" bestFit="1" width="10.0" style="5"/>
    <col min="12358" max="12358" customWidth="1" bestFit="1" width="10.0" style="5"/>
    <col min="12359" max="12359" customWidth="1" bestFit="1" width="10.0" style="5"/>
    <col min="12360" max="12360" customWidth="1" bestFit="1" width="10.0" style="5"/>
    <col min="12361" max="12361" customWidth="1" bestFit="1" width="10.0" style="5"/>
    <col min="12362" max="12362" customWidth="1" bestFit="1" width="10.0" style="5"/>
    <col min="12363" max="12363" customWidth="1" bestFit="1" width="10.0" style="5"/>
    <col min="12364" max="12364" customWidth="1" bestFit="1" width="10.0" style="5"/>
    <col min="12365" max="12365" customWidth="1" bestFit="1" width="10.0" style="5"/>
    <col min="12366" max="12366" customWidth="1" bestFit="1" width="10.0" style="5"/>
    <col min="12367" max="12367" customWidth="1" bestFit="1" width="10.0" style="5"/>
    <col min="12368" max="12368" customWidth="1" bestFit="1" width="10.0" style="5"/>
    <col min="12369" max="12369" customWidth="1" bestFit="1" width="10.0" style="5"/>
    <col min="12370" max="12370" customWidth="1" bestFit="1" width="10.0" style="5"/>
    <col min="12371" max="12371" customWidth="1" bestFit="1" width="10.0" style="5"/>
    <col min="12372" max="12372" customWidth="1" bestFit="1" width="10.0" style="5"/>
    <col min="12373" max="12373" customWidth="1" bestFit="1" width="10.0" style="5"/>
    <col min="12374" max="12374" customWidth="1" bestFit="1" width="10.0" style="5"/>
    <col min="12375" max="12375" customWidth="1" bestFit="1" width="10.0" style="5"/>
    <col min="12376" max="12376" customWidth="1" bestFit="1" width="10.0" style="5"/>
    <col min="12377" max="12377" customWidth="1" bestFit="1" width="10.0" style="5"/>
    <col min="12378" max="12378" customWidth="1" bestFit="1" width="10.0" style="5"/>
    <col min="12379" max="12379" customWidth="1" bestFit="1" width="10.0" style="5"/>
    <col min="12380" max="12380" customWidth="1" bestFit="1" width="10.0" style="5"/>
    <col min="12381" max="12381" customWidth="1" bestFit="1" width="10.0" style="5"/>
    <col min="12382" max="12382" customWidth="1" bestFit="1" width="10.0" style="5"/>
    <col min="12383" max="12383" customWidth="1" bestFit="1" width="10.0" style="5"/>
    <col min="12384" max="12384" customWidth="1" bestFit="1" width="10.0" style="5"/>
    <col min="12385" max="12385" customWidth="1" bestFit="1" width="10.0" style="5"/>
    <col min="12386" max="12386" customWidth="1" bestFit="1" width="10.0" style="5"/>
    <col min="12387" max="12387" customWidth="1" bestFit="1" width="10.0" style="5"/>
    <col min="12388" max="12388" customWidth="1" bestFit="1" width="10.0" style="5"/>
    <col min="12389" max="12389" customWidth="1" bestFit="1" width="10.0" style="5"/>
    <col min="12390" max="12390" customWidth="1" bestFit="1" width="10.0" style="5"/>
    <col min="12391" max="12391" customWidth="1" bestFit="1" width="10.0" style="5"/>
    <col min="12392" max="12392" customWidth="1" bestFit="1" width="10.0" style="5"/>
    <col min="12393" max="12393" customWidth="1" bestFit="1" width="10.0" style="5"/>
    <col min="12394" max="12394" customWidth="1" bestFit="1" width="10.0" style="5"/>
    <col min="12395" max="12395" customWidth="1" bestFit="1" width="10.0" style="5"/>
    <col min="12396" max="12396" customWidth="1" bestFit="1" width="10.0" style="5"/>
    <col min="12397" max="12397" customWidth="1" bestFit="1" width="10.0" style="5"/>
    <col min="12398" max="12398" customWidth="1" bestFit="1" width="10.0" style="5"/>
    <col min="12399" max="12399" customWidth="1" bestFit="1" width="10.0" style="5"/>
    <col min="12400" max="12400" customWidth="1" bestFit="1" width="10.0" style="5"/>
    <col min="12401" max="12401" customWidth="1" bestFit="1" width="10.0" style="5"/>
    <col min="12402" max="12402" customWidth="1" bestFit="1" width="10.0" style="5"/>
    <col min="12403" max="12403" customWidth="1" bestFit="1" width="10.0" style="5"/>
    <col min="12404" max="12404" customWidth="1" bestFit="1" width="10.0" style="5"/>
    <col min="12405" max="12405" customWidth="1" bestFit="1" width="10.0" style="5"/>
    <col min="12406" max="12406" customWidth="1" bestFit="1" width="10.0" style="5"/>
    <col min="12407" max="12407" customWidth="1" bestFit="1" width="10.0" style="5"/>
    <col min="12408" max="12408" customWidth="1" bestFit="1" width="10.0" style="5"/>
    <col min="12409" max="12409" customWidth="1" bestFit="1" width="10.0" style="5"/>
    <col min="12410" max="12410" customWidth="1" bestFit="1" width="10.0" style="5"/>
    <col min="12411" max="12411" customWidth="1" bestFit="1" width="10.0" style="5"/>
    <col min="12412" max="12412" customWidth="1" bestFit="1" width="10.0" style="5"/>
    <col min="12413" max="12413" customWidth="1" bestFit="1" width="10.0" style="5"/>
    <col min="12414" max="12414" customWidth="1" bestFit="1" width="10.0" style="5"/>
    <col min="12415" max="12415" customWidth="1" bestFit="1" width="10.0" style="5"/>
    <col min="12416" max="12416" customWidth="1" bestFit="1" width="10.0" style="5"/>
    <col min="12417" max="12417" customWidth="1" bestFit="1" width="10.0" style="5"/>
    <col min="12418" max="12418" customWidth="1" bestFit="1" width="10.0" style="5"/>
    <col min="12419" max="12419" customWidth="1" bestFit="1" width="10.0" style="5"/>
    <col min="12420" max="12420" customWidth="1" bestFit="1" width="10.0" style="5"/>
    <col min="12421" max="12421" customWidth="1" bestFit="1" width="10.0" style="5"/>
    <col min="12422" max="12422" customWidth="1" bestFit="1" width="10.0" style="5"/>
    <col min="12423" max="12423" customWidth="1" bestFit="1" width="10.0" style="5"/>
    <col min="12424" max="12424" customWidth="1" bestFit="1" width="10.0" style="5"/>
    <col min="12425" max="12425" customWidth="1" bestFit="1" width="10.0" style="5"/>
    <col min="12426" max="12426" customWidth="1" bestFit="1" width="10.0" style="5"/>
    <col min="12427" max="12427" customWidth="1" bestFit="1" width="10.0" style="5"/>
    <col min="12428" max="12428" customWidth="1" bestFit="1" width="10.0" style="5"/>
    <col min="12429" max="12429" customWidth="1" bestFit="1" width="10.0" style="5"/>
    <col min="12430" max="12430" customWidth="1" bestFit="1" width="10.0" style="5"/>
    <col min="12431" max="12431" customWidth="1" bestFit="1" width="10.0" style="5"/>
    <col min="12432" max="12432" customWidth="1" bestFit="1" width="10.0" style="5"/>
    <col min="12433" max="12433" customWidth="1" bestFit="1" width="10.0" style="5"/>
    <col min="12434" max="12434" customWidth="1" bestFit="1" width="10.0" style="5"/>
    <col min="12435" max="12435" customWidth="1" bestFit="1" width="10.0" style="5"/>
    <col min="12436" max="12436" customWidth="1" bestFit="1" width="10.0" style="5"/>
    <col min="12437" max="12437" customWidth="1" bestFit="1" width="10.0" style="5"/>
    <col min="12438" max="12438" customWidth="1" bestFit="1" width="10.0" style="5"/>
    <col min="12439" max="12439" customWidth="1" bestFit="1" width="10.0" style="5"/>
    <col min="12440" max="12440" customWidth="1" bestFit="1" width="10.0" style="5"/>
    <col min="12441" max="12441" customWidth="1" bestFit="1" width="10.0" style="5"/>
    <col min="12442" max="12442" customWidth="1" bestFit="1" width="10.0" style="5"/>
    <col min="12443" max="12443" customWidth="1" bestFit="1" width="10.0" style="5"/>
    <col min="12444" max="12444" customWidth="1" bestFit="1" width="10.0" style="5"/>
    <col min="12445" max="12445" customWidth="1" bestFit="1" width="10.0" style="5"/>
    <col min="12446" max="12446" customWidth="1" bestFit="1" width="10.0" style="5"/>
    <col min="12447" max="12447" customWidth="1" bestFit="1" width="10.0" style="5"/>
    <col min="12448" max="12448" customWidth="1" bestFit="1" width="10.0" style="5"/>
    <col min="12449" max="12449" customWidth="1" bestFit="1" width="10.0" style="5"/>
    <col min="12450" max="12450" customWidth="1" bestFit="1" width="10.0" style="5"/>
    <col min="12451" max="12451" customWidth="1" bestFit="1" width="10.0" style="5"/>
    <col min="12452" max="12452" customWidth="1" bestFit="1" width="10.0" style="5"/>
    <col min="12453" max="12453" customWidth="1" bestFit="1" width="10.0" style="5"/>
    <col min="12454" max="12454" customWidth="1" bestFit="1" width="10.0" style="5"/>
    <col min="12455" max="12455" customWidth="1" bestFit="1" width="10.0" style="5"/>
    <col min="12456" max="12456" customWidth="1" bestFit="1" width="10.0" style="5"/>
    <col min="12457" max="12457" customWidth="1" bestFit="1" width="10.0" style="5"/>
    <col min="12458" max="12458" customWidth="1" bestFit="1" width="10.0" style="5"/>
    <col min="12459" max="12459" customWidth="1" bestFit="1" width="10.0" style="5"/>
    <col min="12460" max="12460" customWidth="1" bestFit="1" width="10.0" style="5"/>
    <col min="12461" max="12461" customWidth="1" bestFit="1" width="10.0" style="5"/>
    <col min="12462" max="12462" customWidth="1" bestFit="1" width="10.0" style="5"/>
    <col min="12463" max="12463" customWidth="1" bestFit="1" width="10.0" style="5"/>
    <col min="12464" max="12464" customWidth="1" bestFit="1" width="10.0" style="5"/>
    <col min="12465" max="12465" customWidth="1" bestFit="1" width="10.0" style="5"/>
    <col min="12466" max="12466" customWidth="1" bestFit="1" width="10.0" style="5"/>
    <col min="12467" max="12467" customWidth="1" bestFit="1" width="10.0" style="5"/>
    <col min="12468" max="12468" customWidth="1" bestFit="1" width="10.0" style="5"/>
    <col min="12469" max="12469" customWidth="1" bestFit="1" width="10.0" style="5"/>
    <col min="12470" max="12470" customWidth="1" bestFit="1" width="10.0" style="5"/>
    <col min="12471" max="12471" customWidth="1" bestFit="1" width="10.0" style="5"/>
    <col min="12472" max="12472" customWidth="1" bestFit="1" width="10.0" style="5"/>
    <col min="12473" max="12473" customWidth="1" bestFit="1" width="10.0" style="5"/>
    <col min="12474" max="12474" customWidth="1" bestFit="1" width="10.0" style="5"/>
    <col min="12475" max="12475" customWidth="1" bestFit="1" width="10.0" style="5"/>
    <col min="12476" max="12476" customWidth="1" bestFit="1" width="10.0" style="5"/>
    <col min="12477" max="12477" customWidth="1" bestFit="1" width="10.0" style="5"/>
    <col min="12478" max="12478" customWidth="1" bestFit="1" width="10.0" style="5"/>
    <col min="12479" max="12479" customWidth="1" bestFit="1" width="10.0" style="5"/>
    <col min="12480" max="12480" customWidth="1" bestFit="1" width="10.0" style="5"/>
    <col min="12481" max="12481" customWidth="1" bestFit="1" width="10.0" style="5"/>
    <col min="12482" max="12482" customWidth="1" bestFit="1" width="10.0" style="5"/>
    <col min="12483" max="12483" customWidth="1" bestFit="1" width="10.0" style="5"/>
    <col min="12484" max="12484" customWidth="1" bestFit="1" width="10.0" style="5"/>
    <col min="12485" max="12485" customWidth="1" bestFit="1" width="10.0" style="5"/>
    <col min="12486" max="12486" customWidth="1" bestFit="1" width="10.0" style="5"/>
    <col min="12487" max="12487" customWidth="1" bestFit="1" width="10.0" style="5"/>
    <col min="12488" max="12488" customWidth="1" bestFit="1" width="10.0" style="5"/>
    <col min="12489" max="12489" customWidth="1" bestFit="1" width="10.0" style="5"/>
    <col min="12490" max="12490" customWidth="1" bestFit="1" width="10.0" style="5"/>
    <col min="12491" max="12491" customWidth="1" bestFit="1" width="10.0" style="5"/>
    <col min="12492" max="12492" customWidth="1" bestFit="1" width="10.0" style="5"/>
    <col min="12493" max="12493" customWidth="1" bestFit="1" width="10.0" style="5"/>
    <col min="12494" max="12494" customWidth="1" bestFit="1" width="10.0" style="5"/>
    <col min="12495" max="12495" customWidth="1" bestFit="1" width="10.0" style="5"/>
    <col min="12496" max="12496" customWidth="1" bestFit="1" width="10.0" style="5"/>
    <col min="12497" max="12497" customWidth="1" bestFit="1" width="10.0" style="5"/>
    <col min="12498" max="12498" customWidth="1" bestFit="1" width="10.0" style="5"/>
    <col min="12499" max="12499" customWidth="1" bestFit="1" width="10.0" style="5"/>
    <col min="12500" max="12500" customWidth="1" bestFit="1" width="10.0" style="5"/>
    <col min="12501" max="12501" customWidth="1" bestFit="1" width="10.0" style="5"/>
    <col min="12502" max="12502" customWidth="1" bestFit="1" width="10.0" style="5"/>
    <col min="12503" max="12503" customWidth="1" bestFit="1" width="10.0" style="5"/>
    <col min="12504" max="12504" customWidth="1" bestFit="1" width="10.0" style="5"/>
    <col min="12505" max="12505" customWidth="1" bestFit="1" width="10.0" style="5"/>
    <col min="12506" max="12506" customWidth="1" bestFit="1" width="10.0" style="5"/>
    <col min="12507" max="12507" customWidth="1" bestFit="1" width="10.0" style="5"/>
    <col min="12508" max="12508" customWidth="1" bestFit="1" width="10.0" style="5"/>
    <col min="12509" max="12509" customWidth="1" bestFit="1" width="10.0" style="5"/>
    <col min="12510" max="12510" customWidth="1" bestFit="1" width="10.0" style="5"/>
    <col min="12511" max="12511" customWidth="1" bestFit="1" width="10.0" style="5"/>
    <col min="12512" max="12512" customWidth="1" bestFit="1" width="10.0" style="5"/>
    <col min="12513" max="12513" customWidth="1" bestFit="1" width="10.0" style="5"/>
    <col min="12514" max="12514" customWidth="1" bestFit="1" width="10.0" style="5"/>
    <col min="12515" max="12515" customWidth="1" bestFit="1" width="10.0" style="5"/>
    <col min="12516" max="12516" customWidth="1" bestFit="1" width="10.0" style="5"/>
    <col min="12517" max="12517" customWidth="1" bestFit="1" width="10.0" style="5"/>
    <col min="12518" max="12518" customWidth="1" bestFit="1" width="10.0" style="5"/>
    <col min="12519" max="12519" customWidth="1" bestFit="1" width="10.0" style="5"/>
    <col min="12520" max="12520" customWidth="1" bestFit="1" width="10.0" style="5"/>
    <col min="12521" max="12521" customWidth="1" bestFit="1" width="10.0" style="5"/>
    <col min="12522" max="12522" customWidth="1" bestFit="1" width="10.0" style="5"/>
    <col min="12523" max="12523" customWidth="1" bestFit="1" width="10.0" style="5"/>
    <col min="12524" max="12524" customWidth="1" bestFit="1" width="10.0" style="5"/>
    <col min="12525" max="12525" customWidth="1" bestFit="1" width="10.0" style="5"/>
    <col min="12526" max="12526" customWidth="1" bestFit="1" width="10.0" style="5"/>
    <col min="12527" max="12527" customWidth="1" bestFit="1" width="10.0" style="5"/>
    <col min="12528" max="12528" customWidth="1" bestFit="1" width="10.0" style="5"/>
    <col min="12529" max="12529" customWidth="1" bestFit="1" width="10.0" style="5"/>
    <col min="12530" max="12530" customWidth="1" bestFit="1" width="10.0" style="5"/>
    <col min="12531" max="12531" customWidth="1" bestFit="1" width="10.0" style="5"/>
    <col min="12532" max="12532" customWidth="1" bestFit="1" width="10.0" style="5"/>
    <col min="12533" max="12533" customWidth="1" bestFit="1" width="10.0" style="5"/>
    <col min="12534" max="12534" customWidth="1" bestFit="1" width="10.0" style="5"/>
    <col min="12535" max="12535" customWidth="1" bestFit="1" width="10.0" style="5"/>
    <col min="12536" max="12536" customWidth="1" bestFit="1" width="10.0" style="5"/>
    <col min="12537" max="12537" customWidth="1" bestFit="1" width="10.0" style="5"/>
    <col min="12538" max="12538" customWidth="1" bestFit="1" width="10.0" style="5"/>
    <col min="12539" max="12539" customWidth="1" bestFit="1" width="10.0" style="5"/>
    <col min="12540" max="12540" customWidth="1" bestFit="1" width="10.0" style="5"/>
    <col min="12541" max="12541" customWidth="1" bestFit="1" width="10.0" style="5"/>
    <col min="12542" max="12542" customWidth="1" bestFit="1" width="10.0" style="5"/>
    <col min="12543" max="12543" customWidth="1" bestFit="1" width="10.0" style="5"/>
    <col min="12544" max="12544" customWidth="1" bestFit="1" width="10.0" style="5"/>
    <col min="12545" max="12545" customWidth="1" bestFit="1" width="10.0" style="5"/>
    <col min="12546" max="12546" customWidth="1" bestFit="1" width="10.0" style="5"/>
    <col min="12547" max="12547" customWidth="1" bestFit="1" width="10.0" style="5"/>
    <col min="12548" max="12548" customWidth="1" bestFit="1" width="10.0" style="5"/>
    <col min="12549" max="12549" customWidth="1" bestFit="1" width="10.0" style="5"/>
    <col min="12550" max="12550" customWidth="1" bestFit="1" width="10.0" style="5"/>
    <col min="12551" max="12551" customWidth="1" bestFit="1" width="10.0" style="5"/>
    <col min="12552" max="12552" customWidth="1" bestFit="1" width="10.0" style="5"/>
    <col min="12553" max="12553" customWidth="1" bestFit="1" width="10.0" style="5"/>
    <col min="12554" max="12554" customWidth="1" bestFit="1" width="10.0" style="5"/>
    <col min="12555" max="12555" customWidth="1" bestFit="1" width="10.0" style="5"/>
    <col min="12556" max="12556" customWidth="1" bestFit="1" width="10.0" style="5"/>
    <col min="12557" max="12557" customWidth="1" bestFit="1" width="10.0" style="5"/>
    <col min="12558" max="12558" customWidth="1" bestFit="1" width="10.0" style="5"/>
    <col min="12559" max="12559" customWidth="1" bestFit="1" width="10.0" style="5"/>
    <col min="12560" max="12560" customWidth="1" bestFit="1" width="10.0" style="5"/>
    <col min="12561" max="12561" customWidth="1" bestFit="1" width="10.0" style="5"/>
    <col min="12562" max="12562" customWidth="1" bestFit="1" width="10.0" style="5"/>
    <col min="12563" max="12563" customWidth="1" bestFit="1" width="10.0" style="5"/>
    <col min="12564" max="12564" customWidth="1" bestFit="1" width="10.0" style="5"/>
    <col min="12565" max="12565" customWidth="1" bestFit="1" width="10.0" style="5"/>
    <col min="12566" max="12566" customWidth="1" bestFit="1" width="10.0" style="5"/>
    <col min="12567" max="12567" customWidth="1" bestFit="1" width="10.0" style="5"/>
    <col min="12568" max="12568" customWidth="1" bestFit="1" width="10.0" style="5"/>
    <col min="12569" max="12569" customWidth="1" bestFit="1" width="10.0" style="5"/>
    <col min="12570" max="12570" customWidth="1" bestFit="1" width="10.0" style="5"/>
    <col min="12571" max="12571" customWidth="1" bestFit="1" width="10.0" style="5"/>
    <col min="12572" max="12572" customWidth="1" bestFit="1" width="10.0" style="5"/>
    <col min="12573" max="12573" customWidth="1" bestFit="1" width="10.0" style="5"/>
    <col min="12574" max="12574" customWidth="1" bestFit="1" width="10.0" style="5"/>
    <col min="12575" max="12575" customWidth="1" bestFit="1" width="10.0" style="5"/>
    <col min="12576" max="12576" customWidth="1" bestFit="1" width="10.0" style="5"/>
    <col min="12577" max="12577" customWidth="1" bestFit="1" width="10.0" style="5"/>
    <col min="12578" max="12578" customWidth="1" bestFit="1" width="10.0" style="5"/>
    <col min="12579" max="12579" customWidth="1" bestFit="1" width="10.0" style="5"/>
    <col min="12580" max="12580" customWidth="1" bestFit="1" width="10.0" style="5"/>
    <col min="12581" max="12581" customWidth="1" bestFit="1" width="10.0" style="5"/>
    <col min="12582" max="12582" customWidth="1" bestFit="1" width="10.0" style="5"/>
    <col min="12583" max="12583" customWidth="1" bestFit="1" width="10.0" style="5"/>
    <col min="12584" max="12584" customWidth="1" bestFit="1" width="10.0" style="5"/>
    <col min="12585" max="12585" customWidth="1" bestFit="1" width="10.0" style="5"/>
    <col min="12586" max="12586" customWidth="1" bestFit="1" width="10.0" style="5"/>
    <col min="12587" max="12587" customWidth="1" bestFit="1" width="10.0" style="5"/>
    <col min="12588" max="12588" customWidth="1" bestFit="1" width="10.0" style="5"/>
    <col min="12589" max="12589" customWidth="1" bestFit="1" width="10.0" style="5"/>
    <col min="12590" max="12590" customWidth="1" bestFit="1" width="10.0" style="5"/>
    <col min="12591" max="12591" customWidth="1" bestFit="1" width="10.0" style="5"/>
    <col min="12592" max="12592" customWidth="1" bestFit="1" width="10.0" style="5"/>
    <col min="12593" max="12593" customWidth="1" bestFit="1" width="10.0" style="5"/>
    <col min="12594" max="12594" customWidth="1" bestFit="1" width="10.0" style="5"/>
    <col min="12595" max="12595" customWidth="1" bestFit="1" width="10.0" style="5"/>
    <col min="12596" max="12596" customWidth="1" bestFit="1" width="10.0" style="5"/>
    <col min="12597" max="12597" customWidth="1" bestFit="1" width="10.0" style="5"/>
    <col min="12598" max="12598" customWidth="1" bestFit="1" width="10.0" style="5"/>
    <col min="12599" max="12599" customWidth="1" bestFit="1" width="10.0" style="5"/>
    <col min="12600" max="12600" customWidth="1" bestFit="1" width="10.0" style="5"/>
    <col min="12601" max="12601" customWidth="1" bestFit="1" width="10.0" style="5"/>
    <col min="12602" max="12602" customWidth="1" bestFit="1" width="10.0" style="5"/>
    <col min="12603" max="12603" customWidth="1" bestFit="1" width="10.0" style="5"/>
    <col min="12604" max="12604" customWidth="1" bestFit="1" width="10.0" style="5"/>
    <col min="12605" max="12605" customWidth="1" bestFit="1" width="10.0" style="5"/>
    <col min="12606" max="12606" customWidth="1" bestFit="1" width="10.0" style="5"/>
    <col min="12607" max="12607" customWidth="1" bestFit="1" width="10.0" style="5"/>
    <col min="12608" max="12608" customWidth="1" bestFit="1" width="10.0" style="5"/>
    <col min="12609" max="12609" customWidth="1" bestFit="1" width="10.0" style="5"/>
    <col min="12610" max="12610" customWidth="1" bestFit="1" width="10.0" style="5"/>
    <col min="12611" max="12611" customWidth="1" bestFit="1" width="10.0" style="5"/>
    <col min="12612" max="12612" customWidth="1" bestFit="1" width="10.0" style="5"/>
    <col min="12613" max="12613" customWidth="1" bestFit="1" width="10.0" style="5"/>
    <col min="12614" max="12614" customWidth="1" bestFit="1" width="10.0" style="5"/>
    <col min="12615" max="12615" customWidth="1" bestFit="1" width="10.0" style="5"/>
    <col min="12616" max="12616" customWidth="1" bestFit="1" width="10.0" style="5"/>
    <col min="12617" max="12617" customWidth="1" bestFit="1" width="10.0" style="5"/>
    <col min="12618" max="12618" customWidth="1" bestFit="1" width="10.0" style="5"/>
    <col min="12619" max="12619" customWidth="1" bestFit="1" width="10.0" style="5"/>
    <col min="12620" max="12620" customWidth="1" bestFit="1" width="10.0" style="5"/>
    <col min="12621" max="12621" customWidth="1" bestFit="1" width="10.0" style="5"/>
    <col min="12622" max="12622" customWidth="1" bestFit="1" width="10.0" style="5"/>
    <col min="12623" max="12623" customWidth="1" bestFit="1" width="10.0" style="5"/>
    <col min="12624" max="12624" customWidth="1" bestFit="1" width="10.0" style="5"/>
    <col min="12625" max="12625" customWidth="1" bestFit="1" width="10.0" style="5"/>
    <col min="12626" max="12626" customWidth="1" bestFit="1" width="10.0" style="5"/>
    <col min="12627" max="12627" customWidth="1" bestFit="1" width="10.0" style="5"/>
    <col min="12628" max="12628" customWidth="1" bestFit="1" width="10.0" style="5"/>
    <col min="12629" max="12629" customWidth="1" bestFit="1" width="10.0" style="5"/>
    <col min="12630" max="12630" customWidth="1" bestFit="1" width="10.0" style="5"/>
    <col min="12631" max="12631" customWidth="1" bestFit="1" width="10.0" style="5"/>
    <col min="12632" max="12632" customWidth="1" bestFit="1" width="10.0" style="5"/>
    <col min="12633" max="12633" customWidth="1" bestFit="1" width="10.0" style="5"/>
    <col min="12634" max="12634" customWidth="1" bestFit="1" width="10.0" style="5"/>
    <col min="12635" max="12635" customWidth="1" bestFit="1" width="10.0" style="5"/>
    <col min="12636" max="12636" customWidth="1" bestFit="1" width="10.0" style="5"/>
    <col min="12637" max="12637" customWidth="1" bestFit="1" width="10.0" style="5"/>
    <col min="12638" max="12638" customWidth="1" bestFit="1" width="10.0" style="5"/>
    <col min="12639" max="12639" customWidth="1" bestFit="1" width="10.0" style="5"/>
    <col min="12640" max="12640" customWidth="1" bestFit="1" width="10.0" style="5"/>
    <col min="12641" max="12641" customWidth="1" bestFit="1" width="10.0" style="5"/>
    <col min="12642" max="12642" customWidth="1" bestFit="1" width="10.0" style="5"/>
    <col min="12643" max="12643" customWidth="1" bestFit="1" width="10.0" style="5"/>
    <col min="12644" max="12644" customWidth="1" bestFit="1" width="10.0" style="5"/>
    <col min="12645" max="12645" customWidth="1" bestFit="1" width="10.0" style="5"/>
    <col min="12646" max="12646" customWidth="1" bestFit="1" width="10.0" style="5"/>
    <col min="12647" max="12647" customWidth="1" bestFit="1" width="10.0" style="5"/>
    <col min="12648" max="12648" customWidth="1" bestFit="1" width="10.0" style="5"/>
    <col min="12649" max="12649" customWidth="1" bestFit="1" width="10.0" style="5"/>
    <col min="12650" max="12650" customWidth="1" bestFit="1" width="10.0" style="5"/>
    <col min="12651" max="12651" customWidth="1" bestFit="1" width="10.0" style="5"/>
    <col min="12652" max="12652" customWidth="1" bestFit="1" width="10.0" style="5"/>
    <col min="12653" max="12653" customWidth="1" bestFit="1" width="10.0" style="5"/>
    <col min="12654" max="12654" customWidth="1" bestFit="1" width="10.0" style="5"/>
    <col min="12655" max="12655" customWidth="1" bestFit="1" width="10.0" style="5"/>
    <col min="12656" max="12656" customWidth="1" bestFit="1" width="10.0" style="5"/>
    <col min="12657" max="12657" customWidth="1" bestFit="1" width="10.0" style="5"/>
    <col min="12658" max="12658" customWidth="1" bestFit="1" width="10.0" style="5"/>
    <col min="12659" max="12659" customWidth="1" bestFit="1" width="10.0" style="5"/>
    <col min="12660" max="12660" customWidth="1" bestFit="1" width="10.0" style="5"/>
    <col min="12661" max="12661" customWidth="1" bestFit="1" width="10.0" style="5"/>
    <col min="12662" max="12662" customWidth="1" bestFit="1" width="10.0" style="5"/>
    <col min="12663" max="12663" customWidth="1" bestFit="1" width="10.0" style="5"/>
    <col min="12664" max="12664" customWidth="1" bestFit="1" width="10.0" style="5"/>
    <col min="12665" max="12665" customWidth="1" bestFit="1" width="10.0" style="5"/>
    <col min="12666" max="12666" customWidth="1" bestFit="1" width="10.0" style="5"/>
    <col min="12667" max="12667" customWidth="1" bestFit="1" width="10.0" style="5"/>
    <col min="12668" max="12668" customWidth="1" bestFit="1" width="10.0" style="5"/>
    <col min="12669" max="12669" customWidth="1" bestFit="1" width="10.0" style="5"/>
    <col min="12670" max="12670" customWidth="1" bestFit="1" width="10.0" style="5"/>
    <col min="12671" max="12671" customWidth="1" bestFit="1" width="10.0" style="5"/>
    <col min="12672" max="12672" customWidth="1" bestFit="1" width="10.0" style="5"/>
    <col min="12673" max="12673" customWidth="1" bestFit="1" width="10.0" style="5"/>
    <col min="12674" max="12674" customWidth="1" bestFit="1" width="10.0" style="5"/>
    <col min="12675" max="12675" customWidth="1" bestFit="1" width="10.0" style="5"/>
    <col min="12676" max="12676" customWidth="1" bestFit="1" width="10.0" style="5"/>
    <col min="12677" max="12677" customWidth="1" bestFit="1" width="10.0" style="5"/>
    <col min="12678" max="12678" customWidth="1" bestFit="1" width="10.0" style="5"/>
    <col min="12679" max="12679" customWidth="1" bestFit="1" width="10.0" style="5"/>
    <col min="12680" max="12680" customWidth="1" bestFit="1" width="10.0" style="5"/>
    <col min="12681" max="12681" customWidth="1" bestFit="1" width="10.0" style="5"/>
    <col min="12682" max="12682" customWidth="1" bestFit="1" width="10.0" style="5"/>
    <col min="12683" max="12683" customWidth="1" bestFit="1" width="10.0" style="5"/>
    <col min="12684" max="12684" customWidth="1" bestFit="1" width="10.0" style="5"/>
    <col min="12685" max="12685" customWidth="1" bestFit="1" width="10.0" style="5"/>
    <col min="12686" max="12686" customWidth="1" bestFit="1" width="10.0" style="5"/>
    <col min="12687" max="12687" customWidth="1" bestFit="1" width="10.0" style="5"/>
    <col min="12688" max="12688" customWidth="1" bestFit="1" width="10.0" style="5"/>
    <col min="12689" max="12689" customWidth="1" bestFit="1" width="10.0" style="5"/>
    <col min="12690" max="12690" customWidth="1" bestFit="1" width="10.0" style="5"/>
    <col min="12691" max="12691" customWidth="1" bestFit="1" width="10.0" style="5"/>
    <col min="12692" max="12692" customWidth="1" bestFit="1" width="10.0" style="5"/>
    <col min="12693" max="12693" customWidth="1" bestFit="1" width="10.0" style="5"/>
    <col min="12694" max="12694" customWidth="1" bestFit="1" width="10.0" style="5"/>
    <col min="12695" max="12695" customWidth="1" bestFit="1" width="10.0" style="5"/>
    <col min="12696" max="12696" customWidth="1" bestFit="1" width="10.0" style="5"/>
    <col min="12697" max="12697" customWidth="1" bestFit="1" width="10.0" style="5"/>
    <col min="12698" max="12698" customWidth="1" bestFit="1" width="10.0" style="5"/>
    <col min="12699" max="12699" customWidth="1" bestFit="1" width="10.0" style="5"/>
    <col min="12700" max="12700" customWidth="1" bestFit="1" width="10.0" style="5"/>
    <col min="12701" max="12701" customWidth="1" bestFit="1" width="10.0" style="5"/>
    <col min="12702" max="12702" customWidth="1" bestFit="1" width="10.0" style="5"/>
    <col min="12703" max="12703" customWidth="1" bestFit="1" width="10.0" style="5"/>
    <col min="12704" max="12704" customWidth="1" bestFit="1" width="10.0" style="5"/>
    <col min="12705" max="12705" customWidth="1" bestFit="1" width="10.0" style="5"/>
    <col min="12706" max="12706" customWidth="1" bestFit="1" width="10.0" style="5"/>
    <col min="12707" max="12707" customWidth="1" bestFit="1" width="10.0" style="5"/>
    <col min="12708" max="12708" customWidth="1" bestFit="1" width="10.0" style="5"/>
    <col min="12709" max="12709" customWidth="1" bestFit="1" width="10.0" style="5"/>
    <col min="12710" max="12710" customWidth="1" bestFit="1" width="10.0" style="5"/>
    <col min="12711" max="12711" customWidth="1" bestFit="1" width="10.0" style="5"/>
    <col min="12712" max="12712" customWidth="1" bestFit="1" width="10.0" style="5"/>
    <col min="12713" max="12713" customWidth="1" bestFit="1" width="10.0" style="5"/>
    <col min="12714" max="12714" customWidth="1" bestFit="1" width="10.0" style="5"/>
    <col min="12715" max="12715" customWidth="1" bestFit="1" width="10.0" style="5"/>
    <col min="12716" max="12716" customWidth="1" bestFit="1" width="10.0" style="5"/>
    <col min="12717" max="12717" customWidth="1" bestFit="1" width="10.0" style="5"/>
    <col min="12718" max="12718" customWidth="1" bestFit="1" width="10.0" style="5"/>
    <col min="12719" max="12719" customWidth="1" bestFit="1" width="10.0" style="5"/>
    <col min="12720" max="12720" customWidth="1" bestFit="1" width="10.0" style="5"/>
    <col min="12721" max="12721" customWidth="1" bestFit="1" width="10.0" style="5"/>
    <col min="12722" max="12722" customWidth="1" bestFit="1" width="10.0" style="5"/>
    <col min="12723" max="12723" customWidth="1" bestFit="1" width="10.0" style="5"/>
    <col min="12724" max="12724" customWidth="1" bestFit="1" width="10.0" style="5"/>
    <col min="12725" max="12725" customWidth="1" bestFit="1" width="10.0" style="5"/>
    <col min="12726" max="12726" customWidth="1" bestFit="1" width="10.0" style="5"/>
    <col min="12727" max="12727" customWidth="1" bestFit="1" width="10.0" style="5"/>
    <col min="12728" max="12728" customWidth="1" bestFit="1" width="10.0" style="5"/>
    <col min="12729" max="12729" customWidth="1" bestFit="1" width="10.0" style="5"/>
    <col min="12730" max="12730" customWidth="1" bestFit="1" width="10.0" style="5"/>
    <col min="12731" max="12731" customWidth="1" bestFit="1" width="10.0" style="5"/>
    <col min="12732" max="12732" customWidth="1" bestFit="1" width="10.0" style="5"/>
    <col min="12733" max="12733" customWidth="1" bestFit="1" width="10.0" style="5"/>
    <col min="12734" max="12734" customWidth="1" bestFit="1" width="10.0" style="5"/>
    <col min="12735" max="12735" customWidth="1" bestFit="1" width="10.0" style="5"/>
    <col min="12736" max="12736" customWidth="1" bestFit="1" width="10.0" style="5"/>
    <col min="12737" max="12737" customWidth="1" bestFit="1" width="10.0" style="5"/>
    <col min="12738" max="12738" customWidth="1" bestFit="1" width="10.0" style="5"/>
    <col min="12739" max="12739" customWidth="1" bestFit="1" width="10.0" style="5"/>
    <col min="12740" max="12740" customWidth="1" bestFit="1" width="10.0" style="5"/>
    <col min="12741" max="12741" customWidth="1" bestFit="1" width="10.0" style="5"/>
    <col min="12742" max="12742" customWidth="1" bestFit="1" width="10.0" style="5"/>
    <col min="12743" max="12743" customWidth="1" bestFit="1" width="10.0" style="5"/>
    <col min="12744" max="12744" customWidth="1" bestFit="1" width="10.0" style="5"/>
    <col min="12745" max="12745" customWidth="1" bestFit="1" width="10.0" style="5"/>
    <col min="12746" max="12746" customWidth="1" bestFit="1" width="10.0" style="5"/>
    <col min="12747" max="12747" customWidth="1" bestFit="1" width="10.0" style="5"/>
    <col min="12748" max="12748" customWidth="1" bestFit="1" width="10.0" style="5"/>
    <col min="12749" max="12749" customWidth="1" bestFit="1" width="10.0" style="5"/>
    <col min="12750" max="12750" customWidth="1" bestFit="1" width="10.0" style="5"/>
    <col min="12751" max="12751" customWidth="1" bestFit="1" width="10.0" style="5"/>
    <col min="12752" max="12752" customWidth="1" bestFit="1" width="10.0" style="5"/>
    <col min="12753" max="12753" customWidth="1" bestFit="1" width="10.0" style="5"/>
    <col min="12754" max="12754" customWidth="1" bestFit="1" width="10.0" style="5"/>
    <col min="12755" max="12755" customWidth="1" bestFit="1" width="10.0" style="5"/>
    <col min="12756" max="12756" customWidth="1" bestFit="1" width="10.0" style="5"/>
    <col min="12757" max="12757" customWidth="1" bestFit="1" width="10.0" style="5"/>
    <col min="12758" max="12758" customWidth="1" bestFit="1" width="10.0" style="5"/>
    <col min="12759" max="12759" customWidth="1" bestFit="1" width="10.0" style="5"/>
    <col min="12760" max="12760" customWidth="1" bestFit="1" width="10.0" style="5"/>
    <col min="12761" max="12761" customWidth="1" bestFit="1" width="10.0" style="5"/>
    <col min="12762" max="12762" customWidth="1" bestFit="1" width="10.0" style="5"/>
    <col min="12763" max="12763" customWidth="1" bestFit="1" width="10.0" style="5"/>
    <col min="12764" max="12764" customWidth="1" bestFit="1" width="10.0" style="5"/>
    <col min="12765" max="12765" customWidth="1" bestFit="1" width="10.0" style="5"/>
    <col min="12766" max="12766" customWidth="1" bestFit="1" width="10.0" style="5"/>
    <col min="12767" max="12767" customWidth="1" bestFit="1" width="10.0" style="5"/>
    <col min="12768" max="12768" customWidth="1" bestFit="1" width="10.0" style="5"/>
    <col min="12769" max="12769" customWidth="1" bestFit="1" width="10.0" style="5"/>
    <col min="12770" max="12770" customWidth="1" bestFit="1" width="10.0" style="5"/>
    <col min="12771" max="12771" customWidth="1" bestFit="1" width="10.0" style="5"/>
    <col min="12772" max="12772" customWidth="1" bestFit="1" width="10.0" style="5"/>
    <col min="12773" max="12773" customWidth="1" bestFit="1" width="10.0" style="5"/>
    <col min="12774" max="12774" customWidth="1" bestFit="1" width="10.0" style="5"/>
    <col min="12775" max="12775" customWidth="1" bestFit="1" width="10.0" style="5"/>
    <col min="12776" max="12776" customWidth="1" bestFit="1" width="10.0" style="5"/>
    <col min="12777" max="12777" customWidth="1" bestFit="1" width="10.0" style="5"/>
    <col min="12778" max="12778" customWidth="1" bestFit="1" width="10.0" style="5"/>
    <col min="12779" max="12779" customWidth="1" bestFit="1" width="10.0" style="5"/>
    <col min="12780" max="12780" customWidth="1" bestFit="1" width="10.0" style="5"/>
    <col min="12781" max="12781" customWidth="1" bestFit="1" width="10.0" style="5"/>
    <col min="12782" max="12782" customWidth="1" bestFit="1" width="10.0" style="5"/>
    <col min="12783" max="12783" customWidth="1" bestFit="1" width="10.0" style="5"/>
    <col min="12784" max="12784" customWidth="1" bestFit="1" width="10.0" style="5"/>
    <col min="12785" max="12785" customWidth="1" bestFit="1" width="10.0" style="5"/>
    <col min="12786" max="12786" customWidth="1" bestFit="1" width="10.0" style="5"/>
    <col min="12787" max="12787" customWidth="1" bestFit="1" width="10.0" style="5"/>
    <col min="12788" max="12788" customWidth="1" bestFit="1" width="10.0" style="5"/>
    <col min="12789" max="12789" customWidth="1" bestFit="1" width="10.0" style="5"/>
    <col min="12790" max="12790" customWidth="1" bestFit="1" width="10.0" style="5"/>
    <col min="12791" max="12791" customWidth="1" bestFit="1" width="10.0" style="5"/>
    <col min="12792" max="12792" customWidth="1" bestFit="1" width="10.0" style="5"/>
    <col min="12793" max="12793" customWidth="1" bestFit="1" width="10.0" style="5"/>
    <col min="12794" max="12794" customWidth="1" bestFit="1" width="10.0" style="5"/>
    <col min="12795" max="12795" customWidth="1" bestFit="1" width="10.0" style="5"/>
    <col min="12796" max="12796" customWidth="1" bestFit="1" width="10.0" style="5"/>
    <col min="12797" max="12797" customWidth="1" bestFit="1" width="10.0" style="5"/>
    <col min="12798" max="12798" customWidth="1" bestFit="1" width="10.0" style="5"/>
    <col min="12799" max="12799" customWidth="1" bestFit="1" width="10.0" style="5"/>
    <col min="12800" max="12800" customWidth="1" bestFit="1" width="10.0" style="5"/>
    <col min="12801" max="12801" customWidth="1" bestFit="1" width="10.0" style="5"/>
    <col min="12802" max="12802" customWidth="1" bestFit="1" width="10.0" style="5"/>
    <col min="12803" max="12803" customWidth="1" bestFit="1" width="10.0" style="5"/>
    <col min="12804" max="12804" customWidth="1" bestFit="1" width="10.0" style="5"/>
    <col min="12805" max="12805" customWidth="1" bestFit="1" width="10.0" style="5"/>
    <col min="12806" max="12806" customWidth="1" bestFit="1" width="10.0" style="5"/>
    <col min="12807" max="12807" customWidth="1" bestFit="1" width="10.0" style="5"/>
    <col min="12808" max="12808" customWidth="1" bestFit="1" width="10.0" style="5"/>
    <col min="12809" max="12809" customWidth="1" bestFit="1" width="10.0" style="5"/>
    <col min="12810" max="12810" customWidth="1" bestFit="1" width="10.0" style="5"/>
    <col min="12811" max="12811" customWidth="1" bestFit="1" width="10.0" style="5"/>
    <col min="12812" max="12812" customWidth="1" bestFit="1" width="10.0" style="5"/>
    <col min="12813" max="12813" customWidth="1" bestFit="1" width="10.0" style="5"/>
    <col min="12814" max="12814" customWidth="1" bestFit="1" width="10.0" style="5"/>
    <col min="12815" max="12815" customWidth="1" bestFit="1" width="10.0" style="5"/>
    <col min="12816" max="12816" customWidth="1" bestFit="1" width="10.0" style="5"/>
    <col min="12817" max="12817" customWidth="1" bestFit="1" width="10.0" style="5"/>
    <col min="12818" max="12818" customWidth="1" bestFit="1" width="10.0" style="5"/>
    <col min="12819" max="12819" customWidth="1" bestFit="1" width="10.0" style="5"/>
    <col min="12820" max="12820" customWidth="1" bestFit="1" width="10.0" style="5"/>
    <col min="12821" max="12821" customWidth="1" bestFit="1" width="10.0" style="5"/>
    <col min="12822" max="12822" customWidth="1" bestFit="1" width="10.0" style="5"/>
    <col min="12823" max="12823" customWidth="1" bestFit="1" width="10.0" style="5"/>
    <col min="12824" max="12824" customWidth="1" bestFit="1" width="10.0" style="5"/>
    <col min="12825" max="12825" customWidth="1" bestFit="1" width="10.0" style="5"/>
    <col min="12826" max="12826" customWidth="1" bestFit="1" width="10.0" style="5"/>
    <col min="12827" max="12827" customWidth="1" bestFit="1" width="10.0" style="5"/>
    <col min="12828" max="12828" customWidth="1" bestFit="1" width="10.0" style="5"/>
    <col min="12829" max="12829" customWidth="1" bestFit="1" width="10.0" style="5"/>
    <col min="12830" max="12830" customWidth="1" bestFit="1" width="10.0" style="5"/>
    <col min="12831" max="12831" customWidth="1" bestFit="1" width="10.0" style="5"/>
    <col min="12832" max="12832" customWidth="1" bestFit="1" width="10.0" style="5"/>
    <col min="12833" max="12833" customWidth="1" bestFit="1" width="10.0" style="5"/>
    <col min="12834" max="12834" customWidth="1" bestFit="1" width="10.0" style="5"/>
    <col min="12835" max="12835" customWidth="1" bestFit="1" width="10.0" style="5"/>
    <col min="12836" max="12836" customWidth="1" bestFit="1" width="10.0" style="5"/>
    <col min="12837" max="12837" customWidth="1" bestFit="1" width="10.0" style="5"/>
    <col min="12838" max="12838" customWidth="1" bestFit="1" width="10.0" style="5"/>
    <col min="12839" max="12839" customWidth="1" bestFit="1" width="10.0" style="5"/>
    <col min="12840" max="12840" customWidth="1" bestFit="1" width="10.0" style="5"/>
    <col min="12841" max="12841" customWidth="1" bestFit="1" width="10.0" style="5"/>
    <col min="12842" max="12842" customWidth="1" bestFit="1" width="10.0" style="5"/>
    <col min="12843" max="12843" customWidth="1" bestFit="1" width="10.0" style="5"/>
    <col min="12844" max="12844" customWidth="1" bestFit="1" width="10.0" style="5"/>
    <col min="12845" max="12845" customWidth="1" bestFit="1" width="10.0" style="5"/>
    <col min="12846" max="12846" customWidth="1" bestFit="1" width="10.0" style="5"/>
    <col min="12847" max="12847" customWidth="1" bestFit="1" width="10.0" style="5"/>
    <col min="12848" max="12848" customWidth="1" bestFit="1" width="10.0" style="5"/>
    <col min="12849" max="12849" customWidth="1" bestFit="1" width="10.0" style="5"/>
    <col min="12850" max="12850" customWidth="1" bestFit="1" width="10.0" style="5"/>
    <col min="12851" max="12851" customWidth="1" bestFit="1" width="10.0" style="5"/>
    <col min="12852" max="12852" customWidth="1" bestFit="1" width="10.0" style="5"/>
    <col min="12853" max="12853" customWidth="1" bestFit="1" width="10.0" style="5"/>
    <col min="12854" max="12854" customWidth="1" bestFit="1" width="10.0" style="5"/>
    <col min="12855" max="12855" customWidth="1" bestFit="1" width="10.0" style="5"/>
    <col min="12856" max="12856" customWidth="1" bestFit="1" width="10.0" style="5"/>
    <col min="12857" max="12857" customWidth="1" bestFit="1" width="10.0" style="5"/>
    <col min="12858" max="12858" customWidth="1" bestFit="1" width="10.0" style="5"/>
    <col min="12859" max="12859" customWidth="1" bestFit="1" width="10.0" style="5"/>
    <col min="12860" max="12860" customWidth="1" bestFit="1" width="10.0" style="5"/>
    <col min="12861" max="12861" customWidth="1" bestFit="1" width="10.0" style="5"/>
    <col min="12862" max="12862" customWidth="1" bestFit="1" width="10.0" style="5"/>
    <col min="12863" max="12863" customWidth="1" bestFit="1" width="10.0" style="5"/>
    <col min="12864" max="12864" customWidth="1" bestFit="1" width="10.0" style="5"/>
    <col min="12865" max="12865" customWidth="1" bestFit="1" width="10.0" style="5"/>
    <col min="12866" max="12866" customWidth="1" bestFit="1" width="10.0" style="5"/>
    <col min="12867" max="12867" customWidth="1" bestFit="1" width="10.0" style="5"/>
    <col min="12868" max="12868" customWidth="1" bestFit="1" width="10.0" style="5"/>
    <col min="12869" max="12869" customWidth="1" bestFit="1" width="10.0" style="5"/>
    <col min="12870" max="12870" customWidth="1" bestFit="1" width="10.0" style="5"/>
    <col min="12871" max="12871" customWidth="1" bestFit="1" width="10.0" style="5"/>
    <col min="12872" max="12872" customWidth="1" bestFit="1" width="10.0" style="5"/>
    <col min="12873" max="12873" customWidth="1" bestFit="1" width="10.0" style="5"/>
    <col min="12874" max="12874" customWidth="1" bestFit="1" width="10.0" style="5"/>
    <col min="12875" max="12875" customWidth="1" bestFit="1" width="10.0" style="5"/>
    <col min="12876" max="12876" customWidth="1" bestFit="1" width="10.0" style="5"/>
    <col min="12877" max="12877" customWidth="1" bestFit="1" width="10.0" style="5"/>
    <col min="12878" max="12878" customWidth="1" bestFit="1" width="10.0" style="5"/>
    <col min="12879" max="12879" customWidth="1" bestFit="1" width="10.0" style="5"/>
    <col min="12880" max="12880" customWidth="1" bestFit="1" width="10.0" style="5"/>
    <col min="12881" max="12881" customWidth="1" bestFit="1" width="10.0" style="5"/>
    <col min="12882" max="12882" customWidth="1" bestFit="1" width="10.0" style="5"/>
    <col min="12883" max="12883" customWidth="1" bestFit="1" width="10.0" style="5"/>
    <col min="12884" max="12884" customWidth="1" bestFit="1" width="10.0" style="5"/>
    <col min="12885" max="12885" customWidth="1" bestFit="1" width="10.0" style="5"/>
    <col min="12886" max="12886" customWidth="1" bestFit="1" width="10.0" style="5"/>
    <col min="12887" max="12887" customWidth="1" bestFit="1" width="10.0" style="5"/>
    <col min="12888" max="12888" customWidth="1" bestFit="1" width="10.0" style="5"/>
    <col min="12889" max="12889" customWidth="1" bestFit="1" width="10.0" style="5"/>
    <col min="12890" max="12890" customWidth="1" bestFit="1" width="10.0" style="5"/>
    <col min="12891" max="12891" customWidth="1" bestFit="1" width="10.0" style="5"/>
    <col min="12892" max="12892" customWidth="1" bestFit="1" width="10.0" style="5"/>
    <col min="12893" max="12893" customWidth="1" bestFit="1" width="10.0" style="5"/>
    <col min="12894" max="12894" customWidth="1" bestFit="1" width="10.0" style="5"/>
    <col min="12895" max="12895" customWidth="1" bestFit="1" width="10.0" style="5"/>
    <col min="12896" max="12896" customWidth="1" bestFit="1" width="10.0" style="5"/>
    <col min="12897" max="12897" customWidth="1" bestFit="1" width="10.0" style="5"/>
    <col min="12898" max="12898" customWidth="1" bestFit="1" width="10.0" style="5"/>
    <col min="12899" max="12899" customWidth="1" bestFit="1" width="10.0" style="5"/>
    <col min="12900" max="12900" customWidth="1" bestFit="1" width="10.0" style="5"/>
    <col min="12901" max="12901" customWidth="1" bestFit="1" width="10.0" style="5"/>
    <col min="12902" max="12902" customWidth="1" bestFit="1" width="10.0" style="5"/>
    <col min="12903" max="12903" customWidth="1" bestFit="1" width="10.0" style="5"/>
    <col min="12904" max="12904" customWidth="1" bestFit="1" width="10.0" style="5"/>
    <col min="12905" max="12905" customWidth="1" bestFit="1" width="10.0" style="5"/>
    <col min="12906" max="12906" customWidth="1" bestFit="1" width="10.0" style="5"/>
    <col min="12907" max="12907" customWidth="1" bestFit="1" width="10.0" style="5"/>
    <col min="12908" max="12908" customWidth="1" bestFit="1" width="10.0" style="5"/>
    <col min="12909" max="12909" customWidth="1" bestFit="1" width="10.0" style="5"/>
    <col min="12910" max="12910" customWidth="1" bestFit="1" width="10.0" style="5"/>
    <col min="12911" max="12911" customWidth="1" bestFit="1" width="10.0" style="5"/>
    <col min="12912" max="12912" customWidth="1" bestFit="1" width="10.0" style="5"/>
    <col min="12913" max="12913" customWidth="1" bestFit="1" width="10.0" style="5"/>
    <col min="12914" max="12914" customWidth="1" bestFit="1" width="10.0" style="5"/>
    <col min="12915" max="12915" customWidth="1" bestFit="1" width="10.0" style="5"/>
    <col min="12916" max="12916" customWidth="1" bestFit="1" width="10.0" style="5"/>
    <col min="12917" max="12917" customWidth="1" bestFit="1" width="10.0" style="5"/>
    <col min="12918" max="12918" customWidth="1" bestFit="1" width="10.0" style="5"/>
    <col min="12919" max="12919" customWidth="1" bestFit="1" width="10.0" style="5"/>
    <col min="12920" max="12920" customWidth="1" bestFit="1" width="10.0" style="5"/>
    <col min="12921" max="12921" customWidth="1" bestFit="1" width="10.0" style="5"/>
    <col min="12922" max="12922" customWidth="1" bestFit="1" width="10.0" style="5"/>
    <col min="12923" max="12923" customWidth="1" bestFit="1" width="10.0" style="5"/>
    <col min="12924" max="12924" customWidth="1" bestFit="1" width="10.0" style="5"/>
    <col min="12925" max="12925" customWidth="1" bestFit="1" width="10.0" style="5"/>
    <col min="12926" max="12926" customWidth="1" bestFit="1" width="10.0" style="5"/>
    <col min="12927" max="12927" customWidth="1" bestFit="1" width="10.0" style="5"/>
    <col min="12928" max="12928" customWidth="1" bestFit="1" width="10.0" style="5"/>
    <col min="12929" max="12929" customWidth="1" bestFit="1" width="10.0" style="5"/>
    <col min="12930" max="12930" customWidth="1" bestFit="1" width="10.0" style="5"/>
    <col min="12931" max="12931" customWidth="1" bestFit="1" width="10.0" style="5"/>
    <col min="12932" max="12932" customWidth="1" bestFit="1" width="10.0" style="5"/>
    <col min="12933" max="12933" customWidth="1" bestFit="1" width="10.0" style="5"/>
    <col min="12934" max="12934" customWidth="1" bestFit="1" width="10.0" style="5"/>
    <col min="12935" max="12935" customWidth="1" bestFit="1" width="10.0" style="5"/>
    <col min="12936" max="12936" customWidth="1" bestFit="1" width="10.0" style="5"/>
    <col min="12937" max="12937" customWidth="1" bestFit="1" width="10.0" style="5"/>
    <col min="12938" max="12938" customWidth="1" bestFit="1" width="10.0" style="5"/>
    <col min="12939" max="12939" customWidth="1" bestFit="1" width="10.0" style="5"/>
    <col min="12940" max="12940" customWidth="1" bestFit="1" width="10.0" style="5"/>
    <col min="12941" max="12941" customWidth="1" bestFit="1" width="10.0" style="5"/>
    <col min="12942" max="12942" customWidth="1" bestFit="1" width="10.0" style="5"/>
    <col min="12943" max="12943" customWidth="1" bestFit="1" width="10.0" style="5"/>
    <col min="12944" max="12944" customWidth="1" bestFit="1" width="10.0" style="5"/>
    <col min="12945" max="12945" customWidth="1" bestFit="1" width="10.0" style="5"/>
    <col min="12946" max="12946" customWidth="1" bestFit="1" width="10.0" style="5"/>
    <col min="12947" max="12947" customWidth="1" bestFit="1" width="10.0" style="5"/>
    <col min="12948" max="12948" customWidth="1" bestFit="1" width="10.0" style="5"/>
    <col min="12949" max="12949" customWidth="1" bestFit="1" width="10.0" style="5"/>
    <col min="12950" max="12950" customWidth="1" bestFit="1" width="10.0" style="5"/>
    <col min="12951" max="12951" customWidth="1" bestFit="1" width="10.0" style="5"/>
    <col min="12952" max="12952" customWidth="1" bestFit="1" width="10.0" style="5"/>
    <col min="12953" max="12953" customWidth="1" bestFit="1" width="10.0" style="5"/>
    <col min="12954" max="12954" customWidth="1" bestFit="1" width="10.0" style="5"/>
    <col min="12955" max="12955" customWidth="1" bestFit="1" width="10.0" style="5"/>
    <col min="12956" max="12956" customWidth="1" bestFit="1" width="10.0" style="5"/>
    <col min="12957" max="12957" customWidth="1" bestFit="1" width="10.0" style="5"/>
    <col min="12958" max="12958" customWidth="1" bestFit="1" width="10.0" style="5"/>
    <col min="12959" max="12959" customWidth="1" bestFit="1" width="10.0" style="5"/>
    <col min="12960" max="12960" customWidth="1" bestFit="1" width="10.0" style="5"/>
    <col min="12961" max="12961" customWidth="1" bestFit="1" width="10.0" style="5"/>
    <col min="12962" max="12962" customWidth="1" bestFit="1" width="10.0" style="5"/>
    <col min="12963" max="12963" customWidth="1" bestFit="1" width="10.0" style="5"/>
    <col min="12964" max="12964" customWidth="1" bestFit="1" width="10.0" style="5"/>
    <col min="12965" max="12965" customWidth="1" bestFit="1" width="10.0" style="5"/>
    <col min="12966" max="12966" customWidth="1" bestFit="1" width="10.0" style="5"/>
    <col min="12967" max="12967" customWidth="1" bestFit="1" width="10.0" style="5"/>
    <col min="12968" max="12968" customWidth="1" bestFit="1" width="10.0" style="5"/>
    <col min="12969" max="12969" customWidth="1" bestFit="1" width="10.0" style="5"/>
    <col min="12970" max="12970" customWidth="1" bestFit="1" width="10.0" style="5"/>
    <col min="12971" max="12971" customWidth="1" bestFit="1" width="10.0" style="5"/>
    <col min="12972" max="12972" customWidth="1" bestFit="1" width="10.0" style="5"/>
    <col min="12973" max="12973" customWidth="1" bestFit="1" width="10.0" style="5"/>
    <col min="12974" max="12974" customWidth="1" bestFit="1" width="10.0" style="5"/>
    <col min="12975" max="12975" customWidth="1" bestFit="1" width="10.0" style="5"/>
    <col min="12976" max="12976" customWidth="1" bestFit="1" width="10.0" style="5"/>
    <col min="12977" max="12977" customWidth="1" bestFit="1" width="10.0" style="5"/>
    <col min="12978" max="12978" customWidth="1" bestFit="1" width="10.0" style="5"/>
    <col min="12979" max="12979" customWidth="1" bestFit="1" width="10.0" style="5"/>
    <col min="12980" max="12980" customWidth="1" bestFit="1" width="10.0" style="5"/>
    <col min="12981" max="12981" customWidth="1" bestFit="1" width="10.0" style="5"/>
    <col min="12982" max="12982" customWidth="1" bestFit="1" width="10.0" style="5"/>
    <col min="12983" max="12983" customWidth="1" bestFit="1" width="10.0" style="5"/>
    <col min="12984" max="12984" customWidth="1" bestFit="1" width="10.0" style="5"/>
    <col min="12985" max="12985" customWidth="1" bestFit="1" width="10.0" style="5"/>
    <col min="12986" max="12986" customWidth="1" bestFit="1" width="10.0" style="5"/>
    <col min="12987" max="12987" customWidth="1" bestFit="1" width="10.0" style="5"/>
    <col min="12988" max="12988" customWidth="1" bestFit="1" width="10.0" style="5"/>
    <col min="12989" max="12989" customWidth="1" bestFit="1" width="10.0" style="5"/>
    <col min="12990" max="12990" customWidth="1" bestFit="1" width="10.0" style="5"/>
    <col min="12991" max="12991" customWidth="1" bestFit="1" width="10.0" style="5"/>
    <col min="12992" max="12992" customWidth="1" bestFit="1" width="10.0" style="5"/>
    <col min="12993" max="12993" customWidth="1" bestFit="1" width="10.0" style="5"/>
    <col min="12994" max="12994" customWidth="1" bestFit="1" width="10.0" style="5"/>
    <col min="12995" max="12995" customWidth="1" bestFit="1" width="10.0" style="5"/>
    <col min="12996" max="12996" customWidth="1" bestFit="1" width="10.0" style="5"/>
    <col min="12997" max="12997" customWidth="1" bestFit="1" width="10.0" style="5"/>
    <col min="12998" max="12998" customWidth="1" bestFit="1" width="10.0" style="5"/>
    <col min="12999" max="12999" customWidth="1" bestFit="1" width="10.0" style="5"/>
    <col min="13000" max="13000" customWidth="1" bestFit="1" width="10.0" style="5"/>
    <col min="13001" max="13001" customWidth="1" bestFit="1" width="10.0" style="5"/>
    <col min="13002" max="13002" customWidth="1" bestFit="1" width="10.0" style="5"/>
    <col min="13003" max="13003" customWidth="1" bestFit="1" width="10.0" style="5"/>
    <col min="13004" max="13004" customWidth="1" bestFit="1" width="10.0" style="5"/>
    <col min="13005" max="13005" customWidth="1" bestFit="1" width="10.0" style="5"/>
    <col min="13006" max="13006" customWidth="1" bestFit="1" width="10.0" style="5"/>
    <col min="13007" max="13007" customWidth="1" bestFit="1" width="10.0" style="5"/>
    <col min="13008" max="13008" customWidth="1" bestFit="1" width="10.0" style="5"/>
    <col min="13009" max="13009" customWidth="1" bestFit="1" width="10.0" style="5"/>
    <col min="13010" max="13010" customWidth="1" bestFit="1" width="10.0" style="5"/>
    <col min="13011" max="13011" customWidth="1" bestFit="1" width="10.0" style="5"/>
    <col min="13012" max="13012" customWidth="1" bestFit="1" width="10.0" style="5"/>
    <col min="13013" max="13013" customWidth="1" bestFit="1" width="10.0" style="5"/>
    <col min="13014" max="13014" customWidth="1" bestFit="1" width="10.0" style="5"/>
    <col min="13015" max="13015" customWidth="1" bestFit="1" width="10.0" style="5"/>
    <col min="13016" max="13016" customWidth="1" bestFit="1" width="10.0" style="5"/>
    <col min="13017" max="13017" customWidth="1" bestFit="1" width="10.0" style="5"/>
    <col min="13018" max="13018" customWidth="1" bestFit="1" width="10.0" style="5"/>
    <col min="13019" max="13019" customWidth="1" bestFit="1" width="10.0" style="5"/>
    <col min="13020" max="13020" customWidth="1" bestFit="1" width="10.0" style="5"/>
    <col min="13021" max="13021" customWidth="1" bestFit="1" width="10.0" style="5"/>
    <col min="13022" max="13022" customWidth="1" bestFit="1" width="10.0" style="5"/>
    <col min="13023" max="13023" customWidth="1" bestFit="1" width="10.0" style="5"/>
    <col min="13024" max="13024" customWidth="1" bestFit="1" width="10.0" style="5"/>
    <col min="13025" max="13025" customWidth="1" bestFit="1" width="10.0" style="5"/>
    <col min="13026" max="13026" customWidth="1" bestFit="1" width="10.0" style="5"/>
    <col min="13027" max="13027" customWidth="1" bestFit="1" width="10.0" style="5"/>
    <col min="13028" max="13028" customWidth="1" bestFit="1" width="10.0" style="5"/>
    <col min="13029" max="13029" customWidth="1" bestFit="1" width="10.0" style="5"/>
    <col min="13030" max="13030" customWidth="1" bestFit="1" width="10.0" style="5"/>
    <col min="13031" max="13031" customWidth="1" bestFit="1" width="10.0" style="5"/>
    <col min="13032" max="13032" customWidth="1" bestFit="1" width="10.0" style="5"/>
    <col min="13033" max="13033" customWidth="1" bestFit="1" width="10.0" style="5"/>
    <col min="13034" max="13034" customWidth="1" bestFit="1" width="10.0" style="5"/>
    <col min="13035" max="13035" customWidth="1" bestFit="1" width="10.0" style="5"/>
    <col min="13036" max="13036" customWidth="1" bestFit="1" width="10.0" style="5"/>
    <col min="13037" max="13037" customWidth="1" bestFit="1" width="10.0" style="5"/>
    <col min="13038" max="13038" customWidth="1" bestFit="1" width="10.0" style="5"/>
    <col min="13039" max="13039" customWidth="1" bestFit="1" width="10.0" style="5"/>
    <col min="13040" max="13040" customWidth="1" bestFit="1" width="10.0" style="5"/>
    <col min="13041" max="13041" customWidth="1" bestFit="1" width="10.0" style="5"/>
    <col min="13042" max="13042" customWidth="1" bestFit="1" width="10.0" style="5"/>
    <col min="13043" max="13043" customWidth="1" bestFit="1" width="10.0" style="5"/>
    <col min="13044" max="13044" customWidth="1" bestFit="1" width="10.0" style="5"/>
    <col min="13045" max="13045" customWidth="1" bestFit="1" width="10.0" style="5"/>
    <col min="13046" max="13046" customWidth="1" bestFit="1" width="10.0" style="5"/>
    <col min="13047" max="13047" customWidth="1" bestFit="1" width="10.0" style="5"/>
    <col min="13048" max="13048" customWidth="1" bestFit="1" width="10.0" style="5"/>
    <col min="13049" max="13049" customWidth="1" bestFit="1" width="10.0" style="5"/>
    <col min="13050" max="13050" customWidth="1" bestFit="1" width="10.0" style="5"/>
    <col min="13051" max="13051" customWidth="1" bestFit="1" width="10.0" style="5"/>
    <col min="13052" max="13052" customWidth="1" bestFit="1" width="10.0" style="5"/>
    <col min="13053" max="13053" customWidth="1" bestFit="1" width="10.0" style="5"/>
    <col min="13054" max="13054" customWidth="1" bestFit="1" width="10.0" style="5"/>
    <col min="13055" max="13055" customWidth="1" bestFit="1" width="10.0" style="5"/>
    <col min="13056" max="13056" customWidth="1" bestFit="1" width="10.0" style="5"/>
    <col min="13057" max="13057" customWidth="1" bestFit="1" width="10.0" style="5"/>
    <col min="13058" max="13058" customWidth="1" bestFit="1" width="10.0" style="5"/>
    <col min="13059" max="13059" customWidth="1" bestFit="1" width="10.0" style="5"/>
    <col min="13060" max="13060" customWidth="1" bestFit="1" width="10.0" style="5"/>
    <col min="13061" max="13061" customWidth="1" bestFit="1" width="10.0" style="5"/>
    <col min="13062" max="13062" customWidth="1" bestFit="1" width="10.0" style="5"/>
    <col min="13063" max="13063" customWidth="1" bestFit="1" width="10.0" style="5"/>
    <col min="13064" max="13064" customWidth="1" bestFit="1" width="10.0" style="5"/>
    <col min="13065" max="13065" customWidth="1" bestFit="1" width="10.0" style="5"/>
    <col min="13066" max="13066" customWidth="1" bestFit="1" width="10.0" style="5"/>
    <col min="13067" max="13067" customWidth="1" bestFit="1" width="10.0" style="5"/>
    <col min="13068" max="13068" customWidth="1" bestFit="1" width="10.0" style="5"/>
    <col min="13069" max="13069" customWidth="1" bestFit="1" width="10.0" style="5"/>
    <col min="13070" max="13070" customWidth="1" bestFit="1" width="10.0" style="5"/>
    <col min="13071" max="13071" customWidth="1" bestFit="1" width="10.0" style="5"/>
    <col min="13072" max="13072" customWidth="1" bestFit="1" width="10.0" style="5"/>
    <col min="13073" max="13073" customWidth="1" bestFit="1" width="10.0" style="5"/>
    <col min="13074" max="13074" customWidth="1" bestFit="1" width="10.0" style="5"/>
    <col min="13075" max="13075" customWidth="1" bestFit="1" width="10.0" style="5"/>
    <col min="13076" max="13076" customWidth="1" bestFit="1" width="10.0" style="5"/>
    <col min="13077" max="13077" customWidth="1" bestFit="1" width="10.0" style="5"/>
    <col min="13078" max="13078" customWidth="1" bestFit="1" width="10.0" style="5"/>
    <col min="13079" max="13079" customWidth="1" bestFit="1" width="10.0" style="5"/>
    <col min="13080" max="13080" customWidth="1" bestFit="1" width="10.0" style="5"/>
    <col min="13081" max="13081" customWidth="1" bestFit="1" width="10.0" style="5"/>
    <col min="13082" max="13082" customWidth="1" bestFit="1" width="10.0" style="5"/>
    <col min="13083" max="13083" customWidth="1" bestFit="1" width="10.0" style="5"/>
    <col min="13084" max="13084" customWidth="1" bestFit="1" width="10.0" style="5"/>
    <col min="13085" max="13085" customWidth="1" bestFit="1" width="10.0" style="5"/>
    <col min="13086" max="13086" customWidth="1" bestFit="1" width="10.0" style="5"/>
    <col min="13087" max="13087" customWidth="1" bestFit="1" width="10.0" style="5"/>
    <col min="13088" max="13088" customWidth="1" bestFit="1" width="10.0" style="5"/>
    <col min="13089" max="13089" customWidth="1" bestFit="1" width="10.0" style="5"/>
    <col min="13090" max="13090" customWidth="1" bestFit="1" width="10.0" style="5"/>
    <col min="13091" max="13091" customWidth="1" bestFit="1" width="10.0" style="5"/>
    <col min="13092" max="13092" customWidth="1" bestFit="1" width="10.0" style="5"/>
    <col min="13093" max="13093" customWidth="1" bestFit="1" width="10.0" style="5"/>
    <col min="13094" max="13094" customWidth="1" bestFit="1" width="10.0" style="5"/>
    <col min="13095" max="13095" customWidth="1" bestFit="1" width="10.0" style="5"/>
    <col min="13096" max="13096" customWidth="1" bestFit="1" width="10.0" style="5"/>
    <col min="13097" max="13097" customWidth="1" bestFit="1" width="10.0" style="5"/>
    <col min="13098" max="13098" customWidth="1" bestFit="1" width="10.0" style="5"/>
    <col min="13099" max="13099" customWidth="1" bestFit="1" width="10.0" style="5"/>
    <col min="13100" max="13100" customWidth="1" bestFit="1" width="10.0" style="5"/>
    <col min="13101" max="13101" customWidth="1" bestFit="1" width="10.0" style="5"/>
    <col min="13102" max="13102" customWidth="1" bestFit="1" width="10.0" style="5"/>
    <col min="13103" max="13103" customWidth="1" bestFit="1" width="10.0" style="5"/>
    <col min="13104" max="13104" customWidth="1" bestFit="1" width="10.0" style="5"/>
    <col min="13105" max="13105" customWidth="1" bestFit="1" width="10.0" style="5"/>
    <col min="13106" max="13106" customWidth="1" bestFit="1" width="10.0" style="5"/>
    <col min="13107" max="13107" customWidth="1" bestFit="1" width="10.0" style="5"/>
    <col min="13108" max="13108" customWidth="1" bestFit="1" width="10.0" style="5"/>
    <col min="13109" max="13109" customWidth="1" bestFit="1" width="10.0" style="5"/>
    <col min="13110" max="13110" customWidth="1" bestFit="1" width="10.0" style="5"/>
    <col min="13111" max="13111" customWidth="1" bestFit="1" width="10.0" style="5"/>
    <col min="13112" max="13112" customWidth="1" bestFit="1" width="10.0" style="5"/>
    <col min="13113" max="13113" customWidth="1" bestFit="1" width="10.0" style="5"/>
    <col min="13114" max="13114" customWidth="1" bestFit="1" width="10.0" style="5"/>
    <col min="13115" max="13115" customWidth="1" bestFit="1" width="10.0" style="5"/>
    <col min="13116" max="13116" customWidth="1" bestFit="1" width="10.0" style="5"/>
    <col min="13117" max="13117" customWidth="1" bestFit="1" width="10.0" style="5"/>
    <col min="13118" max="13118" customWidth="1" bestFit="1" width="10.0" style="5"/>
    <col min="13119" max="13119" customWidth="1" bestFit="1" width="10.0" style="5"/>
    <col min="13120" max="13120" customWidth="1" bestFit="1" width="10.0" style="5"/>
    <col min="13121" max="13121" customWidth="1" bestFit="1" width="10.0" style="5"/>
    <col min="13122" max="13122" customWidth="1" bestFit="1" width="10.0" style="5"/>
    <col min="13123" max="13123" customWidth="1" bestFit="1" width="10.0" style="5"/>
    <col min="13124" max="13124" customWidth="1" bestFit="1" width="10.0" style="5"/>
    <col min="13125" max="13125" customWidth="1" bestFit="1" width="10.0" style="5"/>
    <col min="13126" max="13126" customWidth="1" bestFit="1" width="10.0" style="5"/>
    <col min="13127" max="13127" customWidth="1" bestFit="1" width="10.0" style="5"/>
    <col min="13128" max="13128" customWidth="1" bestFit="1" width="10.0" style="5"/>
    <col min="13129" max="13129" customWidth="1" bestFit="1" width="10.0" style="5"/>
    <col min="13130" max="13130" customWidth="1" bestFit="1" width="10.0" style="5"/>
    <col min="13131" max="13131" customWidth="1" bestFit="1" width="10.0" style="5"/>
    <col min="13132" max="13132" customWidth="1" bestFit="1" width="10.0" style="5"/>
    <col min="13133" max="13133" customWidth="1" bestFit="1" width="10.0" style="5"/>
    <col min="13134" max="13134" customWidth="1" bestFit="1" width="10.0" style="5"/>
    <col min="13135" max="13135" customWidth="1" bestFit="1" width="10.0" style="5"/>
    <col min="13136" max="13136" customWidth="1" bestFit="1" width="10.0" style="5"/>
    <col min="13137" max="13137" customWidth="1" bestFit="1" width="10.0" style="5"/>
    <col min="13138" max="13138" customWidth="1" bestFit="1" width="10.0" style="5"/>
    <col min="13139" max="13139" customWidth="1" bestFit="1" width="10.0" style="5"/>
    <col min="13140" max="13140" customWidth="1" bestFit="1" width="10.0" style="5"/>
    <col min="13141" max="13141" customWidth="1" bestFit="1" width="10.0" style="5"/>
    <col min="13142" max="13142" customWidth="1" bestFit="1" width="10.0" style="5"/>
    <col min="13143" max="13143" customWidth="1" bestFit="1" width="10.0" style="5"/>
    <col min="13144" max="13144" customWidth="1" bestFit="1" width="10.0" style="5"/>
    <col min="13145" max="13145" customWidth="1" bestFit="1" width="10.0" style="5"/>
    <col min="13146" max="13146" customWidth="1" bestFit="1" width="10.0" style="5"/>
    <col min="13147" max="13147" customWidth="1" bestFit="1" width="10.0" style="5"/>
    <col min="13148" max="13148" customWidth="1" bestFit="1" width="10.0" style="5"/>
    <col min="13149" max="13149" customWidth="1" bestFit="1" width="10.0" style="5"/>
    <col min="13150" max="13150" customWidth="1" bestFit="1" width="10.0" style="5"/>
    <col min="13151" max="13151" customWidth="1" bestFit="1" width="10.0" style="5"/>
    <col min="13152" max="13152" customWidth="1" bestFit="1" width="10.0" style="5"/>
    <col min="13153" max="13153" customWidth="1" bestFit="1" width="10.0" style="5"/>
    <col min="13154" max="13154" customWidth="1" bestFit="1" width="10.0" style="5"/>
    <col min="13155" max="13155" customWidth="1" bestFit="1" width="10.0" style="5"/>
    <col min="13156" max="13156" customWidth="1" bestFit="1" width="10.0" style="5"/>
    <col min="13157" max="13157" customWidth="1" bestFit="1" width="10.0" style="5"/>
    <col min="13158" max="13158" customWidth="1" bestFit="1" width="10.0" style="5"/>
    <col min="13159" max="13159" customWidth="1" bestFit="1" width="10.0" style="5"/>
    <col min="13160" max="13160" customWidth="1" bestFit="1" width="10.0" style="5"/>
    <col min="13161" max="13161" customWidth="1" bestFit="1" width="10.0" style="5"/>
    <col min="13162" max="13162" customWidth="1" bestFit="1" width="10.0" style="5"/>
    <col min="13163" max="13163" customWidth="1" bestFit="1" width="10.0" style="5"/>
    <col min="13164" max="13164" customWidth="1" bestFit="1" width="10.0" style="5"/>
    <col min="13165" max="13165" customWidth="1" bestFit="1" width="10.0" style="5"/>
    <col min="13166" max="13166" customWidth="1" bestFit="1" width="10.0" style="5"/>
    <col min="13167" max="13167" customWidth="1" bestFit="1" width="10.0" style="5"/>
    <col min="13168" max="13168" customWidth="1" bestFit="1" width="10.0" style="5"/>
    <col min="13169" max="13169" customWidth="1" bestFit="1" width="10.0" style="5"/>
    <col min="13170" max="13170" customWidth="1" bestFit="1" width="10.0" style="5"/>
    <col min="13171" max="13171" customWidth="1" bestFit="1" width="10.0" style="5"/>
    <col min="13172" max="13172" customWidth="1" bestFit="1" width="10.0" style="5"/>
    <col min="13173" max="13173" customWidth="1" bestFit="1" width="10.0" style="5"/>
    <col min="13174" max="13174" customWidth="1" bestFit="1" width="10.0" style="5"/>
    <col min="13175" max="13175" customWidth="1" bestFit="1" width="10.0" style="5"/>
    <col min="13176" max="13176" customWidth="1" bestFit="1" width="10.0" style="5"/>
    <col min="13177" max="13177" customWidth="1" bestFit="1" width="10.0" style="5"/>
    <col min="13178" max="13178" customWidth="1" bestFit="1" width="10.0" style="5"/>
    <col min="13179" max="13179" customWidth="1" bestFit="1" width="10.0" style="5"/>
    <col min="13180" max="13180" customWidth="1" bestFit="1" width="10.0" style="5"/>
    <col min="13181" max="13181" customWidth="1" bestFit="1" width="10.0" style="5"/>
    <col min="13182" max="13182" customWidth="1" bestFit="1" width="10.0" style="5"/>
    <col min="13183" max="13183" customWidth="1" bestFit="1" width="10.0" style="5"/>
    <col min="13184" max="13184" customWidth="1" bestFit="1" width="10.0" style="5"/>
    <col min="13185" max="13185" customWidth="1" bestFit="1" width="10.0" style="5"/>
    <col min="13186" max="13186" customWidth="1" bestFit="1" width="10.0" style="5"/>
    <col min="13187" max="13187" customWidth="1" bestFit="1" width="10.0" style="5"/>
    <col min="13188" max="13188" customWidth="1" bestFit="1" width="10.0" style="5"/>
    <col min="13189" max="13189" customWidth="1" bestFit="1" width="10.0" style="5"/>
    <col min="13190" max="13190" customWidth="1" bestFit="1" width="10.0" style="5"/>
    <col min="13191" max="13191" customWidth="1" bestFit="1" width="10.0" style="5"/>
    <col min="13192" max="13192" customWidth="1" bestFit="1" width="10.0" style="5"/>
    <col min="13193" max="13193" customWidth="1" bestFit="1" width="10.0" style="5"/>
    <col min="13194" max="13194" customWidth="1" bestFit="1" width="10.0" style="5"/>
    <col min="13195" max="13195" customWidth="1" bestFit="1" width="10.0" style="5"/>
    <col min="13196" max="13196" customWidth="1" bestFit="1" width="10.0" style="5"/>
    <col min="13197" max="13197" customWidth="1" bestFit="1" width="10.0" style="5"/>
    <col min="13198" max="13198" customWidth="1" bestFit="1" width="10.0" style="5"/>
    <col min="13199" max="13199" customWidth="1" bestFit="1" width="10.0" style="5"/>
    <col min="13200" max="13200" customWidth="1" bestFit="1" width="10.0" style="5"/>
    <col min="13201" max="13201" customWidth="1" bestFit="1" width="10.0" style="5"/>
    <col min="13202" max="13202" customWidth="1" bestFit="1" width="10.0" style="5"/>
    <col min="13203" max="13203" customWidth="1" bestFit="1" width="10.0" style="5"/>
    <col min="13204" max="13204" customWidth="1" bestFit="1" width="10.0" style="5"/>
    <col min="13205" max="13205" customWidth="1" bestFit="1" width="10.0" style="5"/>
    <col min="13206" max="13206" customWidth="1" bestFit="1" width="10.0" style="5"/>
    <col min="13207" max="13207" customWidth="1" bestFit="1" width="10.0" style="5"/>
    <col min="13208" max="13208" customWidth="1" bestFit="1" width="10.0" style="5"/>
    <col min="13209" max="13209" customWidth="1" bestFit="1" width="10.0" style="5"/>
    <col min="13210" max="13210" customWidth="1" bestFit="1" width="10.0" style="5"/>
    <col min="13211" max="13211" customWidth="1" bestFit="1" width="10.0" style="5"/>
    <col min="13212" max="13212" customWidth="1" bestFit="1" width="10.0" style="5"/>
    <col min="13213" max="13213" customWidth="1" bestFit="1" width="10.0" style="5"/>
    <col min="13214" max="13214" customWidth="1" bestFit="1" width="10.0" style="5"/>
    <col min="13215" max="13215" customWidth="1" bestFit="1" width="10.0" style="5"/>
    <col min="13216" max="13216" customWidth="1" bestFit="1" width="10.0" style="5"/>
    <col min="13217" max="13217" customWidth="1" bestFit="1" width="10.0" style="5"/>
    <col min="13218" max="13218" customWidth="1" bestFit="1" width="10.0" style="5"/>
    <col min="13219" max="13219" customWidth="1" bestFit="1" width="10.0" style="5"/>
    <col min="13220" max="13220" customWidth="1" bestFit="1" width="10.0" style="5"/>
    <col min="13221" max="13221" customWidth="1" bestFit="1" width="10.0" style="5"/>
    <col min="13222" max="13222" customWidth="1" bestFit="1" width="10.0" style="5"/>
    <col min="13223" max="13223" customWidth="1" bestFit="1" width="10.0" style="5"/>
    <col min="13224" max="13224" customWidth="1" bestFit="1" width="10.0" style="5"/>
    <col min="13225" max="13225" customWidth="1" bestFit="1" width="10.0" style="5"/>
    <col min="13226" max="13226" customWidth="1" bestFit="1" width="10.0" style="5"/>
    <col min="13227" max="13227" customWidth="1" bestFit="1" width="10.0" style="5"/>
    <col min="13228" max="13228" customWidth="1" bestFit="1" width="10.0" style="5"/>
    <col min="13229" max="13229" customWidth="1" bestFit="1" width="10.0" style="5"/>
    <col min="13230" max="13230" customWidth="1" bestFit="1" width="10.0" style="5"/>
    <col min="13231" max="13231" customWidth="1" bestFit="1" width="10.0" style="5"/>
    <col min="13232" max="13232" customWidth="1" bestFit="1" width="10.0" style="5"/>
    <col min="13233" max="13233" customWidth="1" bestFit="1" width="10.0" style="5"/>
    <col min="13234" max="13234" customWidth="1" bestFit="1" width="10.0" style="5"/>
    <col min="13235" max="13235" customWidth="1" bestFit="1" width="10.0" style="5"/>
    <col min="13236" max="13236" customWidth="1" bestFit="1" width="10.0" style="5"/>
    <col min="13237" max="13237" customWidth="1" bestFit="1" width="10.0" style="5"/>
    <col min="13238" max="13238" customWidth="1" bestFit="1" width="10.0" style="5"/>
    <col min="13239" max="13239" customWidth="1" bestFit="1" width="10.0" style="5"/>
    <col min="13240" max="13240" customWidth="1" bestFit="1" width="10.0" style="5"/>
    <col min="13241" max="13241" customWidth="1" bestFit="1" width="10.0" style="5"/>
    <col min="13242" max="13242" customWidth="1" bestFit="1" width="10.0" style="5"/>
    <col min="13243" max="13243" customWidth="1" bestFit="1" width="10.0" style="5"/>
    <col min="13244" max="13244" customWidth="1" bestFit="1" width="10.0" style="5"/>
    <col min="13245" max="13245" customWidth="1" bestFit="1" width="10.0" style="5"/>
    <col min="13246" max="13246" customWidth="1" bestFit="1" width="10.0" style="5"/>
    <col min="13247" max="13247" customWidth="1" bestFit="1" width="10.0" style="5"/>
    <col min="13248" max="13248" customWidth="1" bestFit="1" width="10.0" style="5"/>
    <col min="13249" max="13249" customWidth="1" bestFit="1" width="10.0" style="5"/>
    <col min="13250" max="13250" customWidth="1" bestFit="1" width="10.0" style="5"/>
    <col min="13251" max="13251" customWidth="1" bestFit="1" width="10.0" style="5"/>
    <col min="13252" max="13252" customWidth="1" bestFit="1" width="10.0" style="5"/>
    <col min="13253" max="13253" customWidth="1" bestFit="1" width="10.0" style="5"/>
    <col min="13254" max="13254" customWidth="1" bestFit="1" width="10.0" style="5"/>
    <col min="13255" max="13255" customWidth="1" bestFit="1" width="10.0" style="5"/>
    <col min="13256" max="13256" customWidth="1" bestFit="1" width="10.0" style="5"/>
    <col min="13257" max="13257" customWidth="1" bestFit="1" width="10.0" style="5"/>
    <col min="13258" max="13258" customWidth="1" bestFit="1" width="10.0" style="5"/>
    <col min="13259" max="13259" customWidth="1" bestFit="1" width="10.0" style="5"/>
    <col min="13260" max="13260" customWidth="1" bestFit="1" width="10.0" style="5"/>
    <col min="13261" max="13261" customWidth="1" bestFit="1" width="10.0" style="5"/>
    <col min="13262" max="13262" customWidth="1" bestFit="1" width="10.0" style="5"/>
    <col min="13263" max="13263" customWidth="1" bestFit="1" width="10.0" style="5"/>
    <col min="13264" max="13264" customWidth="1" bestFit="1" width="10.0" style="5"/>
    <col min="13265" max="13265" customWidth="1" bestFit="1" width="10.0" style="5"/>
    <col min="13266" max="13266" customWidth="1" bestFit="1" width="10.0" style="5"/>
    <col min="13267" max="13267" customWidth="1" bestFit="1" width="10.0" style="5"/>
    <col min="13268" max="13268" customWidth="1" bestFit="1" width="10.0" style="5"/>
    <col min="13269" max="13269" customWidth="1" bestFit="1" width="10.0" style="5"/>
    <col min="13270" max="13270" customWidth="1" bestFit="1" width="10.0" style="5"/>
    <col min="13271" max="13271" customWidth="1" bestFit="1" width="10.0" style="5"/>
    <col min="13272" max="13272" customWidth="1" bestFit="1" width="10.0" style="5"/>
    <col min="13273" max="13273" customWidth="1" bestFit="1" width="10.0" style="5"/>
    <col min="13274" max="13274" customWidth="1" bestFit="1" width="10.0" style="5"/>
    <col min="13275" max="13275" customWidth="1" bestFit="1" width="10.0" style="5"/>
    <col min="13276" max="13276" customWidth="1" bestFit="1" width="10.0" style="5"/>
    <col min="13277" max="13277" customWidth="1" bestFit="1" width="10.0" style="5"/>
    <col min="13278" max="13278" customWidth="1" bestFit="1" width="10.0" style="5"/>
    <col min="13279" max="13279" customWidth="1" bestFit="1" width="10.0" style="5"/>
    <col min="13280" max="13280" customWidth="1" bestFit="1" width="10.0" style="5"/>
    <col min="13281" max="13281" customWidth="1" bestFit="1" width="10.0" style="5"/>
    <col min="13282" max="13282" customWidth="1" bestFit="1" width="10.0" style="5"/>
    <col min="13283" max="13283" customWidth="1" bestFit="1" width="10.0" style="5"/>
    <col min="13284" max="13284" customWidth="1" bestFit="1" width="10.0" style="5"/>
    <col min="13285" max="13285" customWidth="1" bestFit="1" width="10.0" style="5"/>
    <col min="13286" max="13286" customWidth="1" bestFit="1" width="10.0" style="5"/>
    <col min="13287" max="13287" customWidth="1" bestFit="1" width="10.0" style="5"/>
    <col min="13288" max="13288" customWidth="1" bestFit="1" width="10.0" style="5"/>
    <col min="13289" max="13289" customWidth="1" bestFit="1" width="10.0" style="5"/>
    <col min="13290" max="13290" customWidth="1" bestFit="1" width="10.0" style="5"/>
    <col min="13291" max="13291" customWidth="1" bestFit="1" width="10.0" style="5"/>
    <col min="13292" max="13292" customWidth="1" bestFit="1" width="10.0" style="5"/>
    <col min="13293" max="13293" customWidth="1" bestFit="1" width="10.0" style="5"/>
    <col min="13294" max="13294" customWidth="1" bestFit="1" width="10.0" style="5"/>
    <col min="13295" max="13295" customWidth="1" bestFit="1" width="10.0" style="5"/>
    <col min="13296" max="13296" customWidth="1" bestFit="1" width="10.0" style="5"/>
    <col min="13297" max="13297" customWidth="1" bestFit="1" width="10.0" style="5"/>
    <col min="13298" max="13298" customWidth="1" bestFit="1" width="10.0" style="5"/>
    <col min="13299" max="13299" customWidth="1" bestFit="1" width="10.0" style="5"/>
    <col min="13300" max="13300" customWidth="1" bestFit="1" width="10.0" style="5"/>
    <col min="13301" max="13301" customWidth="1" bestFit="1" width="10.0" style="5"/>
    <col min="13302" max="13302" customWidth="1" bestFit="1" width="10.0" style="5"/>
    <col min="13303" max="13303" customWidth="1" bestFit="1" width="10.0" style="5"/>
    <col min="13304" max="13304" customWidth="1" bestFit="1" width="10.0" style="5"/>
    <col min="13305" max="13305" customWidth="1" bestFit="1" width="10.0" style="5"/>
    <col min="13306" max="13306" customWidth="1" bestFit="1" width="10.0" style="5"/>
    <col min="13307" max="13307" customWidth="1" bestFit="1" width="10.0" style="5"/>
    <col min="13308" max="13308" customWidth="1" bestFit="1" width="10.0" style="5"/>
    <col min="13309" max="13309" customWidth="1" bestFit="1" width="10.0" style="5"/>
    <col min="13310" max="13310" customWidth="1" bestFit="1" width="10.0" style="5"/>
    <col min="13311" max="13311" customWidth="1" bestFit="1" width="10.0" style="5"/>
    <col min="13312" max="13312" customWidth="1" bestFit="1" width="10.0" style="5"/>
    <col min="13313" max="13313" customWidth="1" bestFit="1" width="10.0" style="5"/>
    <col min="13314" max="13314" customWidth="1" bestFit="1" width="10.0" style="5"/>
    <col min="13315" max="13315" customWidth="1" bestFit="1" width="10.0" style="5"/>
    <col min="13316" max="13316" customWidth="1" bestFit="1" width="10.0" style="5"/>
    <col min="13317" max="13317" customWidth="1" bestFit="1" width="10.0" style="5"/>
    <col min="13318" max="13318" customWidth="1" bestFit="1" width="10.0" style="5"/>
    <col min="13319" max="13319" customWidth="1" bestFit="1" width="10.0" style="5"/>
    <col min="13320" max="13320" customWidth="1" bestFit="1" width="10.0" style="5"/>
    <col min="13321" max="13321" customWidth="1" bestFit="1" width="10.0" style="5"/>
    <col min="13322" max="13322" customWidth="1" bestFit="1" width="10.0" style="5"/>
    <col min="13323" max="13323" customWidth="1" bestFit="1" width="10.0" style="5"/>
    <col min="13324" max="13324" customWidth="1" bestFit="1" width="10.0" style="5"/>
    <col min="13325" max="13325" customWidth="1" bestFit="1" width="10.0" style="5"/>
    <col min="13326" max="13326" customWidth="1" bestFit="1" width="10.0" style="5"/>
    <col min="13327" max="13327" customWidth="1" bestFit="1" width="10.0" style="5"/>
    <col min="13328" max="13328" customWidth="1" bestFit="1" width="10.0" style="5"/>
    <col min="13329" max="13329" customWidth="1" bestFit="1" width="10.0" style="5"/>
    <col min="13330" max="13330" customWidth="1" bestFit="1" width="10.0" style="5"/>
    <col min="13331" max="13331" customWidth="1" bestFit="1" width="10.0" style="5"/>
    <col min="13332" max="13332" customWidth="1" bestFit="1" width="10.0" style="5"/>
    <col min="13333" max="13333" customWidth="1" bestFit="1" width="10.0" style="5"/>
    <col min="13334" max="13334" customWidth="1" bestFit="1" width="10.0" style="5"/>
    <col min="13335" max="13335" customWidth="1" bestFit="1" width="10.0" style="5"/>
    <col min="13336" max="13336" customWidth="1" bestFit="1" width="10.0" style="5"/>
    <col min="13337" max="13337" customWidth="1" bestFit="1" width="10.0" style="5"/>
    <col min="13338" max="13338" customWidth="1" bestFit="1" width="10.0" style="5"/>
    <col min="13339" max="13339" customWidth="1" bestFit="1" width="10.0" style="5"/>
    <col min="13340" max="13340" customWidth="1" bestFit="1" width="10.0" style="5"/>
    <col min="13341" max="13341" customWidth="1" bestFit="1" width="10.0" style="5"/>
    <col min="13342" max="13342" customWidth="1" bestFit="1" width="10.0" style="5"/>
    <col min="13343" max="13343" customWidth="1" bestFit="1" width="10.0" style="5"/>
    <col min="13344" max="13344" customWidth="1" bestFit="1" width="10.0" style="5"/>
    <col min="13345" max="13345" customWidth="1" bestFit="1" width="10.0" style="5"/>
    <col min="13346" max="13346" customWidth="1" bestFit="1" width="10.0" style="5"/>
    <col min="13347" max="13347" customWidth="1" bestFit="1" width="10.0" style="5"/>
    <col min="13348" max="13348" customWidth="1" bestFit="1" width="10.0" style="5"/>
    <col min="13349" max="13349" customWidth="1" bestFit="1" width="10.0" style="5"/>
    <col min="13350" max="13350" customWidth="1" bestFit="1" width="10.0" style="5"/>
    <col min="13351" max="13351" customWidth="1" bestFit="1" width="10.0" style="5"/>
    <col min="13352" max="13352" customWidth="1" bestFit="1" width="10.0" style="5"/>
    <col min="13353" max="13353" customWidth="1" bestFit="1" width="10.0" style="5"/>
    <col min="13354" max="13354" customWidth="1" bestFit="1" width="10.0" style="5"/>
    <col min="13355" max="13355" customWidth="1" bestFit="1" width="10.0" style="5"/>
    <col min="13356" max="13356" customWidth="1" bestFit="1" width="10.0" style="5"/>
    <col min="13357" max="13357" customWidth="1" bestFit="1" width="10.0" style="5"/>
    <col min="13358" max="13358" customWidth="1" bestFit="1" width="10.0" style="5"/>
    <col min="13359" max="13359" customWidth="1" bestFit="1" width="10.0" style="5"/>
    <col min="13360" max="13360" customWidth="1" bestFit="1" width="10.0" style="5"/>
    <col min="13361" max="13361" customWidth="1" bestFit="1" width="10.0" style="5"/>
    <col min="13362" max="13362" customWidth="1" bestFit="1" width="10.0" style="5"/>
    <col min="13363" max="13363" customWidth="1" bestFit="1" width="10.0" style="5"/>
    <col min="13364" max="13364" customWidth="1" bestFit="1" width="10.0" style="5"/>
    <col min="13365" max="13365" customWidth="1" bestFit="1" width="10.0" style="5"/>
    <col min="13366" max="13366" customWidth="1" bestFit="1" width="10.0" style="5"/>
    <col min="13367" max="13367" customWidth="1" bestFit="1" width="10.0" style="5"/>
    <col min="13368" max="13368" customWidth="1" bestFit="1" width="10.0" style="5"/>
    <col min="13369" max="13369" customWidth="1" bestFit="1" width="10.0" style="5"/>
    <col min="13370" max="13370" customWidth="1" bestFit="1" width="10.0" style="5"/>
    <col min="13371" max="13371" customWidth="1" bestFit="1" width="10.0" style="5"/>
    <col min="13372" max="13372" customWidth="1" bestFit="1" width="10.0" style="5"/>
    <col min="13373" max="13373" customWidth="1" bestFit="1" width="10.0" style="5"/>
    <col min="13374" max="13374" customWidth="1" bestFit="1" width="10.0" style="5"/>
    <col min="13375" max="13375" customWidth="1" bestFit="1" width="10.0" style="5"/>
    <col min="13376" max="13376" customWidth="1" bestFit="1" width="10.0" style="5"/>
    <col min="13377" max="13377" customWidth="1" bestFit="1" width="10.0" style="5"/>
    <col min="13378" max="13378" customWidth="1" bestFit="1" width="10.0" style="5"/>
    <col min="13379" max="13379" customWidth="1" bestFit="1" width="10.0" style="5"/>
    <col min="13380" max="13380" customWidth="1" bestFit="1" width="10.0" style="5"/>
    <col min="13381" max="13381" customWidth="1" bestFit="1" width="10.0" style="5"/>
    <col min="13382" max="13382" customWidth="1" bestFit="1" width="10.0" style="5"/>
    <col min="13383" max="13383" customWidth="1" bestFit="1" width="10.0" style="5"/>
    <col min="13384" max="13384" customWidth="1" bestFit="1" width="10.0" style="5"/>
    <col min="13385" max="13385" customWidth="1" bestFit="1" width="10.0" style="5"/>
    <col min="13386" max="13386" customWidth="1" bestFit="1" width="10.0" style="5"/>
    <col min="13387" max="13387" customWidth="1" bestFit="1" width="10.0" style="5"/>
    <col min="13388" max="13388" customWidth="1" bestFit="1" width="10.0" style="5"/>
    <col min="13389" max="13389" customWidth="1" bestFit="1" width="10.0" style="5"/>
    <col min="13390" max="13390" customWidth="1" bestFit="1" width="10.0" style="5"/>
    <col min="13391" max="13391" customWidth="1" bestFit="1" width="10.0" style="5"/>
    <col min="13392" max="13392" customWidth="1" bestFit="1" width="10.0" style="5"/>
    <col min="13393" max="13393" customWidth="1" bestFit="1" width="10.0" style="5"/>
    <col min="13394" max="13394" customWidth="1" bestFit="1" width="10.0" style="5"/>
    <col min="13395" max="13395" customWidth="1" bestFit="1" width="10.0" style="5"/>
    <col min="13396" max="13396" customWidth="1" bestFit="1" width="10.0" style="5"/>
    <col min="13397" max="13397" customWidth="1" bestFit="1" width="10.0" style="5"/>
    <col min="13398" max="13398" customWidth="1" bestFit="1" width="10.0" style="5"/>
    <col min="13399" max="13399" customWidth="1" bestFit="1" width="10.0" style="5"/>
    <col min="13400" max="13400" customWidth="1" bestFit="1" width="10.0" style="5"/>
    <col min="13401" max="13401" customWidth="1" bestFit="1" width="10.0" style="5"/>
    <col min="13402" max="13402" customWidth="1" bestFit="1" width="10.0" style="5"/>
    <col min="13403" max="13403" customWidth="1" bestFit="1" width="10.0" style="5"/>
    <col min="13404" max="13404" customWidth="1" bestFit="1" width="10.0" style="5"/>
    <col min="13405" max="13405" customWidth="1" bestFit="1" width="10.0" style="5"/>
    <col min="13406" max="13406" customWidth="1" bestFit="1" width="10.0" style="5"/>
    <col min="13407" max="13407" customWidth="1" bestFit="1" width="10.0" style="5"/>
    <col min="13408" max="13408" customWidth="1" bestFit="1" width="10.0" style="5"/>
    <col min="13409" max="13409" customWidth="1" bestFit="1" width="10.0" style="5"/>
    <col min="13410" max="13410" customWidth="1" bestFit="1" width="10.0" style="5"/>
    <col min="13411" max="13411" customWidth="1" bestFit="1" width="10.0" style="5"/>
    <col min="13412" max="13412" customWidth="1" bestFit="1" width="10.0" style="5"/>
    <col min="13413" max="13413" customWidth="1" bestFit="1" width="10.0" style="5"/>
    <col min="13414" max="13414" customWidth="1" bestFit="1" width="10.0" style="5"/>
    <col min="13415" max="13415" customWidth="1" bestFit="1" width="10.0" style="5"/>
    <col min="13416" max="13416" customWidth="1" bestFit="1" width="10.0" style="5"/>
    <col min="13417" max="13417" customWidth="1" bestFit="1" width="10.0" style="5"/>
    <col min="13418" max="13418" customWidth="1" bestFit="1" width="10.0" style="5"/>
    <col min="13419" max="13419" customWidth="1" bestFit="1" width="10.0" style="5"/>
    <col min="13420" max="13420" customWidth="1" bestFit="1" width="10.0" style="5"/>
    <col min="13421" max="13421" customWidth="1" bestFit="1" width="10.0" style="5"/>
    <col min="13422" max="13422" customWidth="1" bestFit="1" width="10.0" style="5"/>
    <col min="13423" max="13423" customWidth="1" bestFit="1" width="10.0" style="5"/>
    <col min="13424" max="13424" customWidth="1" bestFit="1" width="10.0" style="5"/>
    <col min="13425" max="13425" customWidth="1" bestFit="1" width="10.0" style="5"/>
    <col min="13426" max="13426" customWidth="1" bestFit="1" width="10.0" style="5"/>
    <col min="13427" max="13427" customWidth="1" bestFit="1" width="10.0" style="5"/>
    <col min="13428" max="13428" customWidth="1" bestFit="1" width="10.0" style="5"/>
    <col min="13429" max="13429" customWidth="1" bestFit="1" width="10.0" style="5"/>
    <col min="13430" max="13430" customWidth="1" bestFit="1" width="10.0" style="5"/>
    <col min="13431" max="13431" customWidth="1" bestFit="1" width="10.0" style="5"/>
    <col min="13432" max="13432" customWidth="1" bestFit="1" width="10.0" style="5"/>
    <col min="13433" max="13433" customWidth="1" bestFit="1" width="10.0" style="5"/>
    <col min="13434" max="13434" customWidth="1" bestFit="1" width="10.0" style="5"/>
    <col min="13435" max="13435" customWidth="1" bestFit="1" width="10.0" style="5"/>
    <col min="13436" max="13436" customWidth="1" bestFit="1" width="10.0" style="5"/>
    <col min="13437" max="13437" customWidth="1" bestFit="1" width="10.0" style="5"/>
    <col min="13438" max="13438" customWidth="1" bestFit="1" width="10.0" style="5"/>
    <col min="13439" max="13439" customWidth="1" bestFit="1" width="10.0" style="5"/>
    <col min="13440" max="13440" customWidth="1" bestFit="1" width="10.0" style="5"/>
    <col min="13441" max="13441" customWidth="1" bestFit="1" width="10.0" style="5"/>
    <col min="13442" max="13442" customWidth="1" bestFit="1" width="10.0" style="5"/>
    <col min="13443" max="13443" customWidth="1" bestFit="1" width="10.0" style="5"/>
    <col min="13444" max="13444" customWidth="1" bestFit="1" width="10.0" style="5"/>
    <col min="13445" max="13445" customWidth="1" bestFit="1" width="10.0" style="5"/>
    <col min="13446" max="13446" customWidth="1" bestFit="1" width="10.0" style="5"/>
    <col min="13447" max="13447" customWidth="1" bestFit="1" width="10.0" style="5"/>
    <col min="13448" max="13448" customWidth="1" bestFit="1" width="10.0" style="5"/>
    <col min="13449" max="13449" customWidth="1" bestFit="1" width="10.0" style="5"/>
    <col min="13450" max="13450" customWidth="1" bestFit="1" width="10.0" style="5"/>
    <col min="13451" max="13451" customWidth="1" bestFit="1" width="10.0" style="5"/>
    <col min="13452" max="13452" customWidth="1" bestFit="1" width="10.0" style="5"/>
    <col min="13453" max="13453" customWidth="1" bestFit="1" width="10.0" style="5"/>
    <col min="13454" max="13454" customWidth="1" bestFit="1" width="10.0" style="5"/>
    <col min="13455" max="13455" customWidth="1" bestFit="1" width="10.0" style="5"/>
    <col min="13456" max="13456" customWidth="1" bestFit="1" width="10.0" style="5"/>
    <col min="13457" max="13457" customWidth="1" bestFit="1" width="10.0" style="5"/>
    <col min="13458" max="13458" customWidth="1" bestFit="1" width="10.0" style="5"/>
    <col min="13459" max="13459" customWidth="1" bestFit="1" width="10.0" style="5"/>
    <col min="13460" max="13460" customWidth="1" bestFit="1" width="10.0" style="5"/>
    <col min="13461" max="13461" customWidth="1" bestFit="1" width="10.0" style="5"/>
    <col min="13462" max="13462" customWidth="1" bestFit="1" width="10.0" style="5"/>
    <col min="13463" max="13463" customWidth="1" bestFit="1" width="10.0" style="5"/>
    <col min="13464" max="13464" customWidth="1" bestFit="1" width="10.0" style="5"/>
    <col min="13465" max="13465" customWidth="1" bestFit="1" width="10.0" style="5"/>
    <col min="13466" max="13466" customWidth="1" bestFit="1" width="10.0" style="5"/>
    <col min="13467" max="13467" customWidth="1" bestFit="1" width="10.0" style="5"/>
    <col min="13468" max="13468" customWidth="1" bestFit="1" width="10.0" style="5"/>
    <col min="13469" max="13469" customWidth="1" bestFit="1" width="10.0" style="5"/>
    <col min="13470" max="13470" customWidth="1" bestFit="1" width="10.0" style="5"/>
    <col min="13471" max="13471" customWidth="1" bestFit="1" width="10.0" style="5"/>
    <col min="13472" max="13472" customWidth="1" bestFit="1" width="10.0" style="5"/>
    <col min="13473" max="13473" customWidth="1" bestFit="1" width="10.0" style="5"/>
    <col min="13474" max="13474" customWidth="1" bestFit="1" width="10.0" style="5"/>
    <col min="13475" max="13475" customWidth="1" bestFit="1" width="10.0" style="5"/>
    <col min="13476" max="13476" customWidth="1" bestFit="1" width="10.0" style="5"/>
    <col min="13477" max="13477" customWidth="1" bestFit="1" width="10.0" style="5"/>
    <col min="13478" max="13478" customWidth="1" bestFit="1" width="10.0" style="5"/>
    <col min="13479" max="13479" customWidth="1" bestFit="1" width="10.0" style="5"/>
    <col min="13480" max="13480" customWidth="1" bestFit="1" width="10.0" style="5"/>
    <col min="13481" max="13481" customWidth="1" bestFit="1" width="10.0" style="5"/>
    <col min="13482" max="13482" customWidth="1" bestFit="1" width="10.0" style="5"/>
    <col min="13483" max="13483" customWidth="1" bestFit="1" width="10.0" style="5"/>
    <col min="13484" max="13484" customWidth="1" bestFit="1" width="10.0" style="5"/>
    <col min="13485" max="13485" customWidth="1" bestFit="1" width="10.0" style="5"/>
    <col min="13486" max="13486" customWidth="1" bestFit="1" width="10.0" style="5"/>
    <col min="13487" max="13487" customWidth="1" bestFit="1" width="10.0" style="5"/>
    <col min="13488" max="13488" customWidth="1" bestFit="1" width="10.0" style="5"/>
    <col min="13489" max="13489" customWidth="1" bestFit="1" width="10.0" style="5"/>
    <col min="13490" max="13490" customWidth="1" bestFit="1" width="10.0" style="5"/>
    <col min="13491" max="13491" customWidth="1" bestFit="1" width="10.0" style="5"/>
    <col min="13492" max="13492" customWidth="1" bestFit="1" width="10.0" style="5"/>
    <col min="13493" max="13493" customWidth="1" bestFit="1" width="10.0" style="5"/>
    <col min="13494" max="13494" customWidth="1" bestFit="1" width="10.0" style="5"/>
    <col min="13495" max="13495" customWidth="1" bestFit="1" width="10.0" style="5"/>
    <col min="13496" max="13496" customWidth="1" bestFit="1" width="10.0" style="5"/>
    <col min="13497" max="13497" customWidth="1" bestFit="1" width="10.0" style="5"/>
    <col min="13498" max="13498" customWidth="1" bestFit="1" width="10.0" style="5"/>
    <col min="13499" max="13499" customWidth="1" bestFit="1" width="10.0" style="5"/>
    <col min="13500" max="13500" customWidth="1" bestFit="1" width="10.0" style="5"/>
    <col min="13501" max="13501" customWidth="1" bestFit="1" width="10.0" style="5"/>
    <col min="13502" max="13502" customWidth="1" bestFit="1" width="10.0" style="5"/>
    <col min="13503" max="13503" customWidth="1" bestFit="1" width="10.0" style="5"/>
    <col min="13504" max="13504" customWidth="1" bestFit="1" width="10.0" style="5"/>
    <col min="13505" max="13505" customWidth="1" bestFit="1" width="10.0" style="5"/>
    <col min="13506" max="13506" customWidth="1" bestFit="1" width="10.0" style="5"/>
    <col min="13507" max="13507" customWidth="1" bestFit="1" width="10.0" style="5"/>
    <col min="13508" max="13508" customWidth="1" bestFit="1" width="10.0" style="5"/>
    <col min="13509" max="13509" customWidth="1" bestFit="1" width="10.0" style="5"/>
    <col min="13510" max="13510" customWidth="1" bestFit="1" width="10.0" style="5"/>
    <col min="13511" max="13511" customWidth="1" bestFit="1" width="10.0" style="5"/>
    <col min="13512" max="13512" customWidth="1" bestFit="1" width="10.0" style="5"/>
    <col min="13513" max="13513" customWidth="1" bestFit="1" width="10.0" style="5"/>
    <col min="13514" max="13514" customWidth="1" bestFit="1" width="10.0" style="5"/>
    <col min="13515" max="13515" customWidth="1" bestFit="1" width="10.0" style="5"/>
    <col min="13516" max="13516" customWidth="1" bestFit="1" width="10.0" style="5"/>
    <col min="13517" max="13517" customWidth="1" bestFit="1" width="10.0" style="5"/>
    <col min="13518" max="13518" customWidth="1" bestFit="1" width="10.0" style="5"/>
    <col min="13519" max="13519" customWidth="1" bestFit="1" width="10.0" style="5"/>
    <col min="13520" max="13520" customWidth="1" bestFit="1" width="10.0" style="5"/>
    <col min="13521" max="13521" customWidth="1" bestFit="1" width="10.0" style="5"/>
    <col min="13522" max="13522" customWidth="1" bestFit="1" width="10.0" style="5"/>
    <col min="13523" max="13523" customWidth="1" bestFit="1" width="10.0" style="5"/>
    <col min="13524" max="13524" customWidth="1" bestFit="1" width="10.0" style="5"/>
    <col min="13525" max="13525" customWidth="1" bestFit="1" width="10.0" style="5"/>
    <col min="13526" max="13526" customWidth="1" bestFit="1" width="10.0" style="5"/>
    <col min="13527" max="13527" customWidth="1" bestFit="1" width="10.0" style="5"/>
    <col min="13528" max="13528" customWidth="1" bestFit="1" width="10.0" style="5"/>
    <col min="13529" max="13529" customWidth="1" bestFit="1" width="10.0" style="5"/>
    <col min="13530" max="13530" customWidth="1" bestFit="1" width="10.0" style="5"/>
    <col min="13531" max="13531" customWidth="1" bestFit="1" width="10.0" style="5"/>
    <col min="13532" max="13532" customWidth="1" bestFit="1" width="10.0" style="5"/>
    <col min="13533" max="13533" customWidth="1" bestFit="1" width="10.0" style="5"/>
    <col min="13534" max="13534" customWidth="1" bestFit="1" width="10.0" style="5"/>
    <col min="13535" max="13535" customWidth="1" bestFit="1" width="10.0" style="5"/>
    <col min="13536" max="13536" customWidth="1" bestFit="1" width="10.0" style="5"/>
    <col min="13537" max="13537" customWidth="1" bestFit="1" width="10.0" style="5"/>
    <col min="13538" max="13538" customWidth="1" bestFit="1" width="10.0" style="5"/>
    <col min="13539" max="13539" customWidth="1" bestFit="1" width="10.0" style="5"/>
    <col min="13540" max="13540" customWidth="1" bestFit="1" width="10.0" style="5"/>
    <col min="13541" max="13541" customWidth="1" bestFit="1" width="10.0" style="5"/>
    <col min="13542" max="13542" customWidth="1" bestFit="1" width="10.0" style="5"/>
    <col min="13543" max="13543" customWidth="1" bestFit="1" width="10.0" style="5"/>
    <col min="13544" max="13544" customWidth="1" bestFit="1" width="10.0" style="5"/>
    <col min="13545" max="13545" customWidth="1" bestFit="1" width="10.0" style="5"/>
    <col min="13546" max="13546" customWidth="1" bestFit="1" width="10.0" style="5"/>
    <col min="13547" max="13547" customWidth="1" bestFit="1" width="10.0" style="5"/>
    <col min="13548" max="13548" customWidth="1" bestFit="1" width="10.0" style="5"/>
    <col min="13549" max="13549" customWidth="1" bestFit="1" width="10.0" style="5"/>
    <col min="13550" max="13550" customWidth="1" bestFit="1" width="10.0" style="5"/>
    <col min="13551" max="13551" customWidth="1" bestFit="1" width="10.0" style="5"/>
    <col min="13552" max="13552" customWidth="1" bestFit="1" width="10.0" style="5"/>
    <col min="13553" max="13553" customWidth="1" bestFit="1" width="10.0" style="5"/>
    <col min="13554" max="13554" customWidth="1" bestFit="1" width="10.0" style="5"/>
    <col min="13555" max="13555" customWidth="1" bestFit="1" width="10.0" style="5"/>
    <col min="13556" max="13556" customWidth="1" bestFit="1" width="10.0" style="5"/>
    <col min="13557" max="13557" customWidth="1" bestFit="1" width="10.0" style="5"/>
    <col min="13558" max="13558" customWidth="1" bestFit="1" width="10.0" style="5"/>
    <col min="13559" max="13559" customWidth="1" bestFit="1" width="10.0" style="5"/>
    <col min="13560" max="13560" customWidth="1" bestFit="1" width="10.0" style="5"/>
    <col min="13561" max="13561" customWidth="1" bestFit="1" width="10.0" style="5"/>
    <col min="13562" max="13562" customWidth="1" bestFit="1" width="10.0" style="5"/>
    <col min="13563" max="13563" customWidth="1" bestFit="1" width="10.0" style="5"/>
    <col min="13564" max="13564" customWidth="1" bestFit="1" width="10.0" style="5"/>
    <col min="13565" max="13565" customWidth="1" bestFit="1" width="10.0" style="5"/>
    <col min="13566" max="13566" customWidth="1" bestFit="1" width="10.0" style="5"/>
    <col min="13567" max="13567" customWidth="1" bestFit="1" width="10.0" style="5"/>
    <col min="13568" max="13568" customWidth="1" bestFit="1" width="10.0" style="5"/>
    <col min="13569" max="13569" customWidth="1" bestFit="1" width="10.0" style="5"/>
    <col min="13570" max="13570" customWidth="1" bestFit="1" width="10.0" style="5"/>
    <col min="13571" max="13571" customWidth="1" bestFit="1" width="10.0" style="5"/>
    <col min="13572" max="13572" customWidth="1" bestFit="1" width="10.0" style="5"/>
    <col min="13573" max="13573" customWidth="1" bestFit="1" width="10.0" style="5"/>
    <col min="13574" max="13574" customWidth="1" bestFit="1" width="10.0" style="5"/>
    <col min="13575" max="13575" customWidth="1" bestFit="1" width="10.0" style="5"/>
    <col min="13576" max="13576" customWidth="1" bestFit="1" width="10.0" style="5"/>
    <col min="13577" max="13577" customWidth="1" bestFit="1" width="10.0" style="5"/>
    <col min="13578" max="13578" customWidth="1" bestFit="1" width="10.0" style="5"/>
    <col min="13579" max="13579" customWidth="1" bestFit="1" width="10.0" style="5"/>
    <col min="13580" max="13580" customWidth="1" bestFit="1" width="10.0" style="5"/>
    <col min="13581" max="13581" customWidth="1" bestFit="1" width="10.0" style="5"/>
    <col min="13582" max="13582" customWidth="1" bestFit="1" width="10.0" style="5"/>
    <col min="13583" max="13583" customWidth="1" bestFit="1" width="10.0" style="5"/>
    <col min="13584" max="13584" customWidth="1" bestFit="1" width="10.0" style="5"/>
    <col min="13585" max="13585" customWidth="1" bestFit="1" width="10.0" style="5"/>
    <col min="13586" max="13586" customWidth="1" bestFit="1" width="10.0" style="5"/>
    <col min="13587" max="13587" customWidth="1" bestFit="1" width="10.0" style="5"/>
    <col min="13588" max="13588" customWidth="1" bestFit="1" width="10.0" style="5"/>
    <col min="13589" max="13589" customWidth="1" bestFit="1" width="10.0" style="5"/>
    <col min="13590" max="13590" customWidth="1" bestFit="1" width="10.0" style="5"/>
    <col min="13591" max="13591" customWidth="1" bestFit="1" width="10.0" style="5"/>
    <col min="13592" max="13592" customWidth="1" bestFit="1" width="10.0" style="5"/>
    <col min="13593" max="13593" customWidth="1" bestFit="1" width="10.0" style="5"/>
    <col min="13594" max="13594" customWidth="1" bestFit="1" width="10.0" style="5"/>
    <col min="13595" max="13595" customWidth="1" bestFit="1" width="10.0" style="5"/>
    <col min="13596" max="13596" customWidth="1" bestFit="1" width="10.0" style="5"/>
    <col min="13597" max="13597" customWidth="1" bestFit="1" width="10.0" style="5"/>
    <col min="13598" max="13598" customWidth="1" bestFit="1" width="10.0" style="5"/>
    <col min="13599" max="13599" customWidth="1" bestFit="1" width="10.0" style="5"/>
    <col min="13600" max="13600" customWidth="1" bestFit="1" width="10.0" style="5"/>
    <col min="13601" max="13601" customWidth="1" bestFit="1" width="10.0" style="5"/>
    <col min="13602" max="13602" customWidth="1" bestFit="1" width="10.0" style="5"/>
    <col min="13603" max="13603" customWidth="1" bestFit="1" width="10.0" style="5"/>
    <col min="13604" max="13604" customWidth="1" bestFit="1" width="10.0" style="5"/>
    <col min="13605" max="13605" customWidth="1" bestFit="1" width="10.0" style="5"/>
    <col min="13606" max="13606" customWidth="1" bestFit="1" width="10.0" style="5"/>
    <col min="13607" max="13607" customWidth="1" bestFit="1" width="10.0" style="5"/>
    <col min="13608" max="13608" customWidth="1" bestFit="1" width="10.0" style="5"/>
    <col min="13609" max="13609" customWidth="1" bestFit="1" width="10.0" style="5"/>
    <col min="13610" max="13610" customWidth="1" bestFit="1" width="10.0" style="5"/>
    <col min="13611" max="13611" customWidth="1" bestFit="1" width="10.0" style="5"/>
    <col min="13612" max="13612" customWidth="1" bestFit="1" width="10.0" style="5"/>
    <col min="13613" max="13613" customWidth="1" bestFit="1" width="10.0" style="5"/>
    <col min="13614" max="13614" customWidth="1" bestFit="1" width="10.0" style="5"/>
    <col min="13615" max="13615" customWidth="1" bestFit="1" width="10.0" style="5"/>
    <col min="13616" max="13616" customWidth="1" bestFit="1" width="10.0" style="5"/>
    <col min="13617" max="13617" customWidth="1" bestFit="1" width="10.0" style="5"/>
    <col min="13618" max="13618" customWidth="1" bestFit="1" width="10.0" style="5"/>
    <col min="13619" max="13619" customWidth="1" bestFit="1" width="10.0" style="5"/>
    <col min="13620" max="13620" customWidth="1" bestFit="1" width="10.0" style="5"/>
    <col min="13621" max="13621" customWidth="1" bestFit="1" width="10.0" style="5"/>
    <col min="13622" max="13622" customWidth="1" bestFit="1" width="10.0" style="5"/>
    <col min="13623" max="13623" customWidth="1" bestFit="1" width="10.0" style="5"/>
    <col min="13624" max="13624" customWidth="1" bestFit="1" width="10.0" style="5"/>
    <col min="13625" max="13625" customWidth="1" bestFit="1" width="10.0" style="5"/>
    <col min="13626" max="13626" customWidth="1" bestFit="1" width="10.0" style="5"/>
    <col min="13627" max="13627" customWidth="1" bestFit="1" width="10.0" style="5"/>
    <col min="13628" max="13628" customWidth="1" bestFit="1" width="10.0" style="5"/>
    <col min="13629" max="13629" customWidth="1" bestFit="1" width="10.0" style="5"/>
    <col min="13630" max="13630" customWidth="1" bestFit="1" width="10.0" style="5"/>
    <col min="13631" max="13631" customWidth="1" bestFit="1" width="10.0" style="5"/>
    <col min="13632" max="13632" customWidth="1" bestFit="1" width="10.0" style="5"/>
    <col min="13633" max="13633" customWidth="1" bestFit="1" width="10.0" style="5"/>
    <col min="13634" max="13634" customWidth="1" bestFit="1" width="10.0" style="5"/>
    <col min="13635" max="13635" customWidth="1" bestFit="1" width="10.0" style="5"/>
    <col min="13636" max="13636" customWidth="1" bestFit="1" width="10.0" style="5"/>
    <col min="13637" max="13637" customWidth="1" bestFit="1" width="10.0" style="5"/>
    <col min="13638" max="13638" customWidth="1" bestFit="1" width="10.0" style="5"/>
    <col min="13639" max="13639" customWidth="1" bestFit="1" width="10.0" style="5"/>
    <col min="13640" max="13640" customWidth="1" bestFit="1" width="10.0" style="5"/>
    <col min="13641" max="13641" customWidth="1" bestFit="1" width="10.0" style="5"/>
    <col min="13642" max="13642" customWidth="1" bestFit="1" width="10.0" style="5"/>
    <col min="13643" max="13643" customWidth="1" bestFit="1" width="10.0" style="5"/>
    <col min="13644" max="13644" customWidth="1" bestFit="1" width="10.0" style="5"/>
    <col min="13645" max="13645" customWidth="1" bestFit="1" width="10.0" style="5"/>
    <col min="13646" max="13646" customWidth="1" bestFit="1" width="10.0" style="5"/>
    <col min="13647" max="13647" customWidth="1" bestFit="1" width="10.0" style="5"/>
    <col min="13648" max="13648" customWidth="1" bestFit="1" width="10.0" style="5"/>
    <col min="13649" max="13649" customWidth="1" bestFit="1" width="10.0" style="5"/>
    <col min="13650" max="13650" customWidth="1" bestFit="1" width="10.0" style="5"/>
    <col min="13651" max="13651" customWidth="1" bestFit="1" width="10.0" style="5"/>
    <col min="13652" max="13652" customWidth="1" bestFit="1" width="10.0" style="5"/>
    <col min="13653" max="13653" customWidth="1" bestFit="1" width="10.0" style="5"/>
    <col min="13654" max="13654" customWidth="1" bestFit="1" width="10.0" style="5"/>
    <col min="13655" max="13655" customWidth="1" bestFit="1" width="10.0" style="5"/>
    <col min="13656" max="13656" customWidth="1" bestFit="1" width="10.0" style="5"/>
    <col min="13657" max="13657" customWidth="1" bestFit="1" width="10.0" style="5"/>
    <col min="13658" max="13658" customWidth="1" bestFit="1" width="10.0" style="5"/>
    <col min="13659" max="13659" customWidth="1" bestFit="1" width="10.0" style="5"/>
    <col min="13660" max="13660" customWidth="1" bestFit="1" width="10.0" style="5"/>
    <col min="13661" max="13661" customWidth="1" bestFit="1" width="10.0" style="5"/>
    <col min="13662" max="13662" customWidth="1" bestFit="1" width="10.0" style="5"/>
    <col min="13663" max="13663" customWidth="1" bestFit="1" width="10.0" style="5"/>
    <col min="13664" max="13664" customWidth="1" bestFit="1" width="10.0" style="5"/>
    <col min="13665" max="13665" customWidth="1" bestFit="1" width="10.0" style="5"/>
    <col min="13666" max="13666" customWidth="1" bestFit="1" width="10.0" style="5"/>
    <col min="13667" max="13667" customWidth="1" bestFit="1" width="10.0" style="5"/>
    <col min="13668" max="13668" customWidth="1" bestFit="1" width="10.0" style="5"/>
    <col min="13669" max="13669" customWidth="1" bestFit="1" width="10.0" style="5"/>
    <col min="13670" max="13670" customWidth="1" bestFit="1" width="10.0" style="5"/>
    <col min="13671" max="13671" customWidth="1" bestFit="1" width="10.0" style="5"/>
    <col min="13672" max="13672" customWidth="1" bestFit="1" width="10.0" style="5"/>
    <col min="13673" max="13673" customWidth="1" bestFit="1" width="10.0" style="5"/>
    <col min="13674" max="13674" customWidth="1" bestFit="1" width="10.0" style="5"/>
    <col min="13675" max="13675" customWidth="1" bestFit="1" width="10.0" style="5"/>
    <col min="13676" max="13676" customWidth="1" bestFit="1" width="10.0" style="5"/>
    <col min="13677" max="13677" customWidth="1" bestFit="1" width="10.0" style="5"/>
    <col min="13678" max="13678" customWidth="1" bestFit="1" width="10.0" style="5"/>
    <col min="13679" max="13679" customWidth="1" bestFit="1" width="10.0" style="5"/>
    <col min="13680" max="13680" customWidth="1" bestFit="1" width="10.0" style="5"/>
    <col min="13681" max="13681" customWidth="1" bestFit="1" width="10.0" style="5"/>
    <col min="13682" max="13682" customWidth="1" bestFit="1" width="10.0" style="5"/>
    <col min="13683" max="13683" customWidth="1" bestFit="1" width="10.0" style="5"/>
    <col min="13684" max="13684" customWidth="1" bestFit="1" width="10.0" style="5"/>
    <col min="13685" max="13685" customWidth="1" bestFit="1" width="10.0" style="5"/>
    <col min="13686" max="13686" customWidth="1" bestFit="1" width="10.0" style="5"/>
    <col min="13687" max="13687" customWidth="1" bestFit="1" width="10.0" style="5"/>
    <col min="13688" max="13688" customWidth="1" bestFit="1" width="10.0" style="5"/>
    <col min="13689" max="13689" customWidth="1" bestFit="1" width="10.0" style="5"/>
    <col min="13690" max="13690" customWidth="1" bestFit="1" width="10.0" style="5"/>
    <col min="13691" max="13691" customWidth="1" bestFit="1" width="10.0" style="5"/>
    <col min="13692" max="13692" customWidth="1" bestFit="1" width="10.0" style="5"/>
    <col min="13693" max="13693" customWidth="1" bestFit="1" width="10.0" style="5"/>
    <col min="13694" max="13694" customWidth="1" bestFit="1" width="10.0" style="5"/>
    <col min="13695" max="13695" customWidth="1" bestFit="1" width="10.0" style="5"/>
    <col min="13696" max="13696" customWidth="1" bestFit="1" width="10.0" style="5"/>
    <col min="13697" max="13697" customWidth="1" bestFit="1" width="10.0" style="5"/>
    <col min="13698" max="13698" customWidth="1" bestFit="1" width="10.0" style="5"/>
    <col min="13699" max="13699" customWidth="1" bestFit="1" width="10.0" style="5"/>
    <col min="13700" max="13700" customWidth="1" bestFit="1" width="10.0" style="5"/>
    <col min="13701" max="13701" customWidth="1" bestFit="1" width="10.0" style="5"/>
    <col min="13702" max="13702" customWidth="1" bestFit="1" width="10.0" style="5"/>
    <col min="13703" max="13703" customWidth="1" bestFit="1" width="10.0" style="5"/>
    <col min="13704" max="13704" customWidth="1" bestFit="1" width="10.0" style="5"/>
    <col min="13705" max="13705" customWidth="1" bestFit="1" width="10.0" style="5"/>
    <col min="13706" max="13706" customWidth="1" bestFit="1" width="10.0" style="5"/>
    <col min="13707" max="13707" customWidth="1" bestFit="1" width="10.0" style="5"/>
    <col min="13708" max="13708" customWidth="1" bestFit="1" width="10.0" style="5"/>
    <col min="13709" max="13709" customWidth="1" bestFit="1" width="10.0" style="5"/>
    <col min="13710" max="13710" customWidth="1" bestFit="1" width="10.0" style="5"/>
    <col min="13711" max="13711" customWidth="1" bestFit="1" width="10.0" style="5"/>
    <col min="13712" max="13712" customWidth="1" bestFit="1" width="10.0" style="5"/>
    <col min="13713" max="13713" customWidth="1" bestFit="1" width="10.0" style="5"/>
    <col min="13714" max="13714" customWidth="1" bestFit="1" width="10.0" style="5"/>
    <col min="13715" max="13715" customWidth="1" bestFit="1" width="10.0" style="5"/>
    <col min="13716" max="13716" customWidth="1" bestFit="1" width="10.0" style="5"/>
    <col min="13717" max="13717" customWidth="1" bestFit="1" width="10.0" style="5"/>
    <col min="13718" max="13718" customWidth="1" bestFit="1" width="10.0" style="5"/>
    <col min="13719" max="13719" customWidth="1" bestFit="1" width="10.0" style="5"/>
    <col min="13720" max="13720" customWidth="1" bestFit="1" width="10.0" style="5"/>
    <col min="13721" max="13721" customWidth="1" bestFit="1" width="10.0" style="5"/>
    <col min="13722" max="13722" customWidth="1" bestFit="1" width="10.0" style="5"/>
    <col min="13723" max="13723" customWidth="1" bestFit="1" width="10.0" style="5"/>
    <col min="13724" max="13724" customWidth="1" bestFit="1" width="10.0" style="5"/>
    <col min="13725" max="13725" customWidth="1" bestFit="1" width="10.0" style="5"/>
    <col min="13726" max="13726" customWidth="1" bestFit="1" width="10.0" style="5"/>
    <col min="13727" max="13727" customWidth="1" bestFit="1" width="10.0" style="5"/>
    <col min="13728" max="13728" customWidth="1" bestFit="1" width="10.0" style="5"/>
    <col min="13729" max="13729" customWidth="1" bestFit="1" width="10.0" style="5"/>
    <col min="13730" max="13730" customWidth="1" bestFit="1" width="10.0" style="5"/>
    <col min="13731" max="13731" customWidth="1" bestFit="1" width="10.0" style="5"/>
    <col min="13732" max="13732" customWidth="1" bestFit="1" width="10.0" style="5"/>
    <col min="13733" max="13733" customWidth="1" bestFit="1" width="10.0" style="5"/>
    <col min="13734" max="13734" customWidth="1" bestFit="1" width="10.0" style="5"/>
    <col min="13735" max="13735" customWidth="1" bestFit="1" width="10.0" style="5"/>
    <col min="13736" max="13736" customWidth="1" bestFit="1" width="10.0" style="5"/>
    <col min="13737" max="13737" customWidth="1" bestFit="1" width="10.0" style="5"/>
    <col min="13738" max="13738" customWidth="1" bestFit="1" width="10.0" style="5"/>
    <col min="13739" max="13739" customWidth="1" bestFit="1" width="10.0" style="5"/>
    <col min="13740" max="13740" customWidth="1" bestFit="1" width="10.0" style="5"/>
    <col min="13741" max="13741" customWidth="1" bestFit="1" width="10.0" style="5"/>
    <col min="13742" max="13742" customWidth="1" bestFit="1" width="10.0" style="5"/>
    <col min="13743" max="13743" customWidth="1" bestFit="1" width="10.0" style="5"/>
    <col min="13744" max="13744" customWidth="1" bestFit="1" width="10.0" style="5"/>
    <col min="13745" max="13745" customWidth="1" bestFit="1" width="10.0" style="5"/>
    <col min="13746" max="13746" customWidth="1" bestFit="1" width="10.0" style="5"/>
    <col min="13747" max="13747" customWidth="1" bestFit="1" width="10.0" style="5"/>
    <col min="13748" max="13748" customWidth="1" bestFit="1" width="10.0" style="5"/>
    <col min="13749" max="13749" customWidth="1" bestFit="1" width="10.0" style="5"/>
    <col min="13750" max="13750" customWidth="1" bestFit="1" width="10.0" style="5"/>
    <col min="13751" max="13751" customWidth="1" bestFit="1" width="10.0" style="5"/>
    <col min="13752" max="13752" customWidth="1" bestFit="1" width="10.0" style="5"/>
    <col min="13753" max="13753" customWidth="1" bestFit="1" width="10.0" style="5"/>
    <col min="13754" max="13754" customWidth="1" bestFit="1" width="10.0" style="5"/>
    <col min="13755" max="13755" customWidth="1" bestFit="1" width="10.0" style="5"/>
    <col min="13756" max="13756" customWidth="1" bestFit="1" width="10.0" style="5"/>
    <col min="13757" max="13757" customWidth="1" bestFit="1" width="10.0" style="5"/>
    <col min="13758" max="13758" customWidth="1" bestFit="1" width="10.0" style="5"/>
    <col min="13759" max="13759" customWidth="1" bestFit="1" width="10.0" style="5"/>
    <col min="13760" max="13760" customWidth="1" bestFit="1" width="10.0" style="5"/>
    <col min="13761" max="13761" customWidth="1" bestFit="1" width="10.0" style="5"/>
    <col min="13762" max="13762" customWidth="1" bestFit="1" width="10.0" style="5"/>
    <col min="13763" max="13763" customWidth="1" bestFit="1" width="10.0" style="5"/>
    <col min="13764" max="13764" customWidth="1" bestFit="1" width="10.0" style="5"/>
    <col min="13765" max="13765" customWidth="1" bestFit="1" width="10.0" style="5"/>
    <col min="13766" max="13766" customWidth="1" bestFit="1" width="10.0" style="5"/>
    <col min="13767" max="13767" customWidth="1" bestFit="1" width="10.0" style="5"/>
    <col min="13768" max="13768" customWidth="1" bestFit="1" width="10.0" style="5"/>
    <col min="13769" max="13769" customWidth="1" bestFit="1" width="10.0" style="5"/>
    <col min="13770" max="13770" customWidth="1" bestFit="1" width="10.0" style="5"/>
    <col min="13771" max="13771" customWidth="1" bestFit="1" width="10.0" style="5"/>
    <col min="13772" max="13772" customWidth="1" bestFit="1" width="10.0" style="5"/>
    <col min="13773" max="13773" customWidth="1" bestFit="1" width="10.0" style="5"/>
    <col min="13774" max="13774" customWidth="1" bestFit="1" width="10.0" style="5"/>
    <col min="13775" max="13775" customWidth="1" bestFit="1" width="10.0" style="5"/>
    <col min="13776" max="13776" customWidth="1" bestFit="1" width="10.0" style="5"/>
    <col min="13777" max="13777" customWidth="1" bestFit="1" width="10.0" style="5"/>
    <col min="13778" max="13778" customWidth="1" bestFit="1" width="10.0" style="5"/>
    <col min="13779" max="13779" customWidth="1" bestFit="1" width="10.0" style="5"/>
    <col min="13780" max="13780" customWidth="1" bestFit="1" width="10.0" style="5"/>
    <col min="13781" max="13781" customWidth="1" bestFit="1" width="10.0" style="5"/>
    <col min="13782" max="13782" customWidth="1" bestFit="1" width="10.0" style="5"/>
    <col min="13783" max="13783" customWidth="1" bestFit="1" width="10.0" style="5"/>
    <col min="13784" max="13784" customWidth="1" bestFit="1" width="10.0" style="5"/>
    <col min="13785" max="13785" customWidth="1" bestFit="1" width="10.0" style="5"/>
    <col min="13786" max="13786" customWidth="1" bestFit="1" width="10.0" style="5"/>
    <col min="13787" max="13787" customWidth="1" bestFit="1" width="10.0" style="5"/>
    <col min="13788" max="13788" customWidth="1" bestFit="1" width="10.0" style="5"/>
    <col min="13789" max="13789" customWidth="1" bestFit="1" width="10.0" style="5"/>
    <col min="13790" max="13790" customWidth="1" bestFit="1" width="10.0" style="5"/>
    <col min="13791" max="13791" customWidth="1" bestFit="1" width="10.0" style="5"/>
    <col min="13792" max="13792" customWidth="1" bestFit="1" width="10.0" style="5"/>
    <col min="13793" max="13793" customWidth="1" bestFit="1" width="10.0" style="5"/>
    <col min="13794" max="13794" customWidth="1" bestFit="1" width="10.0" style="5"/>
    <col min="13795" max="13795" customWidth="1" bestFit="1" width="10.0" style="5"/>
    <col min="13796" max="13796" customWidth="1" bestFit="1" width="10.0" style="5"/>
    <col min="13797" max="13797" customWidth="1" bestFit="1" width="10.0" style="5"/>
    <col min="13798" max="13798" customWidth="1" bestFit="1" width="10.0" style="5"/>
    <col min="13799" max="13799" customWidth="1" bestFit="1" width="10.0" style="5"/>
    <col min="13800" max="13800" customWidth="1" bestFit="1" width="10.0" style="5"/>
    <col min="13801" max="13801" customWidth="1" bestFit="1" width="10.0" style="5"/>
    <col min="13802" max="13802" customWidth="1" bestFit="1" width="10.0" style="5"/>
    <col min="13803" max="13803" customWidth="1" bestFit="1" width="10.0" style="5"/>
    <col min="13804" max="13804" customWidth="1" bestFit="1" width="10.0" style="5"/>
    <col min="13805" max="13805" customWidth="1" bestFit="1" width="10.0" style="5"/>
    <col min="13806" max="13806" customWidth="1" bestFit="1" width="10.0" style="5"/>
    <col min="13807" max="13807" customWidth="1" bestFit="1" width="10.0" style="5"/>
    <col min="13808" max="13808" customWidth="1" bestFit="1" width="10.0" style="5"/>
    <col min="13809" max="13809" customWidth="1" bestFit="1" width="10.0" style="5"/>
    <col min="13810" max="13810" customWidth="1" bestFit="1" width="10.0" style="5"/>
    <col min="13811" max="13811" customWidth="1" bestFit="1" width="10.0" style="5"/>
    <col min="13812" max="13812" customWidth="1" bestFit="1" width="10.0" style="5"/>
    <col min="13813" max="13813" customWidth="1" bestFit="1" width="10.0" style="5"/>
    <col min="13814" max="13814" customWidth="1" bestFit="1" width="10.0" style="5"/>
    <col min="13815" max="13815" customWidth="1" bestFit="1" width="10.0" style="5"/>
    <col min="13816" max="13816" customWidth="1" bestFit="1" width="10.0" style="5"/>
    <col min="13817" max="13817" customWidth="1" bestFit="1" width="10.0" style="5"/>
    <col min="13818" max="13818" customWidth="1" bestFit="1" width="10.0" style="5"/>
    <col min="13819" max="13819" customWidth="1" bestFit="1" width="10.0" style="5"/>
    <col min="13820" max="13820" customWidth="1" bestFit="1" width="10.0" style="5"/>
    <col min="13821" max="13821" customWidth="1" bestFit="1" width="10.0" style="5"/>
    <col min="13822" max="13822" customWidth="1" bestFit="1" width="10.0" style="5"/>
    <col min="13823" max="13823" customWidth="1" bestFit="1" width="10.0" style="5"/>
    <col min="13824" max="13824" customWidth="1" bestFit="1" width="10.0" style="5"/>
    <col min="13825" max="13825" customWidth="1" bestFit="1" width="10.0" style="5"/>
    <col min="13826" max="13826" customWidth="1" bestFit="1" width="10.0" style="5"/>
    <col min="13827" max="13827" customWidth="1" bestFit="1" width="10.0" style="5"/>
    <col min="13828" max="13828" customWidth="1" bestFit="1" width="10.0" style="5"/>
    <col min="13829" max="13829" customWidth="1" bestFit="1" width="10.0" style="5"/>
    <col min="13830" max="13830" customWidth="1" bestFit="1" width="10.0" style="5"/>
    <col min="13831" max="13831" customWidth="1" bestFit="1" width="10.0" style="5"/>
    <col min="13832" max="13832" customWidth="1" bestFit="1" width="10.0" style="5"/>
    <col min="13833" max="13833" customWidth="1" bestFit="1" width="10.0" style="5"/>
    <col min="13834" max="13834" customWidth="1" bestFit="1" width="10.0" style="5"/>
    <col min="13835" max="13835" customWidth="1" bestFit="1" width="10.0" style="5"/>
    <col min="13836" max="13836" customWidth="1" bestFit="1" width="10.0" style="5"/>
    <col min="13837" max="13837" customWidth="1" bestFit="1" width="10.0" style="5"/>
    <col min="13838" max="13838" customWidth="1" bestFit="1" width="10.0" style="5"/>
    <col min="13839" max="13839" customWidth="1" bestFit="1" width="10.0" style="5"/>
    <col min="13840" max="13840" customWidth="1" bestFit="1" width="10.0" style="5"/>
    <col min="13841" max="13841" customWidth="1" bestFit="1" width="10.0" style="5"/>
    <col min="13842" max="13842" customWidth="1" bestFit="1" width="10.0" style="5"/>
    <col min="13843" max="13843" customWidth="1" bestFit="1" width="10.0" style="5"/>
    <col min="13844" max="13844" customWidth="1" bestFit="1" width="10.0" style="5"/>
    <col min="13845" max="13845" customWidth="1" bestFit="1" width="10.0" style="5"/>
    <col min="13846" max="13846" customWidth="1" bestFit="1" width="10.0" style="5"/>
    <col min="13847" max="13847" customWidth="1" bestFit="1" width="10.0" style="5"/>
    <col min="13848" max="13848" customWidth="1" bestFit="1" width="10.0" style="5"/>
    <col min="13849" max="13849" customWidth="1" bestFit="1" width="10.0" style="5"/>
    <col min="13850" max="13850" customWidth="1" bestFit="1" width="10.0" style="5"/>
    <col min="13851" max="13851" customWidth="1" bestFit="1" width="10.0" style="5"/>
    <col min="13852" max="13852" customWidth="1" bestFit="1" width="10.0" style="5"/>
    <col min="13853" max="13853" customWidth="1" bestFit="1" width="10.0" style="5"/>
    <col min="13854" max="13854" customWidth="1" bestFit="1" width="10.0" style="5"/>
    <col min="13855" max="13855" customWidth="1" bestFit="1" width="10.0" style="5"/>
    <col min="13856" max="13856" customWidth="1" bestFit="1" width="10.0" style="5"/>
    <col min="13857" max="13857" customWidth="1" bestFit="1" width="10.0" style="5"/>
    <col min="13858" max="13858" customWidth="1" bestFit="1" width="10.0" style="5"/>
    <col min="13859" max="13859" customWidth="1" bestFit="1" width="10.0" style="5"/>
    <col min="13860" max="13860" customWidth="1" bestFit="1" width="10.0" style="5"/>
    <col min="13861" max="13861" customWidth="1" bestFit="1" width="10.0" style="5"/>
    <col min="13862" max="13862" customWidth="1" bestFit="1" width="10.0" style="5"/>
    <col min="13863" max="13863" customWidth="1" bestFit="1" width="10.0" style="5"/>
    <col min="13864" max="13864" customWidth="1" bestFit="1" width="10.0" style="5"/>
    <col min="13865" max="13865" customWidth="1" bestFit="1" width="10.0" style="5"/>
    <col min="13866" max="13866" customWidth="1" bestFit="1" width="10.0" style="5"/>
    <col min="13867" max="13867" customWidth="1" bestFit="1" width="10.0" style="5"/>
    <col min="13868" max="13868" customWidth="1" bestFit="1" width="10.0" style="5"/>
    <col min="13869" max="13869" customWidth="1" bestFit="1" width="10.0" style="5"/>
    <col min="13870" max="13870" customWidth="1" bestFit="1" width="10.0" style="5"/>
    <col min="13871" max="13871" customWidth="1" bestFit="1" width="10.0" style="5"/>
    <col min="13872" max="13872" customWidth="1" bestFit="1" width="10.0" style="5"/>
    <col min="13873" max="13873" customWidth="1" bestFit="1" width="10.0" style="5"/>
    <col min="13874" max="13874" customWidth="1" bestFit="1" width="10.0" style="5"/>
    <col min="13875" max="13875" customWidth="1" bestFit="1" width="10.0" style="5"/>
    <col min="13876" max="13876" customWidth="1" bestFit="1" width="10.0" style="5"/>
    <col min="13877" max="13877" customWidth="1" bestFit="1" width="10.0" style="5"/>
    <col min="13878" max="13878" customWidth="1" bestFit="1" width="10.0" style="5"/>
    <col min="13879" max="13879" customWidth="1" bestFit="1" width="10.0" style="5"/>
    <col min="13880" max="13880" customWidth="1" bestFit="1" width="10.0" style="5"/>
    <col min="13881" max="13881" customWidth="1" bestFit="1" width="10.0" style="5"/>
    <col min="13882" max="13882" customWidth="1" bestFit="1" width="10.0" style="5"/>
    <col min="13883" max="13883" customWidth="1" bestFit="1" width="10.0" style="5"/>
    <col min="13884" max="13884" customWidth="1" bestFit="1" width="10.0" style="5"/>
    <col min="13885" max="13885" customWidth="1" bestFit="1" width="10.0" style="5"/>
    <col min="13886" max="13886" customWidth="1" bestFit="1" width="10.0" style="5"/>
    <col min="13887" max="13887" customWidth="1" bestFit="1" width="10.0" style="5"/>
    <col min="13888" max="13888" customWidth="1" bestFit="1" width="10.0" style="5"/>
    <col min="13889" max="13889" customWidth="1" bestFit="1" width="10.0" style="5"/>
    <col min="13890" max="13890" customWidth="1" bestFit="1" width="10.0" style="5"/>
    <col min="13891" max="13891" customWidth="1" bestFit="1" width="10.0" style="5"/>
    <col min="13892" max="13892" customWidth="1" bestFit="1" width="10.0" style="5"/>
    <col min="13893" max="13893" customWidth="1" bestFit="1" width="10.0" style="5"/>
    <col min="13894" max="13894" customWidth="1" bestFit="1" width="10.0" style="5"/>
    <col min="13895" max="13895" customWidth="1" bestFit="1" width="10.0" style="5"/>
    <col min="13896" max="13896" customWidth="1" bestFit="1" width="10.0" style="5"/>
    <col min="13897" max="13897" customWidth="1" bestFit="1" width="10.0" style="5"/>
    <col min="13898" max="13898" customWidth="1" bestFit="1" width="10.0" style="5"/>
    <col min="13899" max="13899" customWidth="1" bestFit="1" width="10.0" style="5"/>
    <col min="13900" max="13900" customWidth="1" bestFit="1" width="10.0" style="5"/>
    <col min="13901" max="13901" customWidth="1" bestFit="1" width="10.0" style="5"/>
    <col min="13902" max="13902" customWidth="1" bestFit="1" width="10.0" style="5"/>
    <col min="13903" max="13903" customWidth="1" bestFit="1" width="10.0" style="5"/>
    <col min="13904" max="13904" customWidth="1" bestFit="1" width="10.0" style="5"/>
    <col min="13905" max="13905" customWidth="1" bestFit="1" width="10.0" style="5"/>
    <col min="13906" max="13906" customWidth="1" bestFit="1" width="10.0" style="5"/>
    <col min="13907" max="13907" customWidth="1" bestFit="1" width="10.0" style="5"/>
    <col min="13908" max="13908" customWidth="1" bestFit="1" width="10.0" style="5"/>
    <col min="13909" max="13909" customWidth="1" bestFit="1" width="10.0" style="5"/>
    <col min="13910" max="13910" customWidth="1" bestFit="1" width="10.0" style="5"/>
    <col min="13911" max="13911" customWidth="1" bestFit="1" width="10.0" style="5"/>
    <col min="13912" max="13912" customWidth="1" bestFit="1" width="10.0" style="5"/>
    <col min="13913" max="13913" customWidth="1" bestFit="1" width="10.0" style="5"/>
    <col min="13914" max="13914" customWidth="1" bestFit="1" width="10.0" style="5"/>
    <col min="13915" max="13915" customWidth="1" bestFit="1" width="10.0" style="5"/>
    <col min="13916" max="13916" customWidth="1" bestFit="1" width="10.0" style="5"/>
    <col min="13917" max="13917" customWidth="1" bestFit="1" width="10.0" style="5"/>
    <col min="13918" max="13918" customWidth="1" bestFit="1" width="10.0" style="5"/>
    <col min="13919" max="13919" customWidth="1" bestFit="1" width="10.0" style="5"/>
    <col min="13920" max="13920" customWidth="1" bestFit="1" width="10.0" style="5"/>
    <col min="13921" max="13921" customWidth="1" bestFit="1" width="10.0" style="5"/>
    <col min="13922" max="13922" customWidth="1" bestFit="1" width="10.0" style="5"/>
    <col min="13923" max="13923" customWidth="1" bestFit="1" width="10.0" style="5"/>
    <col min="13924" max="13924" customWidth="1" bestFit="1" width="10.0" style="5"/>
    <col min="13925" max="13925" customWidth="1" bestFit="1" width="10.0" style="5"/>
    <col min="13926" max="13926" customWidth="1" bestFit="1" width="10.0" style="5"/>
    <col min="13927" max="13927" customWidth="1" bestFit="1" width="10.0" style="5"/>
    <col min="13928" max="13928" customWidth="1" bestFit="1" width="10.0" style="5"/>
    <col min="13929" max="13929" customWidth="1" bestFit="1" width="10.0" style="5"/>
    <col min="13930" max="13930" customWidth="1" bestFit="1" width="10.0" style="5"/>
    <col min="13931" max="13931" customWidth="1" bestFit="1" width="10.0" style="5"/>
    <col min="13932" max="13932" customWidth="1" bestFit="1" width="10.0" style="5"/>
    <col min="13933" max="13933" customWidth="1" bestFit="1" width="10.0" style="5"/>
    <col min="13934" max="13934" customWidth="1" bestFit="1" width="10.0" style="5"/>
    <col min="13935" max="13935" customWidth="1" bestFit="1" width="10.0" style="5"/>
    <col min="13936" max="13936" customWidth="1" bestFit="1" width="10.0" style="5"/>
    <col min="13937" max="13937" customWidth="1" bestFit="1" width="10.0" style="5"/>
    <col min="13938" max="13938" customWidth="1" bestFit="1" width="10.0" style="5"/>
    <col min="13939" max="13939" customWidth="1" bestFit="1" width="10.0" style="5"/>
    <col min="13940" max="13940" customWidth="1" bestFit="1" width="10.0" style="5"/>
    <col min="13941" max="13941" customWidth="1" bestFit="1" width="10.0" style="5"/>
    <col min="13942" max="13942" customWidth="1" bestFit="1" width="10.0" style="5"/>
    <col min="13943" max="13943" customWidth="1" bestFit="1" width="10.0" style="5"/>
    <col min="13944" max="13944" customWidth="1" bestFit="1" width="10.0" style="5"/>
    <col min="13945" max="13945" customWidth="1" bestFit="1" width="10.0" style="5"/>
    <col min="13946" max="13946" customWidth="1" bestFit="1" width="10.0" style="5"/>
    <col min="13947" max="13947" customWidth="1" bestFit="1" width="10.0" style="5"/>
    <col min="13948" max="13948" customWidth="1" bestFit="1" width="10.0" style="5"/>
    <col min="13949" max="13949" customWidth="1" bestFit="1" width="10.0" style="5"/>
    <col min="13950" max="13950" customWidth="1" bestFit="1" width="10.0" style="5"/>
    <col min="13951" max="13951" customWidth="1" bestFit="1" width="10.0" style="5"/>
    <col min="13952" max="13952" customWidth="1" bestFit="1" width="10.0" style="5"/>
    <col min="13953" max="13953" customWidth="1" bestFit="1" width="10.0" style="5"/>
    <col min="13954" max="13954" customWidth="1" bestFit="1" width="10.0" style="5"/>
    <col min="13955" max="13955" customWidth="1" bestFit="1" width="10.0" style="5"/>
    <col min="13956" max="13956" customWidth="1" bestFit="1" width="10.0" style="5"/>
    <col min="13957" max="13957" customWidth="1" bestFit="1" width="10.0" style="5"/>
    <col min="13958" max="13958" customWidth="1" bestFit="1" width="10.0" style="5"/>
    <col min="13959" max="13959" customWidth="1" bestFit="1" width="10.0" style="5"/>
    <col min="13960" max="13960" customWidth="1" bestFit="1" width="10.0" style="5"/>
    <col min="13961" max="13961" customWidth="1" bestFit="1" width="10.0" style="5"/>
    <col min="13962" max="13962" customWidth="1" bestFit="1" width="10.0" style="5"/>
    <col min="13963" max="13963" customWidth="1" bestFit="1" width="10.0" style="5"/>
    <col min="13964" max="13964" customWidth="1" bestFit="1" width="10.0" style="5"/>
    <col min="13965" max="13965" customWidth="1" bestFit="1" width="10.0" style="5"/>
    <col min="13966" max="13966" customWidth="1" bestFit="1" width="10.0" style="5"/>
    <col min="13967" max="13967" customWidth="1" bestFit="1" width="10.0" style="5"/>
    <col min="13968" max="13968" customWidth="1" bestFit="1" width="10.0" style="5"/>
    <col min="13969" max="13969" customWidth="1" bestFit="1" width="10.0" style="5"/>
    <col min="13970" max="13970" customWidth="1" bestFit="1" width="10.0" style="5"/>
    <col min="13971" max="13971" customWidth="1" bestFit="1" width="10.0" style="5"/>
    <col min="13972" max="13972" customWidth="1" bestFit="1" width="10.0" style="5"/>
    <col min="13973" max="13973" customWidth="1" bestFit="1" width="10.0" style="5"/>
    <col min="13974" max="13974" customWidth="1" bestFit="1" width="10.0" style="5"/>
    <col min="13975" max="13975" customWidth="1" bestFit="1" width="10.0" style="5"/>
    <col min="13976" max="13976" customWidth="1" bestFit="1" width="10.0" style="5"/>
    <col min="13977" max="13977" customWidth="1" bestFit="1" width="10.0" style="5"/>
    <col min="13978" max="13978" customWidth="1" bestFit="1" width="10.0" style="5"/>
    <col min="13979" max="13979" customWidth="1" bestFit="1" width="10.0" style="5"/>
    <col min="13980" max="13980" customWidth="1" bestFit="1" width="10.0" style="5"/>
    <col min="13981" max="13981" customWidth="1" bestFit="1" width="10.0" style="5"/>
    <col min="13982" max="13982" customWidth="1" bestFit="1" width="10.0" style="5"/>
    <col min="13983" max="13983" customWidth="1" bestFit="1" width="10.0" style="5"/>
    <col min="13984" max="13984" customWidth="1" bestFit="1" width="10.0" style="5"/>
    <col min="13985" max="13985" customWidth="1" bestFit="1" width="10.0" style="5"/>
    <col min="13986" max="13986" customWidth="1" bestFit="1" width="10.0" style="5"/>
    <col min="13987" max="13987" customWidth="1" bestFit="1" width="10.0" style="5"/>
    <col min="13988" max="13988" customWidth="1" bestFit="1" width="10.0" style="5"/>
    <col min="13989" max="13989" customWidth="1" bestFit="1" width="10.0" style="5"/>
    <col min="13990" max="13990" customWidth="1" bestFit="1" width="10.0" style="5"/>
    <col min="13991" max="13991" customWidth="1" bestFit="1" width="10.0" style="5"/>
    <col min="13992" max="13992" customWidth="1" bestFit="1" width="10.0" style="5"/>
    <col min="13993" max="13993" customWidth="1" bestFit="1" width="10.0" style="5"/>
    <col min="13994" max="13994" customWidth="1" bestFit="1" width="10.0" style="5"/>
    <col min="13995" max="13995" customWidth="1" bestFit="1" width="10.0" style="5"/>
    <col min="13996" max="13996" customWidth="1" bestFit="1" width="10.0" style="5"/>
    <col min="13997" max="13997" customWidth="1" bestFit="1" width="10.0" style="5"/>
    <col min="13998" max="13998" customWidth="1" bestFit="1" width="10.0" style="5"/>
    <col min="13999" max="13999" customWidth="1" bestFit="1" width="10.0" style="5"/>
    <col min="14000" max="14000" customWidth="1" bestFit="1" width="10.0" style="5"/>
    <col min="14001" max="14001" customWidth="1" bestFit="1" width="10.0" style="5"/>
    <col min="14002" max="14002" customWidth="1" bestFit="1" width="10.0" style="5"/>
    <col min="14003" max="14003" customWidth="1" bestFit="1" width="10.0" style="5"/>
    <col min="14004" max="14004" customWidth="1" bestFit="1" width="10.0" style="5"/>
    <col min="14005" max="14005" customWidth="1" bestFit="1" width="10.0" style="5"/>
    <col min="14006" max="14006" customWidth="1" bestFit="1" width="10.0" style="5"/>
    <col min="14007" max="14007" customWidth="1" bestFit="1" width="10.0" style="5"/>
    <col min="14008" max="14008" customWidth="1" bestFit="1" width="10.0" style="5"/>
    <col min="14009" max="14009" customWidth="1" bestFit="1" width="10.0" style="5"/>
    <col min="14010" max="14010" customWidth="1" bestFit="1" width="10.0" style="5"/>
    <col min="14011" max="14011" customWidth="1" bestFit="1" width="10.0" style="5"/>
    <col min="14012" max="14012" customWidth="1" bestFit="1" width="10.0" style="5"/>
    <col min="14013" max="14013" customWidth="1" bestFit="1" width="10.0" style="5"/>
    <col min="14014" max="14014" customWidth="1" bestFit="1" width="10.0" style="5"/>
    <col min="14015" max="14015" customWidth="1" bestFit="1" width="10.0" style="5"/>
    <col min="14016" max="14016" customWidth="1" bestFit="1" width="10.0" style="5"/>
    <col min="14017" max="14017" customWidth="1" bestFit="1" width="10.0" style="5"/>
    <col min="14018" max="14018" customWidth="1" bestFit="1" width="10.0" style="5"/>
    <col min="14019" max="14019" customWidth="1" bestFit="1" width="10.0" style="5"/>
    <col min="14020" max="14020" customWidth="1" bestFit="1" width="10.0" style="5"/>
    <col min="14021" max="14021" customWidth="1" bestFit="1" width="10.0" style="5"/>
    <col min="14022" max="14022" customWidth="1" bestFit="1" width="10.0" style="5"/>
    <col min="14023" max="14023" customWidth="1" bestFit="1" width="10.0" style="5"/>
    <col min="14024" max="14024" customWidth="1" bestFit="1" width="10.0" style="5"/>
    <col min="14025" max="14025" customWidth="1" bestFit="1" width="10.0" style="5"/>
    <col min="14026" max="14026" customWidth="1" bestFit="1" width="10.0" style="5"/>
    <col min="14027" max="14027" customWidth="1" bestFit="1" width="10.0" style="5"/>
    <col min="14028" max="14028" customWidth="1" bestFit="1" width="10.0" style="5"/>
    <col min="14029" max="14029" customWidth="1" bestFit="1" width="10.0" style="5"/>
    <col min="14030" max="14030" customWidth="1" bestFit="1" width="10.0" style="5"/>
    <col min="14031" max="14031" customWidth="1" bestFit="1" width="10.0" style="5"/>
    <col min="14032" max="14032" customWidth="1" bestFit="1" width="10.0" style="5"/>
    <col min="14033" max="14033" customWidth="1" bestFit="1" width="10.0" style="5"/>
    <col min="14034" max="14034" customWidth="1" bestFit="1" width="10.0" style="5"/>
    <col min="14035" max="14035" customWidth="1" bestFit="1" width="10.0" style="5"/>
    <col min="14036" max="14036" customWidth="1" bestFit="1" width="10.0" style="5"/>
    <col min="14037" max="14037" customWidth="1" bestFit="1" width="10.0" style="5"/>
    <col min="14038" max="14038" customWidth="1" bestFit="1" width="10.0" style="5"/>
    <col min="14039" max="14039" customWidth="1" bestFit="1" width="10.0" style="5"/>
    <col min="14040" max="14040" customWidth="1" bestFit="1" width="10.0" style="5"/>
    <col min="14041" max="14041" customWidth="1" bestFit="1" width="10.0" style="5"/>
    <col min="14042" max="14042" customWidth="1" bestFit="1" width="10.0" style="5"/>
    <col min="14043" max="14043" customWidth="1" bestFit="1" width="10.0" style="5"/>
    <col min="14044" max="14044" customWidth="1" bestFit="1" width="10.0" style="5"/>
    <col min="14045" max="14045" customWidth="1" bestFit="1" width="10.0" style="5"/>
    <col min="14046" max="14046" customWidth="1" bestFit="1" width="10.0" style="5"/>
    <col min="14047" max="14047" customWidth="1" bestFit="1" width="10.0" style="5"/>
    <col min="14048" max="14048" customWidth="1" bestFit="1" width="10.0" style="5"/>
    <col min="14049" max="14049" customWidth="1" bestFit="1" width="10.0" style="5"/>
    <col min="14050" max="14050" customWidth="1" bestFit="1" width="10.0" style="5"/>
    <col min="14051" max="14051" customWidth="1" bestFit="1" width="10.0" style="5"/>
    <col min="14052" max="14052" customWidth="1" bestFit="1" width="10.0" style="5"/>
    <col min="14053" max="14053" customWidth="1" bestFit="1" width="10.0" style="5"/>
    <col min="14054" max="14054" customWidth="1" bestFit="1" width="10.0" style="5"/>
    <col min="14055" max="14055" customWidth="1" bestFit="1" width="10.0" style="5"/>
    <col min="14056" max="14056" customWidth="1" bestFit="1" width="10.0" style="5"/>
    <col min="14057" max="14057" customWidth="1" bestFit="1" width="10.0" style="5"/>
    <col min="14058" max="14058" customWidth="1" bestFit="1" width="10.0" style="5"/>
    <col min="14059" max="14059" customWidth="1" bestFit="1" width="10.0" style="5"/>
    <col min="14060" max="14060" customWidth="1" bestFit="1" width="10.0" style="5"/>
    <col min="14061" max="14061" customWidth="1" bestFit="1" width="10.0" style="5"/>
    <col min="14062" max="14062" customWidth="1" bestFit="1" width="10.0" style="5"/>
    <col min="14063" max="14063" customWidth="1" bestFit="1" width="10.0" style="5"/>
    <col min="14064" max="14064" customWidth="1" bestFit="1" width="10.0" style="5"/>
    <col min="14065" max="14065" customWidth="1" bestFit="1" width="10.0" style="5"/>
    <col min="14066" max="14066" customWidth="1" bestFit="1" width="10.0" style="5"/>
    <col min="14067" max="14067" customWidth="1" bestFit="1" width="10.0" style="5"/>
    <col min="14068" max="14068" customWidth="1" bestFit="1" width="10.0" style="5"/>
    <col min="14069" max="14069" customWidth="1" bestFit="1" width="10.0" style="5"/>
    <col min="14070" max="14070" customWidth="1" bestFit="1" width="10.0" style="5"/>
    <col min="14071" max="14071" customWidth="1" bestFit="1" width="10.0" style="5"/>
    <col min="14072" max="14072" customWidth="1" bestFit="1" width="10.0" style="5"/>
    <col min="14073" max="14073" customWidth="1" bestFit="1" width="10.0" style="5"/>
    <col min="14074" max="14074" customWidth="1" bestFit="1" width="10.0" style="5"/>
    <col min="14075" max="14075" customWidth="1" bestFit="1" width="10.0" style="5"/>
    <col min="14076" max="14076" customWidth="1" bestFit="1" width="10.0" style="5"/>
    <col min="14077" max="14077" customWidth="1" bestFit="1" width="10.0" style="5"/>
    <col min="14078" max="14078" customWidth="1" bestFit="1" width="10.0" style="5"/>
    <col min="14079" max="14079" customWidth="1" bestFit="1" width="10.0" style="5"/>
    <col min="14080" max="14080" customWidth="1" bestFit="1" width="10.0" style="5"/>
    <col min="14081" max="14081" customWidth="1" bestFit="1" width="10.0" style="5"/>
    <col min="14082" max="14082" customWidth="1" bestFit="1" width="10.0" style="5"/>
    <col min="14083" max="14083" customWidth="1" bestFit="1" width="10.0" style="5"/>
    <col min="14084" max="14084" customWidth="1" bestFit="1" width="10.0" style="5"/>
    <col min="14085" max="14085" customWidth="1" bestFit="1" width="10.0" style="5"/>
    <col min="14086" max="14086" customWidth="1" bestFit="1" width="10.0" style="5"/>
    <col min="14087" max="14087" customWidth="1" bestFit="1" width="10.0" style="5"/>
    <col min="14088" max="14088" customWidth="1" bestFit="1" width="10.0" style="5"/>
    <col min="14089" max="14089" customWidth="1" bestFit="1" width="10.0" style="5"/>
    <col min="14090" max="14090" customWidth="1" bestFit="1" width="10.0" style="5"/>
    <col min="14091" max="14091" customWidth="1" bestFit="1" width="10.0" style="5"/>
    <col min="14092" max="14092" customWidth="1" bestFit="1" width="10.0" style="5"/>
    <col min="14093" max="14093" customWidth="1" bestFit="1" width="10.0" style="5"/>
    <col min="14094" max="14094" customWidth="1" bestFit="1" width="10.0" style="5"/>
    <col min="14095" max="14095" customWidth="1" bestFit="1" width="10.0" style="5"/>
    <col min="14096" max="14096" customWidth="1" bestFit="1" width="10.0" style="5"/>
    <col min="14097" max="14097" customWidth="1" bestFit="1" width="10.0" style="5"/>
    <col min="14098" max="14098" customWidth="1" bestFit="1" width="10.0" style="5"/>
    <col min="14099" max="14099" customWidth="1" bestFit="1" width="10.0" style="5"/>
    <col min="14100" max="14100" customWidth="1" bestFit="1" width="10.0" style="5"/>
    <col min="14101" max="14101" customWidth="1" bestFit="1" width="10.0" style="5"/>
    <col min="14102" max="14102" customWidth="1" bestFit="1" width="10.0" style="5"/>
    <col min="14103" max="14103" customWidth="1" bestFit="1" width="10.0" style="5"/>
    <col min="14104" max="14104" customWidth="1" bestFit="1" width="10.0" style="5"/>
    <col min="14105" max="14105" customWidth="1" bestFit="1" width="10.0" style="5"/>
    <col min="14106" max="14106" customWidth="1" bestFit="1" width="10.0" style="5"/>
    <col min="14107" max="14107" customWidth="1" bestFit="1" width="10.0" style="5"/>
    <col min="14108" max="14108" customWidth="1" bestFit="1" width="10.0" style="5"/>
    <col min="14109" max="14109" customWidth="1" bestFit="1" width="10.0" style="5"/>
    <col min="14110" max="14110" customWidth="1" bestFit="1" width="10.0" style="5"/>
    <col min="14111" max="14111" customWidth="1" bestFit="1" width="10.0" style="5"/>
    <col min="14112" max="14112" customWidth="1" bestFit="1" width="10.0" style="5"/>
    <col min="14113" max="14113" customWidth="1" bestFit="1" width="10.0" style="5"/>
    <col min="14114" max="14114" customWidth="1" bestFit="1" width="10.0" style="5"/>
    <col min="14115" max="14115" customWidth="1" bestFit="1" width="10.0" style="5"/>
    <col min="14116" max="14116" customWidth="1" bestFit="1" width="10.0" style="5"/>
    <col min="14117" max="14117" customWidth="1" bestFit="1" width="10.0" style="5"/>
    <col min="14118" max="14118" customWidth="1" bestFit="1" width="10.0" style="5"/>
    <col min="14119" max="14119" customWidth="1" bestFit="1" width="10.0" style="5"/>
    <col min="14120" max="14120" customWidth="1" bestFit="1" width="10.0" style="5"/>
    <col min="14121" max="14121" customWidth="1" bestFit="1" width="10.0" style="5"/>
    <col min="14122" max="14122" customWidth="1" bestFit="1" width="10.0" style="5"/>
    <col min="14123" max="14123" customWidth="1" bestFit="1" width="10.0" style="5"/>
    <col min="14124" max="14124" customWidth="1" bestFit="1" width="10.0" style="5"/>
    <col min="14125" max="14125" customWidth="1" bestFit="1" width="10.0" style="5"/>
    <col min="14126" max="14126" customWidth="1" bestFit="1" width="10.0" style="5"/>
    <col min="14127" max="14127" customWidth="1" bestFit="1" width="10.0" style="5"/>
    <col min="14128" max="14128" customWidth="1" bestFit="1" width="10.0" style="5"/>
    <col min="14129" max="14129" customWidth="1" bestFit="1" width="10.0" style="5"/>
    <col min="14130" max="14130" customWidth="1" bestFit="1" width="10.0" style="5"/>
    <col min="14131" max="14131" customWidth="1" bestFit="1" width="10.0" style="5"/>
    <col min="14132" max="14132" customWidth="1" bestFit="1" width="10.0" style="5"/>
    <col min="14133" max="14133" customWidth="1" bestFit="1" width="10.0" style="5"/>
    <col min="14134" max="14134" customWidth="1" bestFit="1" width="10.0" style="5"/>
    <col min="14135" max="14135" customWidth="1" bestFit="1" width="10.0" style="5"/>
    <col min="14136" max="14136" customWidth="1" bestFit="1" width="10.0" style="5"/>
    <col min="14137" max="14137" customWidth="1" bestFit="1" width="10.0" style="5"/>
    <col min="14138" max="14138" customWidth="1" bestFit="1" width="10.0" style="5"/>
    <col min="14139" max="14139" customWidth="1" bestFit="1" width="10.0" style="5"/>
    <col min="14140" max="14140" customWidth="1" bestFit="1" width="10.0" style="5"/>
    <col min="14141" max="14141" customWidth="1" bestFit="1" width="10.0" style="5"/>
    <col min="14142" max="14142" customWidth="1" bestFit="1" width="10.0" style="5"/>
    <col min="14143" max="14143" customWidth="1" bestFit="1" width="10.0" style="5"/>
    <col min="14144" max="14144" customWidth="1" bestFit="1" width="10.0" style="5"/>
    <col min="14145" max="14145" customWidth="1" bestFit="1" width="10.0" style="5"/>
    <col min="14146" max="14146" customWidth="1" bestFit="1" width="10.0" style="5"/>
    <col min="14147" max="14147" customWidth="1" bestFit="1" width="10.0" style="5"/>
    <col min="14148" max="14148" customWidth="1" bestFit="1" width="10.0" style="5"/>
    <col min="14149" max="14149" customWidth="1" bestFit="1" width="10.0" style="5"/>
    <col min="14150" max="14150" customWidth="1" bestFit="1" width="10.0" style="5"/>
    <col min="14151" max="14151" customWidth="1" bestFit="1" width="10.0" style="5"/>
    <col min="14152" max="14152" customWidth="1" bestFit="1" width="10.0" style="5"/>
    <col min="14153" max="14153" customWidth="1" bestFit="1" width="10.0" style="5"/>
    <col min="14154" max="14154" customWidth="1" bestFit="1" width="10.0" style="5"/>
    <col min="14155" max="14155" customWidth="1" bestFit="1" width="10.0" style="5"/>
    <col min="14156" max="14156" customWidth="1" bestFit="1" width="10.0" style="5"/>
    <col min="14157" max="14157" customWidth="1" bestFit="1" width="10.0" style="5"/>
    <col min="14158" max="14158" customWidth="1" bestFit="1" width="10.0" style="5"/>
    <col min="14159" max="14159" customWidth="1" bestFit="1" width="10.0" style="5"/>
    <col min="14160" max="14160" customWidth="1" bestFit="1" width="10.0" style="5"/>
    <col min="14161" max="14161" customWidth="1" bestFit="1" width="10.0" style="5"/>
    <col min="14162" max="14162" customWidth="1" bestFit="1" width="10.0" style="5"/>
    <col min="14163" max="14163" customWidth="1" bestFit="1" width="10.0" style="5"/>
    <col min="14164" max="14164" customWidth="1" bestFit="1" width="10.0" style="5"/>
    <col min="14165" max="14165" customWidth="1" bestFit="1" width="10.0" style="5"/>
    <col min="14166" max="14166" customWidth="1" bestFit="1" width="10.0" style="5"/>
    <col min="14167" max="14167" customWidth="1" bestFit="1" width="10.0" style="5"/>
    <col min="14168" max="14168" customWidth="1" bestFit="1" width="10.0" style="5"/>
    <col min="14169" max="14169" customWidth="1" bestFit="1" width="10.0" style="5"/>
    <col min="14170" max="14170" customWidth="1" bestFit="1" width="10.0" style="5"/>
    <col min="14171" max="14171" customWidth="1" bestFit="1" width="10.0" style="5"/>
    <col min="14172" max="14172" customWidth="1" bestFit="1" width="10.0" style="5"/>
    <col min="14173" max="14173" customWidth="1" bestFit="1" width="10.0" style="5"/>
    <col min="14174" max="14174" customWidth="1" bestFit="1" width="10.0" style="5"/>
    <col min="14175" max="14175" customWidth="1" bestFit="1" width="10.0" style="5"/>
    <col min="14176" max="14176" customWidth="1" bestFit="1" width="10.0" style="5"/>
    <col min="14177" max="14177" customWidth="1" bestFit="1" width="10.0" style="5"/>
    <col min="14178" max="14178" customWidth="1" bestFit="1" width="10.0" style="5"/>
    <col min="14179" max="14179" customWidth="1" bestFit="1" width="10.0" style="5"/>
    <col min="14180" max="14180" customWidth="1" bestFit="1" width="10.0" style="5"/>
    <col min="14181" max="14181" customWidth="1" bestFit="1" width="10.0" style="5"/>
    <col min="14182" max="14182" customWidth="1" bestFit="1" width="10.0" style="5"/>
    <col min="14183" max="14183" customWidth="1" bestFit="1" width="10.0" style="5"/>
    <col min="14184" max="14184" customWidth="1" bestFit="1" width="10.0" style="5"/>
    <col min="14185" max="14185" customWidth="1" bestFit="1" width="10.0" style="5"/>
    <col min="14186" max="14186" customWidth="1" bestFit="1" width="10.0" style="5"/>
    <col min="14187" max="14187" customWidth="1" bestFit="1" width="10.0" style="5"/>
    <col min="14188" max="14188" customWidth="1" bestFit="1" width="10.0" style="5"/>
    <col min="14189" max="14189" customWidth="1" bestFit="1" width="10.0" style="5"/>
    <col min="14190" max="14190" customWidth="1" bestFit="1" width="10.0" style="5"/>
    <col min="14191" max="14191" customWidth="1" bestFit="1" width="10.0" style="5"/>
    <col min="14192" max="14192" customWidth="1" bestFit="1" width="10.0" style="5"/>
    <col min="14193" max="14193" customWidth="1" bestFit="1" width="10.0" style="5"/>
    <col min="14194" max="14194" customWidth="1" bestFit="1" width="10.0" style="5"/>
    <col min="14195" max="14195" customWidth="1" bestFit="1" width="10.0" style="5"/>
    <col min="14196" max="14196" customWidth="1" bestFit="1" width="10.0" style="5"/>
    <col min="14197" max="14197" customWidth="1" bestFit="1" width="10.0" style="5"/>
    <col min="14198" max="14198" customWidth="1" bestFit="1" width="10.0" style="5"/>
    <col min="14199" max="14199" customWidth="1" bestFit="1" width="10.0" style="5"/>
    <col min="14200" max="14200" customWidth="1" bestFit="1" width="10.0" style="5"/>
    <col min="14201" max="14201" customWidth="1" bestFit="1" width="10.0" style="5"/>
    <col min="14202" max="14202" customWidth="1" bestFit="1" width="10.0" style="5"/>
    <col min="14203" max="14203" customWidth="1" bestFit="1" width="10.0" style="5"/>
    <col min="14204" max="14204" customWidth="1" bestFit="1" width="10.0" style="5"/>
    <col min="14205" max="14205" customWidth="1" bestFit="1" width="10.0" style="5"/>
    <col min="14206" max="14206" customWidth="1" bestFit="1" width="10.0" style="5"/>
    <col min="14207" max="14207" customWidth="1" bestFit="1" width="10.0" style="5"/>
    <col min="14208" max="14208" customWidth="1" bestFit="1" width="10.0" style="5"/>
    <col min="14209" max="14209" customWidth="1" bestFit="1" width="10.0" style="5"/>
    <col min="14210" max="14210" customWidth="1" bestFit="1" width="10.0" style="5"/>
    <col min="14211" max="14211" customWidth="1" bestFit="1" width="10.0" style="5"/>
    <col min="14212" max="14212" customWidth="1" bestFit="1" width="10.0" style="5"/>
    <col min="14213" max="14213" customWidth="1" bestFit="1" width="10.0" style="5"/>
    <col min="14214" max="14214" customWidth="1" bestFit="1" width="10.0" style="5"/>
    <col min="14215" max="14215" customWidth="1" bestFit="1" width="10.0" style="5"/>
    <col min="14216" max="14216" customWidth="1" bestFit="1" width="10.0" style="5"/>
    <col min="14217" max="14217" customWidth="1" bestFit="1" width="10.0" style="5"/>
    <col min="14218" max="14218" customWidth="1" bestFit="1" width="10.0" style="5"/>
    <col min="14219" max="14219" customWidth="1" bestFit="1" width="10.0" style="5"/>
    <col min="14220" max="14220" customWidth="1" bestFit="1" width="10.0" style="5"/>
    <col min="14221" max="14221" customWidth="1" bestFit="1" width="10.0" style="5"/>
    <col min="14222" max="14222" customWidth="1" bestFit="1" width="10.0" style="5"/>
    <col min="14223" max="14223" customWidth="1" bestFit="1" width="10.0" style="5"/>
    <col min="14224" max="14224" customWidth="1" bestFit="1" width="10.0" style="5"/>
    <col min="14225" max="14225" customWidth="1" bestFit="1" width="10.0" style="5"/>
    <col min="14226" max="14226" customWidth="1" bestFit="1" width="10.0" style="5"/>
    <col min="14227" max="14227" customWidth="1" bestFit="1" width="10.0" style="5"/>
    <col min="14228" max="14228" customWidth="1" bestFit="1" width="10.0" style="5"/>
    <col min="14229" max="14229" customWidth="1" bestFit="1" width="10.0" style="5"/>
    <col min="14230" max="14230" customWidth="1" bestFit="1" width="10.0" style="5"/>
    <col min="14231" max="14231" customWidth="1" bestFit="1" width="10.0" style="5"/>
    <col min="14232" max="14232" customWidth="1" bestFit="1" width="10.0" style="5"/>
    <col min="14233" max="14233" customWidth="1" bestFit="1" width="10.0" style="5"/>
    <col min="14234" max="14234" customWidth="1" bestFit="1" width="10.0" style="5"/>
    <col min="14235" max="14235" customWidth="1" bestFit="1" width="10.0" style="5"/>
    <col min="14236" max="14236" customWidth="1" bestFit="1" width="10.0" style="5"/>
    <col min="14237" max="14237" customWidth="1" bestFit="1" width="10.0" style="5"/>
    <col min="14238" max="14238" customWidth="1" bestFit="1" width="10.0" style="5"/>
    <col min="14239" max="14239" customWidth="1" bestFit="1" width="10.0" style="5"/>
    <col min="14240" max="14240" customWidth="1" bestFit="1" width="10.0" style="5"/>
    <col min="14241" max="14241" customWidth="1" bestFit="1" width="10.0" style="5"/>
    <col min="14242" max="14242" customWidth="1" bestFit="1" width="10.0" style="5"/>
    <col min="14243" max="14243" customWidth="1" bestFit="1" width="10.0" style="5"/>
    <col min="14244" max="14244" customWidth="1" bestFit="1" width="10.0" style="5"/>
    <col min="14245" max="14245" customWidth="1" bestFit="1" width="10.0" style="5"/>
    <col min="14246" max="14246" customWidth="1" bestFit="1" width="10.0" style="5"/>
    <col min="14247" max="14247" customWidth="1" bestFit="1" width="10.0" style="5"/>
    <col min="14248" max="14248" customWidth="1" bestFit="1" width="10.0" style="5"/>
    <col min="14249" max="14249" customWidth="1" bestFit="1" width="10.0" style="5"/>
    <col min="14250" max="14250" customWidth="1" bestFit="1" width="10.0" style="5"/>
    <col min="14251" max="14251" customWidth="1" bestFit="1" width="10.0" style="5"/>
    <col min="14252" max="14252" customWidth="1" bestFit="1" width="10.0" style="5"/>
    <col min="14253" max="14253" customWidth="1" bestFit="1" width="10.0" style="5"/>
    <col min="14254" max="14254" customWidth="1" bestFit="1" width="10.0" style="5"/>
    <col min="14255" max="14255" customWidth="1" bestFit="1" width="10.0" style="5"/>
    <col min="14256" max="14256" customWidth="1" bestFit="1" width="10.0" style="5"/>
    <col min="14257" max="14257" customWidth="1" bestFit="1" width="10.0" style="5"/>
    <col min="14258" max="14258" customWidth="1" bestFit="1" width="10.0" style="5"/>
    <col min="14259" max="14259" customWidth="1" bestFit="1" width="10.0" style="5"/>
    <col min="14260" max="14260" customWidth="1" bestFit="1" width="10.0" style="5"/>
    <col min="14261" max="14261" customWidth="1" bestFit="1" width="10.0" style="5"/>
    <col min="14262" max="14262" customWidth="1" bestFit="1" width="10.0" style="5"/>
    <col min="14263" max="14263" customWidth="1" bestFit="1" width="10.0" style="5"/>
    <col min="14264" max="14264" customWidth="1" bestFit="1" width="10.0" style="5"/>
    <col min="14265" max="14265" customWidth="1" bestFit="1" width="10.0" style="5"/>
    <col min="14266" max="14266" customWidth="1" bestFit="1" width="10.0" style="5"/>
    <col min="14267" max="14267" customWidth="1" bestFit="1" width="10.0" style="5"/>
    <col min="14268" max="14268" customWidth="1" bestFit="1" width="10.0" style="5"/>
    <col min="14269" max="14269" customWidth="1" bestFit="1" width="10.0" style="5"/>
    <col min="14270" max="14270" customWidth="1" bestFit="1" width="10.0" style="5"/>
    <col min="14271" max="14271" customWidth="1" bestFit="1" width="10.0" style="5"/>
    <col min="14272" max="14272" customWidth="1" bestFit="1" width="10.0" style="5"/>
    <col min="14273" max="14273" customWidth="1" bestFit="1" width="10.0" style="5"/>
    <col min="14274" max="14274" customWidth="1" bestFit="1" width="10.0" style="5"/>
    <col min="14275" max="14275" customWidth="1" bestFit="1" width="10.0" style="5"/>
    <col min="14276" max="14276" customWidth="1" bestFit="1" width="10.0" style="5"/>
    <col min="14277" max="14277" customWidth="1" bestFit="1" width="10.0" style="5"/>
    <col min="14278" max="14278" customWidth="1" bestFit="1" width="10.0" style="5"/>
    <col min="14279" max="14279" customWidth="1" bestFit="1" width="10.0" style="5"/>
    <col min="14280" max="14280" customWidth="1" bestFit="1" width="10.0" style="5"/>
    <col min="14281" max="14281" customWidth="1" bestFit="1" width="10.0" style="5"/>
    <col min="14282" max="14282" customWidth="1" bestFit="1" width="10.0" style="5"/>
    <col min="14283" max="14283" customWidth="1" bestFit="1" width="10.0" style="5"/>
    <col min="14284" max="14284" customWidth="1" bestFit="1" width="10.0" style="5"/>
    <col min="14285" max="14285" customWidth="1" bestFit="1" width="10.0" style="5"/>
    <col min="14286" max="14286" customWidth="1" bestFit="1" width="10.0" style="5"/>
    <col min="14287" max="14287" customWidth="1" bestFit="1" width="10.0" style="5"/>
    <col min="14288" max="14288" customWidth="1" bestFit="1" width="10.0" style="5"/>
    <col min="14289" max="14289" customWidth="1" bestFit="1" width="10.0" style="5"/>
    <col min="14290" max="14290" customWidth="1" bestFit="1" width="10.0" style="5"/>
    <col min="14291" max="14291" customWidth="1" bestFit="1" width="10.0" style="5"/>
    <col min="14292" max="14292" customWidth="1" bestFit="1" width="10.0" style="5"/>
    <col min="14293" max="14293" customWidth="1" bestFit="1" width="10.0" style="5"/>
    <col min="14294" max="14294" customWidth="1" bestFit="1" width="10.0" style="5"/>
    <col min="14295" max="14295" customWidth="1" bestFit="1" width="10.0" style="5"/>
    <col min="14296" max="14296" customWidth="1" bestFit="1" width="10.0" style="5"/>
    <col min="14297" max="14297" customWidth="1" bestFit="1" width="10.0" style="5"/>
    <col min="14298" max="14298" customWidth="1" bestFit="1" width="10.0" style="5"/>
    <col min="14299" max="14299" customWidth="1" bestFit="1" width="10.0" style="5"/>
    <col min="14300" max="14300" customWidth="1" bestFit="1" width="10.0" style="5"/>
    <col min="14301" max="14301" customWidth="1" bestFit="1" width="10.0" style="5"/>
    <col min="14302" max="14302" customWidth="1" bestFit="1" width="10.0" style="5"/>
    <col min="14303" max="14303" customWidth="1" bestFit="1" width="10.0" style="5"/>
    <col min="14304" max="14304" customWidth="1" bestFit="1" width="10.0" style="5"/>
    <col min="14305" max="14305" customWidth="1" bestFit="1" width="10.0" style="5"/>
    <col min="14306" max="14306" customWidth="1" bestFit="1" width="10.0" style="5"/>
    <col min="14307" max="14307" customWidth="1" bestFit="1" width="10.0" style="5"/>
    <col min="14308" max="14308" customWidth="1" bestFit="1" width="10.0" style="5"/>
    <col min="14309" max="14309" customWidth="1" bestFit="1" width="10.0" style="5"/>
    <col min="14310" max="14310" customWidth="1" bestFit="1" width="10.0" style="5"/>
    <col min="14311" max="14311" customWidth="1" bestFit="1" width="10.0" style="5"/>
    <col min="14312" max="14312" customWidth="1" bestFit="1" width="10.0" style="5"/>
    <col min="14313" max="14313" customWidth="1" bestFit="1" width="10.0" style="5"/>
    <col min="14314" max="14314" customWidth="1" bestFit="1" width="10.0" style="5"/>
    <col min="14315" max="14315" customWidth="1" bestFit="1" width="10.0" style="5"/>
    <col min="14316" max="14316" customWidth="1" bestFit="1" width="10.0" style="5"/>
    <col min="14317" max="14317" customWidth="1" bestFit="1" width="10.0" style="5"/>
    <col min="14318" max="14318" customWidth="1" bestFit="1" width="10.0" style="5"/>
    <col min="14319" max="14319" customWidth="1" bestFit="1" width="10.0" style="5"/>
    <col min="14320" max="14320" customWidth="1" bestFit="1" width="10.0" style="5"/>
    <col min="14321" max="14321" customWidth="1" bestFit="1" width="10.0" style="5"/>
    <col min="14322" max="14322" customWidth="1" bestFit="1" width="10.0" style="5"/>
    <col min="14323" max="14323" customWidth="1" bestFit="1" width="10.0" style="5"/>
    <col min="14324" max="14324" customWidth="1" bestFit="1" width="10.0" style="5"/>
    <col min="14325" max="14325" customWidth="1" bestFit="1" width="10.0" style="5"/>
    <col min="14326" max="14326" customWidth="1" bestFit="1" width="10.0" style="5"/>
    <col min="14327" max="14327" customWidth="1" bestFit="1" width="10.0" style="5"/>
    <col min="14328" max="14328" customWidth="1" bestFit="1" width="10.0" style="5"/>
    <col min="14329" max="14329" customWidth="1" bestFit="1" width="10.0" style="5"/>
    <col min="14330" max="14330" customWidth="1" bestFit="1" width="10.0" style="5"/>
    <col min="14331" max="14331" customWidth="1" bestFit="1" width="10.0" style="5"/>
    <col min="14332" max="14332" customWidth="1" bestFit="1" width="10.0" style="5"/>
    <col min="14333" max="14333" customWidth="1" bestFit="1" width="10.0" style="5"/>
    <col min="14334" max="14334" customWidth="1" bestFit="1" width="10.0" style="5"/>
    <col min="14335" max="14335" customWidth="1" bestFit="1" width="10.0" style="5"/>
    <col min="14336" max="14336" customWidth="1" bestFit="1" width="10.0" style="5"/>
    <col min="14337" max="14337" customWidth="1" bestFit="1" width="10.0" style="5"/>
    <col min="14338" max="14338" customWidth="1" bestFit="1" width="10.0" style="5"/>
    <col min="14339" max="14339" customWidth="1" bestFit="1" width="10.0" style="5"/>
    <col min="14340" max="14340" customWidth="1" bestFit="1" width="10.0" style="5"/>
    <col min="14341" max="14341" customWidth="1" bestFit="1" width="10.0" style="5"/>
    <col min="14342" max="14342" customWidth="1" bestFit="1" width="10.0" style="5"/>
    <col min="14343" max="14343" customWidth="1" bestFit="1" width="10.0" style="5"/>
    <col min="14344" max="14344" customWidth="1" bestFit="1" width="10.0" style="5"/>
    <col min="14345" max="14345" customWidth="1" bestFit="1" width="10.0" style="5"/>
    <col min="14346" max="14346" customWidth="1" bestFit="1" width="10.0" style="5"/>
    <col min="14347" max="14347" customWidth="1" bestFit="1" width="10.0" style="5"/>
    <col min="14348" max="14348" customWidth="1" bestFit="1" width="10.0" style="5"/>
    <col min="14349" max="14349" customWidth="1" bestFit="1" width="10.0" style="5"/>
    <col min="14350" max="14350" customWidth="1" bestFit="1" width="10.0" style="5"/>
    <col min="14351" max="14351" customWidth="1" bestFit="1" width="10.0" style="5"/>
    <col min="14352" max="14352" customWidth="1" bestFit="1" width="10.0" style="5"/>
    <col min="14353" max="14353" customWidth="1" bestFit="1" width="10.0" style="5"/>
    <col min="14354" max="14354" customWidth="1" bestFit="1" width="10.0" style="5"/>
    <col min="14355" max="14355" customWidth="1" bestFit="1" width="10.0" style="5"/>
    <col min="14356" max="14356" customWidth="1" bestFit="1" width="10.0" style="5"/>
    <col min="14357" max="14357" customWidth="1" bestFit="1" width="10.0" style="5"/>
    <col min="14358" max="14358" customWidth="1" bestFit="1" width="10.0" style="5"/>
    <col min="14359" max="14359" customWidth="1" bestFit="1" width="10.0" style="5"/>
    <col min="14360" max="14360" customWidth="1" bestFit="1" width="10.0" style="5"/>
    <col min="14361" max="14361" customWidth="1" bestFit="1" width="10.0" style="5"/>
    <col min="14362" max="14362" customWidth="1" bestFit="1" width="10.0" style="5"/>
    <col min="14363" max="14363" customWidth="1" bestFit="1" width="10.0" style="5"/>
    <col min="14364" max="14364" customWidth="1" bestFit="1" width="10.0" style="5"/>
    <col min="14365" max="14365" customWidth="1" bestFit="1" width="10.0" style="5"/>
    <col min="14366" max="14366" customWidth="1" bestFit="1" width="10.0" style="5"/>
    <col min="14367" max="14367" customWidth="1" bestFit="1" width="10.0" style="5"/>
    <col min="14368" max="14368" customWidth="1" bestFit="1" width="10.0" style="5"/>
    <col min="14369" max="14369" customWidth="1" bestFit="1" width="10.0" style="5"/>
    <col min="14370" max="14370" customWidth="1" bestFit="1" width="10.0" style="5"/>
    <col min="14371" max="14371" customWidth="1" bestFit="1" width="10.0" style="5"/>
    <col min="14372" max="14372" customWidth="1" bestFit="1" width="10.0" style="5"/>
    <col min="14373" max="14373" customWidth="1" bestFit="1" width="10.0" style="5"/>
    <col min="14374" max="14374" customWidth="1" bestFit="1" width="10.0" style="5"/>
    <col min="14375" max="14375" customWidth="1" bestFit="1" width="10.0" style="5"/>
    <col min="14376" max="14376" customWidth="1" bestFit="1" width="10.0" style="5"/>
    <col min="14377" max="14377" customWidth="1" bestFit="1" width="10.0" style="5"/>
    <col min="14378" max="14378" customWidth="1" bestFit="1" width="10.0" style="5"/>
    <col min="14379" max="14379" customWidth="1" bestFit="1" width="10.0" style="5"/>
    <col min="14380" max="14380" customWidth="1" bestFit="1" width="10.0" style="5"/>
    <col min="14381" max="14381" customWidth="1" bestFit="1" width="10.0" style="5"/>
    <col min="14382" max="14382" customWidth="1" bestFit="1" width="10.0" style="5"/>
    <col min="14383" max="14383" customWidth="1" bestFit="1" width="10.0" style="5"/>
    <col min="14384" max="14384" customWidth="1" bestFit="1" width="10.0" style="5"/>
    <col min="14385" max="14385" customWidth="1" bestFit="1" width="10.0" style="5"/>
    <col min="14386" max="14386" customWidth="1" bestFit="1" width="10.0" style="5"/>
    <col min="14387" max="14387" customWidth="1" bestFit="1" width="10.0" style="5"/>
    <col min="14388" max="14388" customWidth="1" bestFit="1" width="10.0" style="5"/>
    <col min="14389" max="14389" customWidth="1" bestFit="1" width="10.0" style="5"/>
    <col min="14390" max="14390" customWidth="1" bestFit="1" width="10.0" style="5"/>
    <col min="14391" max="14391" customWidth="1" bestFit="1" width="10.0" style="5"/>
    <col min="14392" max="14392" customWidth="1" bestFit="1" width="10.0" style="5"/>
    <col min="14393" max="14393" customWidth="1" bestFit="1" width="10.0" style="5"/>
    <col min="14394" max="14394" customWidth="1" bestFit="1" width="10.0" style="5"/>
    <col min="14395" max="14395" customWidth="1" bestFit="1" width="10.0" style="5"/>
    <col min="14396" max="14396" customWidth="1" bestFit="1" width="10.0" style="5"/>
    <col min="14397" max="14397" customWidth="1" bestFit="1" width="10.0" style="5"/>
    <col min="14398" max="14398" customWidth="1" bestFit="1" width="10.0" style="5"/>
    <col min="14399" max="14399" customWidth="1" bestFit="1" width="10.0" style="5"/>
    <col min="14400" max="14400" customWidth="1" bestFit="1" width="10.0" style="5"/>
    <col min="14401" max="14401" customWidth="1" bestFit="1" width="10.0" style="5"/>
    <col min="14402" max="14402" customWidth="1" bestFit="1" width="10.0" style="5"/>
    <col min="14403" max="14403" customWidth="1" bestFit="1" width="10.0" style="5"/>
    <col min="14404" max="14404" customWidth="1" bestFit="1" width="10.0" style="5"/>
    <col min="14405" max="14405" customWidth="1" bestFit="1" width="10.0" style="5"/>
    <col min="14406" max="14406" customWidth="1" bestFit="1" width="10.0" style="5"/>
    <col min="14407" max="14407" customWidth="1" bestFit="1" width="10.0" style="5"/>
    <col min="14408" max="14408" customWidth="1" bestFit="1" width="10.0" style="5"/>
    <col min="14409" max="14409" customWidth="1" bestFit="1" width="10.0" style="5"/>
    <col min="14410" max="14410" customWidth="1" bestFit="1" width="10.0" style="5"/>
    <col min="14411" max="14411" customWidth="1" bestFit="1" width="10.0" style="5"/>
    <col min="14412" max="14412" customWidth="1" bestFit="1" width="10.0" style="5"/>
    <col min="14413" max="14413" customWidth="1" bestFit="1" width="10.0" style="5"/>
    <col min="14414" max="14414" customWidth="1" bestFit="1" width="10.0" style="5"/>
    <col min="14415" max="14415" customWidth="1" bestFit="1" width="10.0" style="5"/>
    <col min="14416" max="14416" customWidth="1" bestFit="1" width="10.0" style="5"/>
    <col min="14417" max="14417" customWidth="1" bestFit="1" width="10.0" style="5"/>
    <col min="14418" max="14418" customWidth="1" bestFit="1" width="10.0" style="5"/>
    <col min="14419" max="14419" customWidth="1" bestFit="1" width="10.0" style="5"/>
    <col min="14420" max="14420" customWidth="1" bestFit="1" width="10.0" style="5"/>
    <col min="14421" max="14421" customWidth="1" bestFit="1" width="10.0" style="5"/>
    <col min="14422" max="14422" customWidth="1" bestFit="1" width="10.0" style="5"/>
    <col min="14423" max="14423" customWidth="1" bestFit="1" width="10.0" style="5"/>
    <col min="14424" max="14424" customWidth="1" bestFit="1" width="10.0" style="5"/>
    <col min="14425" max="14425" customWidth="1" bestFit="1" width="10.0" style="5"/>
    <col min="14426" max="14426" customWidth="1" bestFit="1" width="10.0" style="5"/>
    <col min="14427" max="14427" customWidth="1" bestFit="1" width="10.0" style="5"/>
    <col min="14428" max="14428" customWidth="1" bestFit="1" width="10.0" style="5"/>
    <col min="14429" max="14429" customWidth="1" bestFit="1" width="10.0" style="5"/>
    <col min="14430" max="14430" customWidth="1" bestFit="1" width="10.0" style="5"/>
    <col min="14431" max="14431" customWidth="1" bestFit="1" width="10.0" style="5"/>
    <col min="14432" max="14432" customWidth="1" bestFit="1" width="10.0" style="5"/>
    <col min="14433" max="14433" customWidth="1" bestFit="1" width="10.0" style="5"/>
    <col min="14434" max="14434" customWidth="1" bestFit="1" width="10.0" style="5"/>
    <col min="14435" max="14435" customWidth="1" bestFit="1" width="10.0" style="5"/>
    <col min="14436" max="14436" customWidth="1" bestFit="1" width="10.0" style="5"/>
    <col min="14437" max="14437" customWidth="1" bestFit="1" width="10.0" style="5"/>
    <col min="14438" max="14438" customWidth="1" bestFit="1" width="10.0" style="5"/>
    <col min="14439" max="14439" customWidth="1" bestFit="1" width="10.0" style="5"/>
    <col min="14440" max="14440" customWidth="1" bestFit="1" width="10.0" style="5"/>
    <col min="14441" max="14441" customWidth="1" bestFit="1" width="10.0" style="5"/>
    <col min="14442" max="14442" customWidth="1" bestFit="1" width="10.0" style="5"/>
    <col min="14443" max="14443" customWidth="1" bestFit="1" width="10.0" style="5"/>
    <col min="14444" max="14444" customWidth="1" bestFit="1" width="10.0" style="5"/>
    <col min="14445" max="14445" customWidth="1" bestFit="1" width="10.0" style="5"/>
    <col min="14446" max="14446" customWidth="1" bestFit="1" width="10.0" style="5"/>
    <col min="14447" max="14447" customWidth="1" bestFit="1" width="10.0" style="5"/>
    <col min="14448" max="14448" customWidth="1" bestFit="1" width="10.0" style="5"/>
    <col min="14449" max="14449" customWidth="1" bestFit="1" width="10.0" style="5"/>
    <col min="14450" max="14450" customWidth="1" bestFit="1" width="10.0" style="5"/>
    <col min="14451" max="14451" customWidth="1" bestFit="1" width="10.0" style="5"/>
    <col min="14452" max="14452" customWidth="1" bestFit="1" width="10.0" style="5"/>
    <col min="14453" max="14453" customWidth="1" bestFit="1" width="10.0" style="5"/>
    <col min="14454" max="14454" customWidth="1" bestFit="1" width="10.0" style="5"/>
    <col min="14455" max="14455" customWidth="1" bestFit="1" width="10.0" style="5"/>
    <col min="14456" max="14456" customWidth="1" bestFit="1" width="10.0" style="5"/>
    <col min="14457" max="14457" customWidth="1" bestFit="1" width="10.0" style="5"/>
    <col min="14458" max="14458" customWidth="1" bestFit="1" width="10.0" style="5"/>
    <col min="14459" max="14459" customWidth="1" bestFit="1" width="10.0" style="5"/>
    <col min="14460" max="14460" customWidth="1" bestFit="1" width="10.0" style="5"/>
    <col min="14461" max="14461" customWidth="1" bestFit="1" width="10.0" style="5"/>
    <col min="14462" max="14462" customWidth="1" bestFit="1" width="10.0" style="5"/>
    <col min="14463" max="14463" customWidth="1" bestFit="1" width="10.0" style="5"/>
    <col min="14464" max="14464" customWidth="1" bestFit="1" width="10.0" style="5"/>
    <col min="14465" max="14465" customWidth="1" bestFit="1" width="10.0" style="5"/>
    <col min="14466" max="14466" customWidth="1" bestFit="1" width="10.0" style="5"/>
    <col min="14467" max="14467" customWidth="1" bestFit="1" width="10.0" style="5"/>
    <col min="14468" max="14468" customWidth="1" bestFit="1" width="10.0" style="5"/>
    <col min="14469" max="14469" customWidth="1" bestFit="1" width="10.0" style="5"/>
    <col min="14470" max="14470" customWidth="1" bestFit="1" width="10.0" style="5"/>
    <col min="14471" max="14471" customWidth="1" bestFit="1" width="10.0" style="5"/>
    <col min="14472" max="14472" customWidth="1" bestFit="1" width="10.0" style="5"/>
    <col min="14473" max="14473" customWidth="1" bestFit="1" width="10.0" style="5"/>
    <col min="14474" max="14474" customWidth="1" bestFit="1" width="10.0" style="5"/>
    <col min="14475" max="14475" customWidth="1" bestFit="1" width="10.0" style="5"/>
    <col min="14476" max="14476" customWidth="1" bestFit="1" width="10.0" style="5"/>
    <col min="14477" max="14477" customWidth="1" bestFit="1" width="10.0" style="5"/>
    <col min="14478" max="14478" customWidth="1" bestFit="1" width="10.0" style="5"/>
    <col min="14479" max="14479" customWidth="1" bestFit="1" width="10.0" style="5"/>
    <col min="14480" max="14480" customWidth="1" bestFit="1" width="10.0" style="5"/>
    <col min="14481" max="14481" customWidth="1" bestFit="1" width="10.0" style="5"/>
    <col min="14482" max="14482" customWidth="1" bestFit="1" width="10.0" style="5"/>
    <col min="14483" max="14483" customWidth="1" bestFit="1" width="10.0" style="5"/>
    <col min="14484" max="14484" customWidth="1" bestFit="1" width="10.0" style="5"/>
    <col min="14485" max="14485" customWidth="1" bestFit="1" width="10.0" style="5"/>
    <col min="14486" max="14486" customWidth="1" bestFit="1" width="10.0" style="5"/>
    <col min="14487" max="14487" customWidth="1" bestFit="1" width="10.0" style="5"/>
    <col min="14488" max="14488" customWidth="1" bestFit="1" width="10.0" style="5"/>
    <col min="14489" max="14489" customWidth="1" bestFit="1" width="10.0" style="5"/>
    <col min="14490" max="14490" customWidth="1" bestFit="1" width="10.0" style="5"/>
    <col min="14491" max="14491" customWidth="1" bestFit="1" width="10.0" style="5"/>
    <col min="14492" max="14492" customWidth="1" bestFit="1" width="10.0" style="5"/>
    <col min="14493" max="14493" customWidth="1" bestFit="1" width="10.0" style="5"/>
    <col min="14494" max="14494" customWidth="1" bestFit="1" width="10.0" style="5"/>
    <col min="14495" max="14495" customWidth="1" bestFit="1" width="10.0" style="5"/>
    <col min="14496" max="14496" customWidth="1" bestFit="1" width="10.0" style="5"/>
    <col min="14497" max="14497" customWidth="1" bestFit="1" width="10.0" style="5"/>
    <col min="14498" max="14498" customWidth="1" bestFit="1" width="10.0" style="5"/>
    <col min="14499" max="14499" customWidth="1" bestFit="1" width="10.0" style="5"/>
    <col min="14500" max="14500" customWidth="1" bestFit="1" width="10.0" style="5"/>
    <col min="14501" max="14501" customWidth="1" bestFit="1" width="10.0" style="5"/>
    <col min="14502" max="14502" customWidth="1" bestFit="1" width="10.0" style="5"/>
    <col min="14503" max="14503" customWidth="1" bestFit="1" width="10.0" style="5"/>
    <col min="14504" max="14504" customWidth="1" bestFit="1" width="10.0" style="5"/>
    <col min="14505" max="14505" customWidth="1" bestFit="1" width="10.0" style="5"/>
    <col min="14506" max="14506" customWidth="1" bestFit="1" width="10.0" style="5"/>
    <col min="14507" max="14507" customWidth="1" bestFit="1" width="10.0" style="5"/>
    <col min="14508" max="14508" customWidth="1" bestFit="1" width="10.0" style="5"/>
    <col min="14509" max="14509" customWidth="1" bestFit="1" width="10.0" style="5"/>
    <col min="14510" max="14510" customWidth="1" bestFit="1" width="10.0" style="5"/>
    <col min="14511" max="14511" customWidth="1" bestFit="1" width="10.0" style="5"/>
    <col min="14512" max="14512" customWidth="1" bestFit="1" width="10.0" style="5"/>
    <col min="14513" max="14513" customWidth="1" bestFit="1" width="10.0" style="5"/>
    <col min="14514" max="14514" customWidth="1" bestFit="1" width="10.0" style="5"/>
    <col min="14515" max="14515" customWidth="1" bestFit="1" width="10.0" style="5"/>
    <col min="14516" max="14516" customWidth="1" bestFit="1" width="10.0" style="5"/>
    <col min="14517" max="14517" customWidth="1" bestFit="1" width="10.0" style="5"/>
    <col min="14518" max="14518" customWidth="1" bestFit="1" width="10.0" style="5"/>
    <col min="14519" max="14519" customWidth="1" bestFit="1" width="10.0" style="5"/>
    <col min="14520" max="14520" customWidth="1" bestFit="1" width="10.0" style="5"/>
    <col min="14521" max="14521" customWidth="1" bestFit="1" width="10.0" style="5"/>
    <col min="14522" max="14522" customWidth="1" bestFit="1" width="10.0" style="5"/>
    <col min="14523" max="14523" customWidth="1" bestFit="1" width="10.0" style="5"/>
    <col min="14524" max="14524" customWidth="1" bestFit="1" width="10.0" style="5"/>
    <col min="14525" max="14525" customWidth="1" bestFit="1" width="10.0" style="5"/>
    <col min="14526" max="14526" customWidth="1" bestFit="1" width="10.0" style="5"/>
    <col min="14527" max="14527" customWidth="1" bestFit="1" width="10.0" style="5"/>
    <col min="14528" max="14528" customWidth="1" bestFit="1" width="10.0" style="5"/>
    <col min="14529" max="14529" customWidth="1" bestFit="1" width="10.0" style="5"/>
    <col min="14530" max="14530" customWidth="1" bestFit="1" width="10.0" style="5"/>
    <col min="14531" max="14531" customWidth="1" bestFit="1" width="10.0" style="5"/>
    <col min="14532" max="14532" customWidth="1" bestFit="1" width="10.0" style="5"/>
    <col min="14533" max="14533" customWidth="1" bestFit="1" width="10.0" style="5"/>
    <col min="14534" max="14534" customWidth="1" bestFit="1" width="10.0" style="5"/>
    <col min="14535" max="14535" customWidth="1" bestFit="1" width="10.0" style="5"/>
    <col min="14536" max="14536" customWidth="1" bestFit="1" width="10.0" style="5"/>
    <col min="14537" max="14537" customWidth="1" bestFit="1" width="10.0" style="5"/>
    <col min="14538" max="14538" customWidth="1" bestFit="1" width="10.0" style="5"/>
    <col min="14539" max="14539" customWidth="1" bestFit="1" width="10.0" style="5"/>
    <col min="14540" max="14540" customWidth="1" bestFit="1" width="10.0" style="5"/>
    <col min="14541" max="14541" customWidth="1" bestFit="1" width="10.0" style="5"/>
    <col min="14542" max="14542" customWidth="1" bestFit="1" width="10.0" style="5"/>
    <col min="14543" max="14543" customWidth="1" bestFit="1" width="10.0" style="5"/>
    <col min="14544" max="14544" customWidth="1" bestFit="1" width="10.0" style="5"/>
    <col min="14545" max="14545" customWidth="1" bestFit="1" width="10.0" style="5"/>
    <col min="14546" max="14546" customWidth="1" bestFit="1" width="10.0" style="5"/>
    <col min="14547" max="14547" customWidth="1" bestFit="1" width="10.0" style="5"/>
    <col min="14548" max="14548" customWidth="1" bestFit="1" width="10.0" style="5"/>
    <col min="14549" max="14549" customWidth="1" bestFit="1" width="10.0" style="5"/>
    <col min="14550" max="14550" customWidth="1" bestFit="1" width="10.0" style="5"/>
    <col min="14551" max="14551" customWidth="1" bestFit="1" width="10.0" style="5"/>
    <col min="14552" max="14552" customWidth="1" bestFit="1" width="10.0" style="5"/>
    <col min="14553" max="14553" customWidth="1" bestFit="1" width="10.0" style="5"/>
    <col min="14554" max="14554" customWidth="1" bestFit="1" width="10.0" style="5"/>
    <col min="14555" max="14555" customWidth="1" bestFit="1" width="10.0" style="5"/>
    <col min="14556" max="14556" customWidth="1" bestFit="1" width="10.0" style="5"/>
    <col min="14557" max="14557" customWidth="1" bestFit="1" width="10.0" style="5"/>
    <col min="14558" max="14558" customWidth="1" bestFit="1" width="10.0" style="5"/>
    <col min="14559" max="14559" customWidth="1" bestFit="1" width="10.0" style="5"/>
    <col min="14560" max="14560" customWidth="1" bestFit="1" width="10.0" style="5"/>
    <col min="14561" max="14561" customWidth="1" bestFit="1" width="10.0" style="5"/>
    <col min="14562" max="14562" customWidth="1" bestFit="1" width="10.0" style="5"/>
    <col min="14563" max="14563" customWidth="1" bestFit="1" width="10.0" style="5"/>
    <col min="14564" max="14564" customWidth="1" bestFit="1" width="10.0" style="5"/>
    <col min="14565" max="14565" customWidth="1" bestFit="1" width="10.0" style="5"/>
    <col min="14566" max="14566" customWidth="1" bestFit="1" width="10.0" style="5"/>
    <col min="14567" max="14567" customWidth="1" bestFit="1" width="10.0" style="5"/>
    <col min="14568" max="14568" customWidth="1" bestFit="1" width="10.0" style="5"/>
    <col min="14569" max="14569" customWidth="1" bestFit="1" width="10.0" style="5"/>
    <col min="14570" max="14570" customWidth="1" bestFit="1" width="10.0" style="5"/>
    <col min="14571" max="14571" customWidth="1" bestFit="1" width="10.0" style="5"/>
    <col min="14572" max="14572" customWidth="1" bestFit="1" width="10.0" style="5"/>
    <col min="14573" max="14573" customWidth="1" bestFit="1" width="10.0" style="5"/>
    <col min="14574" max="14574" customWidth="1" bestFit="1" width="10.0" style="5"/>
    <col min="14575" max="14575" customWidth="1" bestFit="1" width="10.0" style="5"/>
    <col min="14576" max="14576" customWidth="1" bestFit="1" width="10.0" style="5"/>
    <col min="14577" max="14577" customWidth="1" bestFit="1" width="10.0" style="5"/>
    <col min="14578" max="14578" customWidth="1" bestFit="1" width="10.0" style="5"/>
    <col min="14579" max="14579" customWidth="1" bestFit="1" width="10.0" style="5"/>
    <col min="14580" max="14580" customWidth="1" bestFit="1" width="10.0" style="5"/>
    <col min="14581" max="14581" customWidth="1" bestFit="1" width="10.0" style="5"/>
    <col min="14582" max="14582" customWidth="1" bestFit="1" width="10.0" style="5"/>
    <col min="14583" max="14583" customWidth="1" bestFit="1" width="10.0" style="5"/>
    <col min="14584" max="14584" customWidth="1" bestFit="1" width="10.0" style="5"/>
    <col min="14585" max="14585" customWidth="1" bestFit="1" width="10.0" style="5"/>
    <col min="14586" max="14586" customWidth="1" bestFit="1" width="10.0" style="5"/>
    <col min="14587" max="14587" customWidth="1" bestFit="1" width="10.0" style="5"/>
    <col min="14588" max="14588" customWidth="1" bestFit="1" width="10.0" style="5"/>
    <col min="14589" max="14589" customWidth="1" bestFit="1" width="10.0" style="5"/>
    <col min="14590" max="14590" customWidth="1" bestFit="1" width="10.0" style="5"/>
    <col min="14591" max="14591" customWidth="1" bestFit="1" width="10.0" style="5"/>
    <col min="14592" max="14592" customWidth="1" bestFit="1" width="10.0" style="5"/>
    <col min="14593" max="14593" customWidth="1" bestFit="1" width="10.0" style="5"/>
    <col min="14594" max="14594" customWidth="1" bestFit="1" width="10.0" style="5"/>
    <col min="14595" max="14595" customWidth="1" bestFit="1" width="10.0" style="5"/>
    <col min="14596" max="14596" customWidth="1" bestFit="1" width="10.0" style="5"/>
    <col min="14597" max="14597" customWidth="1" bestFit="1" width="10.0" style="5"/>
    <col min="14598" max="14598" customWidth="1" bestFit="1" width="10.0" style="5"/>
    <col min="14599" max="14599" customWidth="1" bestFit="1" width="10.0" style="5"/>
    <col min="14600" max="14600" customWidth="1" bestFit="1" width="10.0" style="5"/>
    <col min="14601" max="14601" customWidth="1" bestFit="1" width="10.0" style="5"/>
    <col min="14602" max="14602" customWidth="1" bestFit="1" width="10.0" style="5"/>
    <col min="14603" max="14603" customWidth="1" bestFit="1" width="10.0" style="5"/>
    <col min="14604" max="14604" customWidth="1" bestFit="1" width="10.0" style="5"/>
    <col min="14605" max="14605" customWidth="1" bestFit="1" width="10.0" style="5"/>
    <col min="14606" max="14606" customWidth="1" bestFit="1" width="10.0" style="5"/>
    <col min="14607" max="14607" customWidth="1" bestFit="1" width="10.0" style="5"/>
    <col min="14608" max="14608" customWidth="1" bestFit="1" width="10.0" style="5"/>
    <col min="14609" max="14609" customWidth="1" bestFit="1" width="10.0" style="5"/>
    <col min="14610" max="14610" customWidth="1" bestFit="1" width="10.0" style="5"/>
    <col min="14611" max="14611" customWidth="1" bestFit="1" width="10.0" style="5"/>
    <col min="14612" max="14612" customWidth="1" bestFit="1" width="10.0" style="5"/>
    <col min="14613" max="14613" customWidth="1" bestFit="1" width="10.0" style="5"/>
    <col min="14614" max="14614" customWidth="1" bestFit="1" width="10.0" style="5"/>
    <col min="14615" max="14615" customWidth="1" bestFit="1" width="10.0" style="5"/>
    <col min="14616" max="14616" customWidth="1" bestFit="1" width="10.0" style="5"/>
    <col min="14617" max="14617" customWidth="1" bestFit="1" width="10.0" style="5"/>
    <col min="14618" max="14618" customWidth="1" bestFit="1" width="10.0" style="5"/>
    <col min="14619" max="14619" customWidth="1" bestFit="1" width="10.0" style="5"/>
    <col min="14620" max="14620" customWidth="1" bestFit="1" width="10.0" style="5"/>
    <col min="14621" max="14621" customWidth="1" bestFit="1" width="10.0" style="5"/>
    <col min="14622" max="14622" customWidth="1" bestFit="1" width="10.0" style="5"/>
    <col min="14623" max="14623" customWidth="1" bestFit="1" width="10.0" style="5"/>
    <col min="14624" max="14624" customWidth="1" bestFit="1" width="10.0" style="5"/>
    <col min="14625" max="14625" customWidth="1" bestFit="1" width="10.0" style="5"/>
    <col min="14626" max="14626" customWidth="1" bestFit="1" width="10.0" style="5"/>
    <col min="14627" max="14627" customWidth="1" bestFit="1" width="10.0" style="5"/>
    <col min="14628" max="14628" customWidth="1" bestFit="1" width="10.0" style="5"/>
    <col min="14629" max="14629" customWidth="1" bestFit="1" width="10.0" style="5"/>
    <col min="14630" max="14630" customWidth="1" bestFit="1" width="10.0" style="5"/>
    <col min="14631" max="14631" customWidth="1" bestFit="1" width="10.0" style="5"/>
    <col min="14632" max="14632" customWidth="1" bestFit="1" width="10.0" style="5"/>
    <col min="14633" max="14633" customWidth="1" bestFit="1" width="10.0" style="5"/>
    <col min="14634" max="14634" customWidth="1" bestFit="1" width="10.0" style="5"/>
    <col min="14635" max="14635" customWidth="1" bestFit="1" width="10.0" style="5"/>
    <col min="14636" max="14636" customWidth="1" bestFit="1" width="10.0" style="5"/>
    <col min="14637" max="14637" customWidth="1" bestFit="1" width="10.0" style="5"/>
    <col min="14638" max="14638" customWidth="1" bestFit="1" width="10.0" style="5"/>
    <col min="14639" max="14639" customWidth="1" bestFit="1" width="10.0" style="5"/>
    <col min="14640" max="14640" customWidth="1" bestFit="1" width="10.0" style="5"/>
    <col min="14641" max="14641" customWidth="1" bestFit="1" width="10.0" style="5"/>
    <col min="14642" max="14642" customWidth="1" bestFit="1" width="10.0" style="5"/>
    <col min="14643" max="14643" customWidth="1" bestFit="1" width="10.0" style="5"/>
    <col min="14644" max="14644" customWidth="1" bestFit="1" width="10.0" style="5"/>
    <col min="14645" max="14645" customWidth="1" bestFit="1" width="10.0" style="5"/>
    <col min="14646" max="14646" customWidth="1" bestFit="1" width="10.0" style="5"/>
    <col min="14647" max="14647" customWidth="1" bestFit="1" width="10.0" style="5"/>
    <col min="14648" max="14648" customWidth="1" bestFit="1" width="10.0" style="5"/>
    <col min="14649" max="14649" customWidth="1" bestFit="1" width="10.0" style="5"/>
    <col min="14650" max="14650" customWidth="1" bestFit="1" width="10.0" style="5"/>
    <col min="14651" max="14651" customWidth="1" bestFit="1" width="10.0" style="5"/>
    <col min="14652" max="14652" customWidth="1" bestFit="1" width="10.0" style="5"/>
    <col min="14653" max="14653" customWidth="1" bestFit="1" width="10.0" style="5"/>
    <col min="14654" max="14654" customWidth="1" bestFit="1" width="10.0" style="5"/>
    <col min="14655" max="14655" customWidth="1" bestFit="1" width="10.0" style="5"/>
    <col min="14656" max="14656" customWidth="1" bestFit="1" width="10.0" style="5"/>
    <col min="14657" max="14657" customWidth="1" bestFit="1" width="10.0" style="5"/>
    <col min="14658" max="14658" customWidth="1" bestFit="1" width="10.0" style="5"/>
    <col min="14659" max="14659" customWidth="1" bestFit="1" width="10.0" style="5"/>
    <col min="14660" max="14660" customWidth="1" bestFit="1" width="10.0" style="5"/>
    <col min="14661" max="14661" customWidth="1" bestFit="1" width="10.0" style="5"/>
    <col min="14662" max="14662" customWidth="1" bestFit="1" width="10.0" style="5"/>
    <col min="14663" max="14663" customWidth="1" bestFit="1" width="10.0" style="5"/>
    <col min="14664" max="14664" customWidth="1" bestFit="1" width="10.0" style="5"/>
    <col min="14665" max="14665" customWidth="1" bestFit="1" width="10.0" style="5"/>
    <col min="14666" max="14666" customWidth="1" bestFit="1" width="10.0" style="5"/>
    <col min="14667" max="14667" customWidth="1" bestFit="1" width="10.0" style="5"/>
    <col min="14668" max="14668" customWidth="1" bestFit="1" width="10.0" style="5"/>
    <col min="14669" max="14669" customWidth="1" bestFit="1" width="10.0" style="5"/>
    <col min="14670" max="14670" customWidth="1" bestFit="1" width="10.0" style="5"/>
    <col min="14671" max="14671" customWidth="1" bestFit="1" width="10.0" style="5"/>
    <col min="14672" max="14672" customWidth="1" bestFit="1" width="10.0" style="5"/>
    <col min="14673" max="14673" customWidth="1" bestFit="1" width="10.0" style="5"/>
    <col min="14674" max="14674" customWidth="1" bestFit="1" width="10.0" style="5"/>
    <col min="14675" max="14675" customWidth="1" bestFit="1" width="10.0" style="5"/>
    <col min="14676" max="14676" customWidth="1" bestFit="1" width="10.0" style="5"/>
    <col min="14677" max="14677" customWidth="1" bestFit="1" width="10.0" style="5"/>
    <col min="14678" max="14678" customWidth="1" bestFit="1" width="10.0" style="5"/>
    <col min="14679" max="14679" customWidth="1" bestFit="1" width="10.0" style="5"/>
    <col min="14680" max="14680" customWidth="1" bestFit="1" width="10.0" style="5"/>
    <col min="14681" max="14681" customWidth="1" bestFit="1" width="10.0" style="5"/>
    <col min="14682" max="14682" customWidth="1" bestFit="1" width="10.0" style="5"/>
    <col min="14683" max="14683" customWidth="1" bestFit="1" width="10.0" style="5"/>
    <col min="14684" max="14684" customWidth="1" bestFit="1" width="10.0" style="5"/>
    <col min="14685" max="14685" customWidth="1" bestFit="1" width="10.0" style="5"/>
    <col min="14686" max="14686" customWidth="1" bestFit="1" width="10.0" style="5"/>
    <col min="14687" max="14687" customWidth="1" bestFit="1" width="10.0" style="5"/>
    <col min="14688" max="14688" customWidth="1" bestFit="1" width="10.0" style="5"/>
    <col min="14689" max="14689" customWidth="1" bestFit="1" width="10.0" style="5"/>
    <col min="14690" max="14690" customWidth="1" bestFit="1" width="10.0" style="5"/>
    <col min="14691" max="14691" customWidth="1" bestFit="1" width="10.0" style="5"/>
    <col min="14692" max="14692" customWidth="1" bestFit="1" width="10.0" style="5"/>
    <col min="14693" max="14693" customWidth="1" bestFit="1" width="10.0" style="5"/>
    <col min="14694" max="14694" customWidth="1" bestFit="1" width="10.0" style="5"/>
    <col min="14695" max="14695" customWidth="1" bestFit="1" width="10.0" style="5"/>
    <col min="14696" max="14696" customWidth="1" bestFit="1" width="10.0" style="5"/>
    <col min="14697" max="14697" customWidth="1" bestFit="1" width="10.0" style="5"/>
    <col min="14698" max="14698" customWidth="1" bestFit="1" width="10.0" style="5"/>
    <col min="14699" max="14699" customWidth="1" bestFit="1" width="10.0" style="5"/>
    <col min="14700" max="14700" customWidth="1" bestFit="1" width="10.0" style="5"/>
    <col min="14701" max="14701" customWidth="1" bestFit="1" width="10.0" style="5"/>
    <col min="14702" max="14702" customWidth="1" bestFit="1" width="10.0" style="5"/>
    <col min="14703" max="14703" customWidth="1" bestFit="1" width="10.0" style="5"/>
    <col min="14704" max="14704" customWidth="1" bestFit="1" width="10.0" style="5"/>
    <col min="14705" max="14705" customWidth="1" bestFit="1" width="10.0" style="5"/>
    <col min="14706" max="14706" customWidth="1" bestFit="1" width="10.0" style="5"/>
    <col min="14707" max="14707" customWidth="1" bestFit="1" width="10.0" style="5"/>
    <col min="14708" max="14708" customWidth="1" bestFit="1" width="10.0" style="5"/>
    <col min="14709" max="14709" customWidth="1" bestFit="1" width="10.0" style="5"/>
    <col min="14710" max="14710" customWidth="1" bestFit="1" width="10.0" style="5"/>
    <col min="14711" max="14711" customWidth="1" bestFit="1" width="10.0" style="5"/>
    <col min="14712" max="14712" customWidth="1" bestFit="1" width="10.0" style="5"/>
    <col min="14713" max="14713" customWidth="1" bestFit="1" width="10.0" style="5"/>
    <col min="14714" max="14714" customWidth="1" bestFit="1" width="10.0" style="5"/>
    <col min="14715" max="14715" customWidth="1" bestFit="1" width="10.0" style="5"/>
    <col min="14716" max="14716" customWidth="1" bestFit="1" width="10.0" style="5"/>
    <col min="14717" max="14717" customWidth="1" bestFit="1" width="10.0" style="5"/>
    <col min="14718" max="14718" customWidth="1" bestFit="1" width="10.0" style="5"/>
    <col min="14719" max="14719" customWidth="1" bestFit="1" width="10.0" style="5"/>
    <col min="14720" max="14720" customWidth="1" bestFit="1" width="10.0" style="5"/>
    <col min="14721" max="14721" customWidth="1" bestFit="1" width="10.0" style="5"/>
    <col min="14722" max="14722" customWidth="1" bestFit="1" width="10.0" style="5"/>
    <col min="14723" max="14723" customWidth="1" bestFit="1" width="10.0" style="5"/>
    <col min="14724" max="14724" customWidth="1" bestFit="1" width="10.0" style="5"/>
    <col min="14725" max="14725" customWidth="1" bestFit="1" width="10.0" style="5"/>
    <col min="14726" max="14726" customWidth="1" bestFit="1" width="10.0" style="5"/>
    <col min="14727" max="14727" customWidth="1" bestFit="1" width="10.0" style="5"/>
    <col min="14728" max="14728" customWidth="1" bestFit="1" width="10.0" style="5"/>
    <col min="14729" max="14729" customWidth="1" bestFit="1" width="10.0" style="5"/>
    <col min="14730" max="14730" customWidth="1" bestFit="1" width="10.0" style="5"/>
    <col min="14731" max="14731" customWidth="1" bestFit="1" width="10.0" style="5"/>
    <col min="14732" max="14732" customWidth="1" bestFit="1" width="10.0" style="5"/>
    <col min="14733" max="14733" customWidth="1" bestFit="1" width="10.0" style="5"/>
    <col min="14734" max="14734" customWidth="1" bestFit="1" width="10.0" style="5"/>
    <col min="14735" max="14735" customWidth="1" bestFit="1" width="10.0" style="5"/>
    <col min="14736" max="14736" customWidth="1" bestFit="1" width="10.0" style="5"/>
    <col min="14737" max="14737" customWidth="1" bestFit="1" width="10.0" style="5"/>
    <col min="14738" max="14738" customWidth="1" bestFit="1" width="10.0" style="5"/>
    <col min="14739" max="14739" customWidth="1" bestFit="1" width="10.0" style="5"/>
    <col min="14740" max="14740" customWidth="1" bestFit="1" width="10.0" style="5"/>
    <col min="14741" max="14741" customWidth="1" bestFit="1" width="10.0" style="5"/>
    <col min="14742" max="14742" customWidth="1" bestFit="1" width="10.0" style="5"/>
    <col min="14743" max="14743" customWidth="1" bestFit="1" width="10.0" style="5"/>
    <col min="14744" max="14744" customWidth="1" bestFit="1" width="10.0" style="5"/>
    <col min="14745" max="14745" customWidth="1" bestFit="1" width="10.0" style="5"/>
    <col min="14746" max="14746" customWidth="1" bestFit="1" width="10.0" style="5"/>
    <col min="14747" max="14747" customWidth="1" bestFit="1" width="10.0" style="5"/>
    <col min="14748" max="14748" customWidth="1" bestFit="1" width="10.0" style="5"/>
    <col min="14749" max="14749" customWidth="1" bestFit="1" width="10.0" style="5"/>
    <col min="14750" max="14750" customWidth="1" bestFit="1" width="10.0" style="5"/>
    <col min="14751" max="14751" customWidth="1" bestFit="1" width="10.0" style="5"/>
    <col min="14752" max="14752" customWidth="1" bestFit="1" width="10.0" style="5"/>
    <col min="14753" max="14753" customWidth="1" bestFit="1" width="10.0" style="5"/>
    <col min="14754" max="14754" customWidth="1" bestFit="1" width="10.0" style="5"/>
    <col min="14755" max="14755" customWidth="1" bestFit="1" width="10.0" style="5"/>
    <col min="14756" max="14756" customWidth="1" bestFit="1" width="10.0" style="5"/>
    <col min="14757" max="14757" customWidth="1" bestFit="1" width="10.0" style="5"/>
    <col min="14758" max="14758" customWidth="1" bestFit="1" width="10.0" style="5"/>
    <col min="14759" max="14759" customWidth="1" bestFit="1" width="10.0" style="5"/>
    <col min="14760" max="14760" customWidth="1" bestFit="1" width="10.0" style="5"/>
    <col min="14761" max="14761" customWidth="1" bestFit="1" width="10.0" style="5"/>
    <col min="14762" max="14762" customWidth="1" bestFit="1" width="10.0" style="5"/>
    <col min="14763" max="14763" customWidth="1" bestFit="1" width="10.0" style="5"/>
    <col min="14764" max="14764" customWidth="1" bestFit="1" width="10.0" style="5"/>
    <col min="14765" max="14765" customWidth="1" bestFit="1" width="10.0" style="5"/>
    <col min="14766" max="14766" customWidth="1" bestFit="1" width="10.0" style="5"/>
    <col min="14767" max="14767" customWidth="1" bestFit="1" width="10.0" style="5"/>
    <col min="14768" max="14768" customWidth="1" bestFit="1" width="10.0" style="5"/>
    <col min="14769" max="14769" customWidth="1" bestFit="1" width="10.0" style="5"/>
    <col min="14770" max="14770" customWidth="1" bestFit="1" width="10.0" style="5"/>
    <col min="14771" max="14771" customWidth="1" bestFit="1" width="10.0" style="5"/>
    <col min="14772" max="14772" customWidth="1" bestFit="1" width="10.0" style="5"/>
    <col min="14773" max="14773" customWidth="1" bestFit="1" width="10.0" style="5"/>
    <col min="14774" max="14774" customWidth="1" bestFit="1" width="10.0" style="5"/>
    <col min="14775" max="14775" customWidth="1" bestFit="1" width="10.0" style="5"/>
    <col min="14776" max="14776" customWidth="1" bestFit="1" width="10.0" style="5"/>
    <col min="14777" max="14777" customWidth="1" bestFit="1" width="10.0" style="5"/>
    <col min="14778" max="14778" customWidth="1" bestFit="1" width="10.0" style="5"/>
    <col min="14779" max="14779" customWidth="1" bestFit="1" width="10.0" style="5"/>
    <col min="14780" max="14780" customWidth="1" bestFit="1" width="10.0" style="5"/>
    <col min="14781" max="14781" customWidth="1" bestFit="1" width="10.0" style="5"/>
    <col min="14782" max="14782" customWidth="1" bestFit="1" width="10.0" style="5"/>
    <col min="14783" max="14783" customWidth="1" bestFit="1" width="10.0" style="5"/>
    <col min="14784" max="14784" customWidth="1" bestFit="1" width="10.0" style="5"/>
    <col min="14785" max="14785" customWidth="1" bestFit="1" width="10.0" style="5"/>
    <col min="14786" max="14786" customWidth="1" bestFit="1" width="10.0" style="5"/>
    <col min="14787" max="14787" customWidth="1" bestFit="1" width="10.0" style="5"/>
    <col min="14788" max="14788" customWidth="1" bestFit="1" width="10.0" style="5"/>
    <col min="14789" max="14789" customWidth="1" bestFit="1" width="10.0" style="5"/>
    <col min="14790" max="14790" customWidth="1" bestFit="1" width="10.0" style="5"/>
    <col min="14791" max="14791" customWidth="1" bestFit="1" width="10.0" style="5"/>
    <col min="14792" max="14792" customWidth="1" bestFit="1" width="10.0" style="5"/>
    <col min="14793" max="14793" customWidth="1" bestFit="1" width="10.0" style="5"/>
    <col min="14794" max="14794" customWidth="1" bestFit="1" width="10.0" style="5"/>
    <col min="14795" max="14795" customWidth="1" bestFit="1" width="10.0" style="5"/>
    <col min="14796" max="14796" customWidth="1" bestFit="1" width="10.0" style="5"/>
    <col min="14797" max="14797" customWidth="1" bestFit="1" width="10.0" style="5"/>
    <col min="14798" max="14798" customWidth="1" bestFit="1" width="10.0" style="5"/>
    <col min="14799" max="14799" customWidth="1" bestFit="1" width="10.0" style="5"/>
    <col min="14800" max="14800" customWidth="1" bestFit="1" width="10.0" style="5"/>
    <col min="14801" max="14801" customWidth="1" bestFit="1" width="10.0" style="5"/>
    <col min="14802" max="14802" customWidth="1" bestFit="1" width="10.0" style="5"/>
    <col min="14803" max="14803" customWidth="1" bestFit="1" width="10.0" style="5"/>
    <col min="14804" max="14804" customWidth="1" bestFit="1" width="10.0" style="5"/>
    <col min="14805" max="14805" customWidth="1" bestFit="1" width="10.0" style="5"/>
    <col min="14806" max="14806" customWidth="1" bestFit="1" width="10.0" style="5"/>
    <col min="14807" max="14807" customWidth="1" bestFit="1" width="10.0" style="5"/>
    <col min="14808" max="14808" customWidth="1" bestFit="1" width="10.0" style="5"/>
    <col min="14809" max="14809" customWidth="1" bestFit="1" width="10.0" style="5"/>
    <col min="14810" max="14810" customWidth="1" bestFit="1" width="10.0" style="5"/>
    <col min="14811" max="14811" customWidth="1" bestFit="1" width="10.0" style="5"/>
    <col min="14812" max="14812" customWidth="1" bestFit="1" width="10.0" style="5"/>
    <col min="14813" max="14813" customWidth="1" bestFit="1" width="10.0" style="5"/>
    <col min="14814" max="14814" customWidth="1" bestFit="1" width="10.0" style="5"/>
    <col min="14815" max="14815" customWidth="1" bestFit="1" width="10.0" style="5"/>
    <col min="14816" max="14816" customWidth="1" bestFit="1" width="10.0" style="5"/>
    <col min="14817" max="14817" customWidth="1" bestFit="1" width="10.0" style="5"/>
    <col min="14818" max="14818" customWidth="1" bestFit="1" width="10.0" style="5"/>
    <col min="14819" max="14819" customWidth="1" bestFit="1" width="10.0" style="5"/>
    <col min="14820" max="14820" customWidth="1" bestFit="1" width="10.0" style="5"/>
    <col min="14821" max="14821" customWidth="1" bestFit="1" width="10.0" style="5"/>
    <col min="14822" max="14822" customWidth="1" bestFit="1" width="10.0" style="5"/>
    <col min="14823" max="14823" customWidth="1" bestFit="1" width="10.0" style="5"/>
    <col min="14824" max="14824" customWidth="1" bestFit="1" width="10.0" style="5"/>
    <col min="14825" max="14825" customWidth="1" bestFit="1" width="10.0" style="5"/>
    <col min="14826" max="14826" customWidth="1" bestFit="1" width="10.0" style="5"/>
    <col min="14827" max="14827" customWidth="1" bestFit="1" width="10.0" style="5"/>
    <col min="14828" max="14828" customWidth="1" bestFit="1" width="10.0" style="5"/>
    <col min="14829" max="14829" customWidth="1" bestFit="1" width="10.0" style="5"/>
    <col min="14830" max="14830" customWidth="1" bestFit="1" width="10.0" style="5"/>
    <col min="14831" max="14831" customWidth="1" bestFit="1" width="10.0" style="5"/>
    <col min="14832" max="14832" customWidth="1" bestFit="1" width="10.0" style="5"/>
    <col min="14833" max="14833" customWidth="1" bestFit="1" width="10.0" style="5"/>
    <col min="14834" max="14834" customWidth="1" bestFit="1" width="10.0" style="5"/>
    <col min="14835" max="14835" customWidth="1" bestFit="1" width="10.0" style="5"/>
    <col min="14836" max="14836" customWidth="1" bestFit="1" width="10.0" style="5"/>
    <col min="14837" max="14837" customWidth="1" bestFit="1" width="10.0" style="5"/>
    <col min="14838" max="14838" customWidth="1" bestFit="1" width="10.0" style="5"/>
    <col min="14839" max="14839" customWidth="1" bestFit="1" width="10.0" style="5"/>
    <col min="14840" max="14840" customWidth="1" bestFit="1" width="10.0" style="5"/>
    <col min="14841" max="14841" customWidth="1" bestFit="1" width="10.0" style="5"/>
    <col min="14842" max="14842" customWidth="1" bestFit="1" width="10.0" style="5"/>
    <col min="14843" max="14843" customWidth="1" bestFit="1" width="10.0" style="5"/>
    <col min="14844" max="14844" customWidth="1" bestFit="1" width="10.0" style="5"/>
    <col min="14845" max="14845" customWidth="1" bestFit="1" width="10.0" style="5"/>
    <col min="14846" max="14846" customWidth="1" bestFit="1" width="10.0" style="5"/>
    <col min="14847" max="14847" customWidth="1" bestFit="1" width="10.0" style="5"/>
    <col min="14848" max="14848" customWidth="1" bestFit="1" width="10.0" style="5"/>
    <col min="14849" max="14849" customWidth="1" bestFit="1" width="10.0" style="5"/>
    <col min="14850" max="14850" customWidth="1" bestFit="1" width="10.0" style="5"/>
    <col min="14851" max="14851" customWidth="1" bestFit="1" width="10.0" style="5"/>
    <col min="14852" max="14852" customWidth="1" bestFit="1" width="10.0" style="5"/>
    <col min="14853" max="14853" customWidth="1" bestFit="1" width="10.0" style="5"/>
    <col min="14854" max="14854" customWidth="1" bestFit="1" width="10.0" style="5"/>
    <col min="14855" max="14855" customWidth="1" bestFit="1" width="10.0" style="5"/>
    <col min="14856" max="14856" customWidth="1" bestFit="1" width="10.0" style="5"/>
    <col min="14857" max="14857" customWidth="1" bestFit="1" width="10.0" style="5"/>
    <col min="14858" max="14858" customWidth="1" bestFit="1" width="10.0" style="5"/>
    <col min="14859" max="14859" customWidth="1" bestFit="1" width="10.0" style="5"/>
    <col min="14860" max="14860" customWidth="1" bestFit="1" width="10.0" style="5"/>
    <col min="14861" max="14861" customWidth="1" bestFit="1" width="10.0" style="5"/>
    <col min="14862" max="14862" customWidth="1" bestFit="1" width="10.0" style="5"/>
    <col min="14863" max="14863" customWidth="1" bestFit="1" width="10.0" style="5"/>
    <col min="14864" max="14864" customWidth="1" bestFit="1" width="10.0" style="5"/>
    <col min="14865" max="14865" customWidth="1" bestFit="1" width="10.0" style="5"/>
    <col min="14866" max="14866" customWidth="1" bestFit="1" width="10.0" style="5"/>
    <col min="14867" max="14867" customWidth="1" bestFit="1" width="10.0" style="5"/>
    <col min="14868" max="14868" customWidth="1" bestFit="1" width="10.0" style="5"/>
    <col min="14869" max="14869" customWidth="1" bestFit="1" width="10.0" style="5"/>
    <col min="14870" max="14870" customWidth="1" bestFit="1" width="10.0" style="5"/>
    <col min="14871" max="14871" customWidth="1" bestFit="1" width="10.0" style="5"/>
    <col min="14872" max="14872" customWidth="1" bestFit="1" width="10.0" style="5"/>
    <col min="14873" max="14873" customWidth="1" bestFit="1" width="10.0" style="5"/>
    <col min="14874" max="14874" customWidth="1" bestFit="1" width="10.0" style="5"/>
    <col min="14875" max="14875" customWidth="1" bestFit="1" width="10.0" style="5"/>
    <col min="14876" max="14876" customWidth="1" bestFit="1" width="10.0" style="5"/>
    <col min="14877" max="14877" customWidth="1" bestFit="1" width="10.0" style="5"/>
    <col min="14878" max="14878" customWidth="1" bestFit="1" width="10.0" style="5"/>
    <col min="14879" max="14879" customWidth="1" bestFit="1" width="10.0" style="5"/>
    <col min="14880" max="14880" customWidth="1" bestFit="1" width="10.0" style="5"/>
    <col min="14881" max="14881" customWidth="1" bestFit="1" width="10.0" style="5"/>
    <col min="14882" max="14882" customWidth="1" bestFit="1" width="10.0" style="5"/>
    <col min="14883" max="14883" customWidth="1" bestFit="1" width="10.0" style="5"/>
    <col min="14884" max="14884" customWidth="1" bestFit="1" width="10.0" style="5"/>
    <col min="14885" max="14885" customWidth="1" bestFit="1" width="10.0" style="5"/>
    <col min="14886" max="14886" customWidth="1" bestFit="1" width="10.0" style="5"/>
    <col min="14887" max="14887" customWidth="1" bestFit="1" width="10.0" style="5"/>
    <col min="14888" max="14888" customWidth="1" bestFit="1" width="10.0" style="5"/>
    <col min="14889" max="14889" customWidth="1" bestFit="1" width="10.0" style="5"/>
    <col min="14890" max="14890" customWidth="1" bestFit="1" width="10.0" style="5"/>
    <col min="14891" max="14891" customWidth="1" bestFit="1" width="10.0" style="5"/>
    <col min="14892" max="14892" customWidth="1" bestFit="1" width="10.0" style="5"/>
    <col min="14893" max="14893" customWidth="1" bestFit="1" width="10.0" style="5"/>
    <col min="14894" max="14894" customWidth="1" bestFit="1" width="10.0" style="5"/>
    <col min="14895" max="14895" customWidth="1" bestFit="1" width="10.0" style="5"/>
    <col min="14896" max="14896" customWidth="1" bestFit="1" width="10.0" style="5"/>
    <col min="14897" max="14897" customWidth="1" bestFit="1" width="10.0" style="5"/>
    <col min="14898" max="14898" customWidth="1" bestFit="1" width="10.0" style="5"/>
    <col min="14899" max="14899" customWidth="1" bestFit="1" width="10.0" style="5"/>
    <col min="14900" max="14900" customWidth="1" bestFit="1" width="10.0" style="5"/>
    <col min="14901" max="14901" customWidth="1" bestFit="1" width="10.0" style="5"/>
    <col min="14902" max="14902" customWidth="1" bestFit="1" width="10.0" style="5"/>
    <col min="14903" max="14903" customWidth="1" bestFit="1" width="10.0" style="5"/>
    <col min="14904" max="14904" customWidth="1" bestFit="1" width="10.0" style="5"/>
    <col min="14905" max="14905" customWidth="1" bestFit="1" width="10.0" style="5"/>
    <col min="14906" max="14906" customWidth="1" bestFit="1" width="10.0" style="5"/>
    <col min="14907" max="14907" customWidth="1" bestFit="1" width="10.0" style="5"/>
    <col min="14908" max="14908" customWidth="1" bestFit="1" width="10.0" style="5"/>
    <col min="14909" max="14909" customWidth="1" bestFit="1" width="10.0" style="5"/>
    <col min="14910" max="14910" customWidth="1" bestFit="1" width="10.0" style="5"/>
    <col min="14911" max="14911" customWidth="1" bestFit="1" width="10.0" style="5"/>
    <col min="14912" max="14912" customWidth="1" bestFit="1" width="10.0" style="5"/>
    <col min="14913" max="14913" customWidth="1" bestFit="1" width="10.0" style="5"/>
    <col min="14914" max="14914" customWidth="1" bestFit="1" width="10.0" style="5"/>
    <col min="14915" max="14915" customWidth="1" bestFit="1" width="10.0" style="5"/>
    <col min="14916" max="14916" customWidth="1" bestFit="1" width="10.0" style="5"/>
    <col min="14917" max="14917" customWidth="1" bestFit="1" width="10.0" style="5"/>
    <col min="14918" max="14918" customWidth="1" bestFit="1" width="10.0" style="5"/>
    <col min="14919" max="14919" customWidth="1" bestFit="1" width="10.0" style="5"/>
    <col min="14920" max="14920" customWidth="1" bestFit="1" width="10.0" style="5"/>
    <col min="14921" max="14921" customWidth="1" bestFit="1" width="10.0" style="5"/>
    <col min="14922" max="14922" customWidth="1" bestFit="1" width="10.0" style="5"/>
    <col min="14923" max="14923" customWidth="1" bestFit="1" width="10.0" style="5"/>
    <col min="14924" max="14924" customWidth="1" bestFit="1" width="10.0" style="5"/>
    <col min="14925" max="14925" customWidth="1" bestFit="1" width="10.0" style="5"/>
    <col min="14926" max="14926" customWidth="1" bestFit="1" width="10.0" style="5"/>
    <col min="14927" max="14927" customWidth="1" bestFit="1" width="10.0" style="5"/>
    <col min="14928" max="14928" customWidth="1" bestFit="1" width="10.0" style="5"/>
    <col min="14929" max="14929" customWidth="1" bestFit="1" width="10.0" style="5"/>
    <col min="14930" max="14930" customWidth="1" bestFit="1" width="10.0" style="5"/>
    <col min="14931" max="14931" customWidth="1" bestFit="1" width="10.0" style="5"/>
    <col min="14932" max="14932" customWidth="1" bestFit="1" width="10.0" style="5"/>
    <col min="14933" max="14933" customWidth="1" bestFit="1" width="10.0" style="5"/>
    <col min="14934" max="14934" customWidth="1" bestFit="1" width="10.0" style="5"/>
    <col min="14935" max="14935" customWidth="1" bestFit="1" width="10.0" style="5"/>
    <col min="14936" max="14936" customWidth="1" bestFit="1" width="10.0" style="5"/>
    <col min="14937" max="14937" customWidth="1" bestFit="1" width="10.0" style="5"/>
    <col min="14938" max="14938" customWidth="1" bestFit="1" width="10.0" style="5"/>
    <col min="14939" max="14939" customWidth="1" bestFit="1" width="10.0" style="5"/>
    <col min="14940" max="14940" customWidth="1" bestFit="1" width="10.0" style="5"/>
    <col min="14941" max="14941" customWidth="1" bestFit="1" width="10.0" style="5"/>
    <col min="14942" max="14942" customWidth="1" bestFit="1" width="10.0" style="5"/>
    <col min="14943" max="14943" customWidth="1" bestFit="1" width="10.0" style="5"/>
    <col min="14944" max="14944" customWidth="1" bestFit="1" width="10.0" style="5"/>
    <col min="14945" max="14945" customWidth="1" bestFit="1" width="10.0" style="5"/>
    <col min="14946" max="14946" customWidth="1" bestFit="1" width="10.0" style="5"/>
    <col min="14947" max="14947" customWidth="1" bestFit="1" width="10.0" style="5"/>
    <col min="14948" max="14948" customWidth="1" bestFit="1" width="10.0" style="5"/>
    <col min="14949" max="14949" customWidth="1" bestFit="1" width="10.0" style="5"/>
    <col min="14950" max="14950" customWidth="1" bestFit="1" width="10.0" style="5"/>
    <col min="14951" max="14951" customWidth="1" bestFit="1" width="10.0" style="5"/>
    <col min="14952" max="14952" customWidth="1" bestFit="1" width="10.0" style="5"/>
    <col min="14953" max="14953" customWidth="1" bestFit="1" width="10.0" style="5"/>
    <col min="14954" max="14954" customWidth="1" bestFit="1" width="10.0" style="5"/>
    <col min="14955" max="14955" customWidth="1" bestFit="1" width="10.0" style="5"/>
    <col min="14956" max="14956" customWidth="1" bestFit="1" width="10.0" style="5"/>
    <col min="14957" max="14957" customWidth="1" bestFit="1" width="10.0" style="5"/>
    <col min="14958" max="14958" customWidth="1" bestFit="1" width="10.0" style="5"/>
    <col min="14959" max="14959" customWidth="1" bestFit="1" width="10.0" style="5"/>
    <col min="14960" max="14960" customWidth="1" bestFit="1" width="10.0" style="5"/>
    <col min="14961" max="14961" customWidth="1" bestFit="1" width="10.0" style="5"/>
    <col min="14962" max="14962" customWidth="1" bestFit="1" width="10.0" style="5"/>
    <col min="14963" max="14963" customWidth="1" bestFit="1" width="10.0" style="5"/>
    <col min="14964" max="14964" customWidth="1" bestFit="1" width="10.0" style="5"/>
    <col min="14965" max="14965" customWidth="1" bestFit="1" width="10.0" style="5"/>
    <col min="14966" max="14966" customWidth="1" bestFit="1" width="10.0" style="5"/>
    <col min="14967" max="14967" customWidth="1" bestFit="1" width="10.0" style="5"/>
    <col min="14968" max="14968" customWidth="1" bestFit="1" width="10.0" style="5"/>
    <col min="14969" max="14969" customWidth="1" bestFit="1" width="10.0" style="5"/>
    <col min="14970" max="14970" customWidth="1" bestFit="1" width="10.0" style="5"/>
    <col min="14971" max="14971" customWidth="1" bestFit="1" width="10.0" style="5"/>
    <col min="14972" max="14972" customWidth="1" bestFit="1" width="10.0" style="5"/>
    <col min="14973" max="14973" customWidth="1" bestFit="1" width="10.0" style="5"/>
    <col min="14974" max="14974" customWidth="1" bestFit="1" width="10.0" style="5"/>
    <col min="14975" max="14975" customWidth="1" bestFit="1" width="10.0" style="5"/>
    <col min="14976" max="14976" customWidth="1" bestFit="1" width="10.0" style="5"/>
    <col min="14977" max="14977" customWidth="1" bestFit="1" width="10.0" style="5"/>
    <col min="14978" max="14978" customWidth="1" bestFit="1" width="10.0" style="5"/>
    <col min="14979" max="14979" customWidth="1" bestFit="1" width="10.0" style="5"/>
    <col min="14980" max="14980" customWidth="1" bestFit="1" width="10.0" style="5"/>
    <col min="14981" max="14981" customWidth="1" bestFit="1" width="10.0" style="5"/>
    <col min="14982" max="14982" customWidth="1" bestFit="1" width="10.0" style="5"/>
    <col min="14983" max="14983" customWidth="1" bestFit="1" width="10.0" style="5"/>
    <col min="14984" max="14984" customWidth="1" bestFit="1" width="10.0" style="5"/>
    <col min="14985" max="14985" customWidth="1" bestFit="1" width="10.0" style="5"/>
    <col min="14986" max="14986" customWidth="1" bestFit="1" width="10.0" style="5"/>
    <col min="14987" max="14987" customWidth="1" bestFit="1" width="10.0" style="5"/>
    <col min="14988" max="14988" customWidth="1" bestFit="1" width="10.0" style="5"/>
    <col min="14989" max="14989" customWidth="1" bestFit="1" width="10.0" style="5"/>
    <col min="14990" max="14990" customWidth="1" bestFit="1" width="10.0" style="5"/>
    <col min="14991" max="14991" customWidth="1" bestFit="1" width="10.0" style="5"/>
    <col min="14992" max="14992" customWidth="1" bestFit="1" width="10.0" style="5"/>
    <col min="14993" max="14993" customWidth="1" bestFit="1" width="10.0" style="5"/>
    <col min="14994" max="14994" customWidth="1" bestFit="1" width="10.0" style="5"/>
    <col min="14995" max="14995" customWidth="1" bestFit="1" width="10.0" style="5"/>
    <col min="14996" max="14996" customWidth="1" bestFit="1" width="10.0" style="5"/>
    <col min="14997" max="14997" customWidth="1" bestFit="1" width="10.0" style="5"/>
    <col min="14998" max="14998" customWidth="1" bestFit="1" width="10.0" style="5"/>
    <col min="14999" max="14999" customWidth="1" bestFit="1" width="10.0" style="5"/>
    <col min="15000" max="15000" customWidth="1" bestFit="1" width="10.0" style="5"/>
    <col min="15001" max="15001" customWidth="1" bestFit="1" width="10.0" style="5"/>
    <col min="15002" max="15002" customWidth="1" bestFit="1" width="10.0" style="5"/>
    <col min="15003" max="15003" customWidth="1" bestFit="1" width="10.0" style="5"/>
    <col min="15004" max="15004" customWidth="1" bestFit="1" width="10.0" style="5"/>
    <col min="15005" max="15005" customWidth="1" bestFit="1" width="10.0" style="5"/>
    <col min="15006" max="15006" customWidth="1" bestFit="1" width="10.0" style="5"/>
    <col min="15007" max="15007" customWidth="1" bestFit="1" width="10.0" style="5"/>
    <col min="15008" max="15008" customWidth="1" bestFit="1" width="10.0" style="5"/>
    <col min="15009" max="15009" customWidth="1" bestFit="1" width="10.0" style="5"/>
    <col min="15010" max="15010" customWidth="1" bestFit="1" width="10.0" style="5"/>
    <col min="15011" max="15011" customWidth="1" bestFit="1" width="10.0" style="5"/>
    <col min="15012" max="15012" customWidth="1" bestFit="1" width="10.0" style="5"/>
    <col min="15013" max="15013" customWidth="1" bestFit="1" width="10.0" style="5"/>
    <col min="15014" max="15014" customWidth="1" bestFit="1" width="10.0" style="5"/>
    <col min="15015" max="15015" customWidth="1" bestFit="1" width="10.0" style="5"/>
    <col min="15016" max="15016" customWidth="1" bestFit="1" width="10.0" style="5"/>
    <col min="15017" max="15017" customWidth="1" bestFit="1" width="10.0" style="5"/>
    <col min="15018" max="15018" customWidth="1" bestFit="1" width="10.0" style="5"/>
    <col min="15019" max="15019" customWidth="1" bestFit="1" width="10.0" style="5"/>
    <col min="15020" max="15020" customWidth="1" bestFit="1" width="10.0" style="5"/>
    <col min="15021" max="15021" customWidth="1" bestFit="1" width="10.0" style="5"/>
    <col min="15022" max="15022" customWidth="1" bestFit="1" width="10.0" style="5"/>
    <col min="15023" max="15023" customWidth="1" bestFit="1" width="10.0" style="5"/>
    <col min="15024" max="15024" customWidth="1" bestFit="1" width="10.0" style="5"/>
    <col min="15025" max="15025" customWidth="1" bestFit="1" width="10.0" style="5"/>
    <col min="15026" max="15026" customWidth="1" bestFit="1" width="10.0" style="5"/>
    <col min="15027" max="15027" customWidth="1" bestFit="1" width="10.0" style="5"/>
    <col min="15028" max="15028" customWidth="1" bestFit="1" width="10.0" style="5"/>
    <col min="15029" max="15029" customWidth="1" bestFit="1" width="10.0" style="5"/>
    <col min="15030" max="15030" customWidth="1" bestFit="1" width="10.0" style="5"/>
    <col min="15031" max="15031" customWidth="1" bestFit="1" width="10.0" style="5"/>
    <col min="15032" max="15032" customWidth="1" bestFit="1" width="10.0" style="5"/>
    <col min="15033" max="15033" customWidth="1" bestFit="1" width="10.0" style="5"/>
    <col min="15034" max="15034" customWidth="1" bestFit="1" width="10.0" style="5"/>
    <col min="15035" max="15035" customWidth="1" bestFit="1" width="10.0" style="5"/>
    <col min="15036" max="15036" customWidth="1" bestFit="1" width="10.0" style="5"/>
    <col min="15037" max="15037" customWidth="1" bestFit="1" width="10.0" style="5"/>
    <col min="15038" max="15038" customWidth="1" bestFit="1" width="10.0" style="5"/>
    <col min="15039" max="15039" customWidth="1" bestFit="1" width="10.0" style="5"/>
    <col min="15040" max="15040" customWidth="1" bestFit="1" width="10.0" style="5"/>
    <col min="15041" max="15041" customWidth="1" bestFit="1" width="10.0" style="5"/>
    <col min="15042" max="15042" customWidth="1" bestFit="1" width="10.0" style="5"/>
    <col min="15043" max="15043" customWidth="1" bestFit="1" width="10.0" style="5"/>
    <col min="15044" max="15044" customWidth="1" bestFit="1" width="10.0" style="5"/>
    <col min="15045" max="15045" customWidth="1" bestFit="1" width="10.0" style="5"/>
    <col min="15046" max="15046" customWidth="1" bestFit="1" width="10.0" style="5"/>
    <col min="15047" max="15047" customWidth="1" bestFit="1" width="10.0" style="5"/>
    <col min="15048" max="15048" customWidth="1" bestFit="1" width="10.0" style="5"/>
    <col min="15049" max="15049" customWidth="1" bestFit="1" width="10.0" style="5"/>
    <col min="15050" max="15050" customWidth="1" bestFit="1" width="10.0" style="5"/>
    <col min="15051" max="15051" customWidth="1" bestFit="1" width="10.0" style="5"/>
    <col min="15052" max="15052" customWidth="1" bestFit="1" width="10.0" style="5"/>
    <col min="15053" max="15053" customWidth="1" bestFit="1" width="10.0" style="5"/>
    <col min="15054" max="15054" customWidth="1" bestFit="1" width="10.0" style="5"/>
    <col min="15055" max="15055" customWidth="1" bestFit="1" width="10.0" style="5"/>
    <col min="15056" max="15056" customWidth="1" bestFit="1" width="10.0" style="5"/>
    <col min="15057" max="15057" customWidth="1" bestFit="1" width="10.0" style="5"/>
    <col min="15058" max="15058" customWidth="1" bestFit="1" width="10.0" style="5"/>
    <col min="15059" max="15059" customWidth="1" bestFit="1" width="10.0" style="5"/>
    <col min="15060" max="15060" customWidth="1" bestFit="1" width="10.0" style="5"/>
    <col min="15061" max="15061" customWidth="1" bestFit="1" width="10.0" style="5"/>
    <col min="15062" max="15062" customWidth="1" bestFit="1" width="10.0" style="5"/>
    <col min="15063" max="15063" customWidth="1" bestFit="1" width="10.0" style="5"/>
    <col min="15064" max="15064" customWidth="1" bestFit="1" width="10.0" style="5"/>
    <col min="15065" max="15065" customWidth="1" bestFit="1" width="10.0" style="5"/>
    <col min="15066" max="15066" customWidth="1" bestFit="1" width="10.0" style="5"/>
    <col min="15067" max="15067" customWidth="1" bestFit="1" width="10.0" style="5"/>
    <col min="15068" max="15068" customWidth="1" bestFit="1" width="10.0" style="5"/>
    <col min="15069" max="15069" customWidth="1" bestFit="1" width="10.0" style="5"/>
    <col min="15070" max="15070" customWidth="1" bestFit="1" width="10.0" style="5"/>
    <col min="15071" max="15071" customWidth="1" bestFit="1" width="10.0" style="5"/>
    <col min="15072" max="15072" customWidth="1" bestFit="1" width="10.0" style="5"/>
    <col min="15073" max="15073" customWidth="1" bestFit="1" width="10.0" style="5"/>
    <col min="15074" max="15074" customWidth="1" bestFit="1" width="10.0" style="5"/>
    <col min="15075" max="15075" customWidth="1" bestFit="1" width="10.0" style="5"/>
    <col min="15076" max="15076" customWidth="1" bestFit="1" width="10.0" style="5"/>
    <col min="15077" max="15077" customWidth="1" bestFit="1" width="10.0" style="5"/>
    <col min="15078" max="15078" customWidth="1" bestFit="1" width="10.0" style="5"/>
    <col min="15079" max="15079" customWidth="1" bestFit="1" width="10.0" style="5"/>
    <col min="15080" max="15080" customWidth="1" bestFit="1" width="10.0" style="5"/>
    <col min="15081" max="15081" customWidth="1" bestFit="1" width="10.0" style="5"/>
    <col min="15082" max="15082" customWidth="1" bestFit="1" width="10.0" style="5"/>
    <col min="15083" max="15083" customWidth="1" bestFit="1" width="10.0" style="5"/>
    <col min="15084" max="15084" customWidth="1" bestFit="1" width="10.0" style="5"/>
    <col min="15085" max="15085" customWidth="1" bestFit="1" width="10.0" style="5"/>
    <col min="15086" max="15086" customWidth="1" bestFit="1" width="10.0" style="5"/>
    <col min="15087" max="15087" customWidth="1" bestFit="1" width="10.0" style="5"/>
    <col min="15088" max="15088" customWidth="1" bestFit="1" width="10.0" style="5"/>
    <col min="15089" max="15089" customWidth="1" bestFit="1" width="10.0" style="5"/>
    <col min="15090" max="15090" customWidth="1" bestFit="1" width="10.0" style="5"/>
    <col min="15091" max="15091" customWidth="1" bestFit="1" width="10.0" style="5"/>
    <col min="15092" max="15092" customWidth="1" bestFit="1" width="10.0" style="5"/>
    <col min="15093" max="15093" customWidth="1" bestFit="1" width="10.0" style="5"/>
    <col min="15094" max="15094" customWidth="1" bestFit="1" width="10.0" style="5"/>
    <col min="15095" max="15095" customWidth="1" bestFit="1" width="10.0" style="5"/>
    <col min="15096" max="15096" customWidth="1" bestFit="1" width="10.0" style="5"/>
    <col min="15097" max="15097" customWidth="1" bestFit="1" width="10.0" style="5"/>
    <col min="15098" max="15098" customWidth="1" bestFit="1" width="10.0" style="5"/>
    <col min="15099" max="15099" customWidth="1" bestFit="1" width="10.0" style="5"/>
    <col min="15100" max="15100" customWidth="1" bestFit="1" width="10.0" style="5"/>
    <col min="15101" max="15101" customWidth="1" bestFit="1" width="10.0" style="5"/>
    <col min="15102" max="15102" customWidth="1" bestFit="1" width="10.0" style="5"/>
    <col min="15103" max="15103" customWidth="1" bestFit="1" width="10.0" style="5"/>
    <col min="15104" max="15104" customWidth="1" bestFit="1" width="10.0" style="5"/>
    <col min="15105" max="15105" customWidth="1" bestFit="1" width="10.0" style="5"/>
    <col min="15106" max="15106" customWidth="1" bestFit="1" width="10.0" style="5"/>
    <col min="15107" max="15107" customWidth="1" bestFit="1" width="10.0" style="5"/>
    <col min="15108" max="15108" customWidth="1" bestFit="1" width="10.0" style="5"/>
    <col min="15109" max="15109" customWidth="1" bestFit="1" width="10.0" style="5"/>
    <col min="15110" max="15110" customWidth="1" bestFit="1" width="10.0" style="5"/>
    <col min="15111" max="15111" customWidth="1" bestFit="1" width="10.0" style="5"/>
    <col min="15112" max="15112" customWidth="1" bestFit="1" width="10.0" style="5"/>
    <col min="15113" max="15113" customWidth="1" bestFit="1" width="10.0" style="5"/>
    <col min="15114" max="15114" customWidth="1" bestFit="1" width="10.0" style="5"/>
    <col min="15115" max="15115" customWidth="1" bestFit="1" width="10.0" style="5"/>
    <col min="15116" max="15116" customWidth="1" bestFit="1" width="10.0" style="5"/>
    <col min="15117" max="15117" customWidth="1" bestFit="1" width="10.0" style="5"/>
    <col min="15118" max="15118" customWidth="1" bestFit="1" width="10.0" style="5"/>
    <col min="15119" max="15119" customWidth="1" bestFit="1" width="10.0" style="5"/>
    <col min="15120" max="15120" customWidth="1" bestFit="1" width="10.0" style="5"/>
    <col min="15121" max="15121" customWidth="1" bestFit="1" width="10.0" style="5"/>
    <col min="15122" max="15122" customWidth="1" bestFit="1" width="10.0" style="5"/>
    <col min="15123" max="15123" customWidth="1" bestFit="1" width="10.0" style="5"/>
    <col min="15124" max="15124" customWidth="1" bestFit="1" width="10.0" style="5"/>
    <col min="15125" max="15125" customWidth="1" bestFit="1" width="10.0" style="5"/>
    <col min="15126" max="15126" customWidth="1" bestFit="1" width="10.0" style="5"/>
    <col min="15127" max="15127" customWidth="1" bestFit="1" width="10.0" style="5"/>
    <col min="15128" max="15128" customWidth="1" bestFit="1" width="10.0" style="5"/>
    <col min="15129" max="15129" customWidth="1" bestFit="1" width="10.0" style="5"/>
    <col min="15130" max="15130" customWidth="1" bestFit="1" width="10.0" style="5"/>
    <col min="15131" max="15131" customWidth="1" bestFit="1" width="10.0" style="5"/>
    <col min="15132" max="15132" customWidth="1" bestFit="1" width="10.0" style="5"/>
    <col min="15133" max="15133" customWidth="1" bestFit="1" width="10.0" style="5"/>
    <col min="15134" max="15134" customWidth="1" bestFit="1" width="10.0" style="5"/>
    <col min="15135" max="15135" customWidth="1" bestFit="1" width="10.0" style="5"/>
    <col min="15136" max="15136" customWidth="1" bestFit="1" width="10.0" style="5"/>
    <col min="15137" max="15137" customWidth="1" bestFit="1" width="10.0" style="5"/>
    <col min="15138" max="15138" customWidth="1" bestFit="1" width="10.0" style="5"/>
    <col min="15139" max="15139" customWidth="1" bestFit="1" width="10.0" style="5"/>
    <col min="15140" max="15140" customWidth="1" bestFit="1" width="10.0" style="5"/>
    <col min="15141" max="15141" customWidth="1" bestFit="1" width="10.0" style="5"/>
    <col min="15142" max="15142" customWidth="1" bestFit="1" width="10.0" style="5"/>
    <col min="15143" max="15143" customWidth="1" bestFit="1" width="10.0" style="5"/>
    <col min="15144" max="15144" customWidth="1" bestFit="1" width="10.0" style="5"/>
    <col min="15145" max="15145" customWidth="1" bestFit="1" width="10.0" style="5"/>
    <col min="15146" max="15146" customWidth="1" bestFit="1" width="10.0" style="5"/>
    <col min="15147" max="15147" customWidth="1" bestFit="1" width="10.0" style="5"/>
    <col min="15148" max="15148" customWidth="1" bestFit="1" width="10.0" style="5"/>
    <col min="15149" max="15149" customWidth="1" bestFit="1" width="10.0" style="5"/>
    <col min="15150" max="15150" customWidth="1" bestFit="1" width="10.0" style="5"/>
    <col min="15151" max="15151" customWidth="1" bestFit="1" width="10.0" style="5"/>
    <col min="15152" max="15152" customWidth="1" bestFit="1" width="10.0" style="5"/>
    <col min="15153" max="15153" customWidth="1" bestFit="1" width="10.0" style="5"/>
    <col min="15154" max="15154" customWidth="1" bestFit="1" width="10.0" style="5"/>
    <col min="15155" max="15155" customWidth="1" bestFit="1" width="10.0" style="5"/>
    <col min="15156" max="15156" customWidth="1" bestFit="1" width="10.0" style="5"/>
    <col min="15157" max="15157" customWidth="1" bestFit="1" width="10.0" style="5"/>
    <col min="15158" max="15158" customWidth="1" bestFit="1" width="10.0" style="5"/>
    <col min="15159" max="15159" customWidth="1" bestFit="1" width="10.0" style="5"/>
    <col min="15160" max="15160" customWidth="1" bestFit="1" width="10.0" style="5"/>
    <col min="15161" max="15161" customWidth="1" bestFit="1" width="10.0" style="5"/>
    <col min="15162" max="15162" customWidth="1" bestFit="1" width="10.0" style="5"/>
    <col min="15163" max="15163" customWidth="1" bestFit="1" width="10.0" style="5"/>
    <col min="15164" max="15164" customWidth="1" bestFit="1" width="10.0" style="5"/>
    <col min="15165" max="15165" customWidth="1" bestFit="1" width="10.0" style="5"/>
    <col min="15166" max="15166" customWidth="1" bestFit="1" width="10.0" style="5"/>
    <col min="15167" max="15167" customWidth="1" bestFit="1" width="10.0" style="5"/>
    <col min="15168" max="15168" customWidth="1" bestFit="1" width="10.0" style="5"/>
    <col min="15169" max="15169" customWidth="1" bestFit="1" width="10.0" style="5"/>
    <col min="15170" max="15170" customWidth="1" bestFit="1" width="10.0" style="5"/>
    <col min="15171" max="15171" customWidth="1" bestFit="1" width="10.0" style="5"/>
    <col min="15172" max="15172" customWidth="1" bestFit="1" width="10.0" style="5"/>
    <col min="15173" max="15173" customWidth="1" bestFit="1" width="10.0" style="5"/>
    <col min="15174" max="15174" customWidth="1" bestFit="1" width="10.0" style="5"/>
    <col min="15175" max="15175" customWidth="1" bestFit="1" width="10.0" style="5"/>
    <col min="15176" max="15176" customWidth="1" bestFit="1" width="10.0" style="5"/>
    <col min="15177" max="15177" customWidth="1" bestFit="1" width="10.0" style="5"/>
    <col min="15178" max="15178" customWidth="1" bestFit="1" width="10.0" style="5"/>
    <col min="15179" max="15179" customWidth="1" bestFit="1" width="10.0" style="5"/>
    <col min="15180" max="15180" customWidth="1" bestFit="1" width="10.0" style="5"/>
    <col min="15181" max="15181" customWidth="1" bestFit="1" width="10.0" style="5"/>
    <col min="15182" max="15182" customWidth="1" bestFit="1" width="10.0" style="5"/>
    <col min="15183" max="15183" customWidth="1" bestFit="1" width="10.0" style="5"/>
    <col min="15184" max="15184" customWidth="1" bestFit="1" width="10.0" style="5"/>
    <col min="15185" max="15185" customWidth="1" bestFit="1" width="10.0" style="5"/>
    <col min="15186" max="15186" customWidth="1" bestFit="1" width="10.0" style="5"/>
    <col min="15187" max="15187" customWidth="1" bestFit="1" width="10.0" style="5"/>
    <col min="15188" max="15188" customWidth="1" bestFit="1" width="10.0" style="5"/>
    <col min="15189" max="15189" customWidth="1" bestFit="1" width="10.0" style="5"/>
    <col min="15190" max="15190" customWidth="1" bestFit="1" width="10.0" style="5"/>
    <col min="15191" max="15191" customWidth="1" bestFit="1" width="10.0" style="5"/>
    <col min="15192" max="15192" customWidth="1" bestFit="1" width="10.0" style="5"/>
    <col min="15193" max="15193" customWidth="1" bestFit="1" width="10.0" style="5"/>
    <col min="15194" max="15194" customWidth="1" bestFit="1" width="10.0" style="5"/>
    <col min="15195" max="15195" customWidth="1" bestFit="1" width="10.0" style="5"/>
    <col min="15196" max="15196" customWidth="1" bestFit="1" width="10.0" style="5"/>
    <col min="15197" max="15197" customWidth="1" bestFit="1" width="10.0" style="5"/>
    <col min="15198" max="15198" customWidth="1" bestFit="1" width="10.0" style="5"/>
    <col min="15199" max="15199" customWidth="1" bestFit="1" width="10.0" style="5"/>
    <col min="15200" max="15200" customWidth="1" bestFit="1" width="10.0" style="5"/>
    <col min="15201" max="15201" customWidth="1" bestFit="1" width="10.0" style="5"/>
    <col min="15202" max="15202" customWidth="1" bestFit="1" width="10.0" style="5"/>
    <col min="15203" max="15203" customWidth="1" bestFit="1" width="10.0" style="5"/>
    <col min="15204" max="15204" customWidth="1" bestFit="1" width="10.0" style="5"/>
    <col min="15205" max="15205" customWidth="1" bestFit="1" width="10.0" style="5"/>
    <col min="15206" max="15206" customWidth="1" bestFit="1" width="10.0" style="5"/>
    <col min="15207" max="15207" customWidth="1" bestFit="1" width="10.0" style="5"/>
    <col min="15208" max="15208" customWidth="1" bestFit="1" width="10.0" style="5"/>
    <col min="15209" max="15209" customWidth="1" bestFit="1" width="10.0" style="5"/>
    <col min="15210" max="15210" customWidth="1" bestFit="1" width="10.0" style="5"/>
    <col min="15211" max="15211" customWidth="1" bestFit="1" width="10.0" style="5"/>
    <col min="15212" max="15212" customWidth="1" bestFit="1" width="10.0" style="5"/>
    <col min="15213" max="15213" customWidth="1" bestFit="1" width="10.0" style="5"/>
    <col min="15214" max="15214" customWidth="1" bestFit="1" width="10.0" style="5"/>
    <col min="15215" max="15215" customWidth="1" bestFit="1" width="10.0" style="5"/>
    <col min="15216" max="15216" customWidth="1" bestFit="1" width="10.0" style="5"/>
    <col min="15217" max="15217" customWidth="1" bestFit="1" width="10.0" style="5"/>
    <col min="15218" max="15218" customWidth="1" bestFit="1" width="10.0" style="5"/>
    <col min="15219" max="15219" customWidth="1" bestFit="1" width="10.0" style="5"/>
    <col min="15220" max="15220" customWidth="1" bestFit="1" width="10.0" style="5"/>
    <col min="15221" max="15221" customWidth="1" bestFit="1" width="10.0" style="5"/>
    <col min="15222" max="15222" customWidth="1" bestFit="1" width="10.0" style="5"/>
    <col min="15223" max="15223" customWidth="1" bestFit="1" width="10.0" style="5"/>
    <col min="15224" max="15224" customWidth="1" bestFit="1" width="10.0" style="5"/>
    <col min="15225" max="15225" customWidth="1" bestFit="1" width="10.0" style="5"/>
    <col min="15226" max="15226" customWidth="1" bestFit="1" width="10.0" style="5"/>
    <col min="15227" max="15227" customWidth="1" bestFit="1" width="10.0" style="5"/>
    <col min="15228" max="15228" customWidth="1" bestFit="1" width="10.0" style="5"/>
    <col min="15229" max="15229" customWidth="1" bestFit="1" width="10.0" style="5"/>
    <col min="15230" max="15230" customWidth="1" bestFit="1" width="10.0" style="5"/>
    <col min="15231" max="15231" customWidth="1" bestFit="1" width="10.0" style="5"/>
    <col min="15232" max="15232" customWidth="1" bestFit="1" width="10.0" style="5"/>
    <col min="15233" max="15233" customWidth="1" bestFit="1" width="10.0" style="5"/>
    <col min="15234" max="15234" customWidth="1" bestFit="1" width="10.0" style="5"/>
    <col min="15235" max="15235" customWidth="1" bestFit="1" width="10.0" style="5"/>
    <col min="15236" max="15236" customWidth="1" bestFit="1" width="10.0" style="5"/>
    <col min="15237" max="15237" customWidth="1" bestFit="1" width="10.0" style="5"/>
    <col min="15238" max="15238" customWidth="1" bestFit="1" width="10.0" style="5"/>
    <col min="15239" max="15239" customWidth="1" bestFit="1" width="10.0" style="5"/>
    <col min="15240" max="15240" customWidth="1" bestFit="1" width="10.0" style="5"/>
    <col min="15241" max="15241" customWidth="1" bestFit="1" width="10.0" style="5"/>
    <col min="15242" max="15242" customWidth="1" bestFit="1" width="10.0" style="5"/>
    <col min="15243" max="15243" customWidth="1" bestFit="1" width="10.0" style="5"/>
    <col min="15244" max="15244" customWidth="1" bestFit="1" width="10.0" style="5"/>
    <col min="15245" max="15245" customWidth="1" bestFit="1" width="10.0" style="5"/>
    <col min="15246" max="15246" customWidth="1" bestFit="1" width="10.0" style="5"/>
    <col min="15247" max="15247" customWidth="1" bestFit="1" width="10.0" style="5"/>
    <col min="15248" max="15248" customWidth="1" bestFit="1" width="10.0" style="5"/>
    <col min="15249" max="15249" customWidth="1" bestFit="1" width="10.0" style="5"/>
    <col min="15250" max="15250" customWidth="1" bestFit="1" width="10.0" style="5"/>
    <col min="15251" max="15251" customWidth="1" bestFit="1" width="10.0" style="5"/>
    <col min="15252" max="15252" customWidth="1" bestFit="1" width="10.0" style="5"/>
    <col min="15253" max="15253" customWidth="1" bestFit="1" width="10.0" style="5"/>
    <col min="15254" max="15254" customWidth="1" bestFit="1" width="10.0" style="5"/>
    <col min="15255" max="15255" customWidth="1" bestFit="1" width="10.0" style="5"/>
    <col min="15256" max="15256" customWidth="1" bestFit="1" width="10.0" style="5"/>
    <col min="15257" max="15257" customWidth="1" bestFit="1" width="10.0" style="5"/>
    <col min="15258" max="15258" customWidth="1" bestFit="1" width="10.0" style="5"/>
    <col min="15259" max="15259" customWidth="1" bestFit="1" width="10.0" style="5"/>
    <col min="15260" max="15260" customWidth="1" bestFit="1" width="10.0" style="5"/>
    <col min="15261" max="15261" customWidth="1" bestFit="1" width="10.0" style="5"/>
    <col min="15262" max="15262" customWidth="1" bestFit="1" width="10.0" style="5"/>
    <col min="15263" max="15263" customWidth="1" bestFit="1" width="10.0" style="5"/>
    <col min="15264" max="15264" customWidth="1" bestFit="1" width="10.0" style="5"/>
    <col min="15265" max="15265" customWidth="1" bestFit="1" width="10.0" style="5"/>
    <col min="15266" max="15266" customWidth="1" bestFit="1" width="10.0" style="5"/>
    <col min="15267" max="15267" customWidth="1" bestFit="1" width="10.0" style="5"/>
    <col min="15268" max="15268" customWidth="1" bestFit="1" width="10.0" style="5"/>
    <col min="15269" max="15269" customWidth="1" bestFit="1" width="10.0" style="5"/>
    <col min="15270" max="15270" customWidth="1" bestFit="1" width="10.0" style="5"/>
    <col min="15271" max="15271" customWidth="1" bestFit="1" width="10.0" style="5"/>
    <col min="15272" max="15272" customWidth="1" bestFit="1" width="10.0" style="5"/>
    <col min="15273" max="15273" customWidth="1" bestFit="1" width="10.0" style="5"/>
    <col min="15274" max="15274" customWidth="1" bestFit="1" width="10.0" style="5"/>
    <col min="15275" max="15275" customWidth="1" bestFit="1" width="10.0" style="5"/>
    <col min="15276" max="15276" customWidth="1" bestFit="1" width="10.0" style="5"/>
    <col min="15277" max="15277" customWidth="1" bestFit="1" width="10.0" style="5"/>
    <col min="15278" max="15278" customWidth="1" bestFit="1" width="10.0" style="5"/>
    <col min="15279" max="15279" customWidth="1" bestFit="1" width="10.0" style="5"/>
    <col min="15280" max="15280" customWidth="1" bestFit="1" width="10.0" style="5"/>
    <col min="15281" max="15281" customWidth="1" bestFit="1" width="10.0" style="5"/>
    <col min="15282" max="15282" customWidth="1" bestFit="1" width="10.0" style="5"/>
    <col min="15283" max="15283" customWidth="1" bestFit="1" width="10.0" style="5"/>
    <col min="15284" max="15284" customWidth="1" bestFit="1" width="10.0" style="5"/>
    <col min="15285" max="15285" customWidth="1" bestFit="1" width="10.0" style="5"/>
    <col min="15286" max="15286" customWidth="1" bestFit="1" width="10.0" style="5"/>
    <col min="15287" max="15287" customWidth="1" bestFit="1" width="10.0" style="5"/>
    <col min="15288" max="15288" customWidth="1" bestFit="1" width="10.0" style="5"/>
    <col min="15289" max="15289" customWidth="1" bestFit="1" width="10.0" style="5"/>
    <col min="15290" max="15290" customWidth="1" bestFit="1" width="10.0" style="5"/>
    <col min="15291" max="15291" customWidth="1" bestFit="1" width="10.0" style="5"/>
    <col min="15292" max="15292" customWidth="1" bestFit="1" width="10.0" style="5"/>
    <col min="15293" max="15293" customWidth="1" bestFit="1" width="10.0" style="5"/>
    <col min="15294" max="15294" customWidth="1" bestFit="1" width="10.0" style="5"/>
    <col min="15295" max="15295" customWidth="1" bestFit="1" width="10.0" style="5"/>
    <col min="15296" max="15296" customWidth="1" bestFit="1" width="10.0" style="5"/>
    <col min="15297" max="15297" customWidth="1" bestFit="1" width="10.0" style="5"/>
    <col min="15298" max="15298" customWidth="1" bestFit="1" width="10.0" style="5"/>
    <col min="15299" max="15299" customWidth="1" bestFit="1" width="10.0" style="5"/>
    <col min="15300" max="15300" customWidth="1" bestFit="1" width="10.0" style="5"/>
    <col min="15301" max="15301" customWidth="1" bestFit="1" width="10.0" style="5"/>
    <col min="15302" max="15302" customWidth="1" bestFit="1" width="10.0" style="5"/>
    <col min="15303" max="15303" customWidth="1" bestFit="1" width="10.0" style="5"/>
    <col min="15304" max="15304" customWidth="1" bestFit="1" width="10.0" style="5"/>
    <col min="15305" max="15305" customWidth="1" bestFit="1" width="10.0" style="5"/>
    <col min="15306" max="15306" customWidth="1" bestFit="1" width="10.0" style="5"/>
    <col min="15307" max="15307" customWidth="1" bestFit="1" width="10.0" style="5"/>
    <col min="15308" max="15308" customWidth="1" bestFit="1" width="10.0" style="5"/>
    <col min="15309" max="15309" customWidth="1" bestFit="1" width="10.0" style="5"/>
    <col min="15310" max="15310" customWidth="1" bestFit="1" width="10.0" style="5"/>
    <col min="15311" max="15311" customWidth="1" bestFit="1" width="10.0" style="5"/>
    <col min="15312" max="15312" customWidth="1" bestFit="1" width="10.0" style="5"/>
    <col min="15313" max="15313" customWidth="1" bestFit="1" width="10.0" style="5"/>
    <col min="15314" max="15314" customWidth="1" bestFit="1" width="10.0" style="5"/>
    <col min="15315" max="15315" customWidth="1" bestFit="1" width="10.0" style="5"/>
    <col min="15316" max="15316" customWidth="1" bestFit="1" width="10.0" style="5"/>
    <col min="15317" max="15317" customWidth="1" bestFit="1" width="10.0" style="5"/>
    <col min="15318" max="15318" customWidth="1" bestFit="1" width="10.0" style="5"/>
    <col min="15319" max="15319" customWidth="1" bestFit="1" width="10.0" style="5"/>
    <col min="15320" max="15320" customWidth="1" bestFit="1" width="10.0" style="5"/>
    <col min="15321" max="15321" customWidth="1" bestFit="1" width="10.0" style="5"/>
    <col min="15322" max="15322" customWidth="1" bestFit="1" width="10.0" style="5"/>
    <col min="15323" max="15323" customWidth="1" bestFit="1" width="10.0" style="5"/>
    <col min="15324" max="15324" customWidth="1" bestFit="1" width="10.0" style="5"/>
    <col min="15325" max="15325" customWidth="1" bestFit="1" width="10.0" style="5"/>
    <col min="15326" max="15326" customWidth="1" bestFit="1" width="10.0" style="5"/>
    <col min="15327" max="15327" customWidth="1" bestFit="1" width="10.0" style="5"/>
    <col min="15328" max="15328" customWidth="1" bestFit="1" width="10.0" style="5"/>
    <col min="15329" max="15329" customWidth="1" bestFit="1" width="10.0" style="5"/>
    <col min="15330" max="15330" customWidth="1" bestFit="1" width="10.0" style="5"/>
    <col min="15331" max="15331" customWidth="1" bestFit="1" width="10.0" style="5"/>
    <col min="15332" max="15332" customWidth="1" bestFit="1" width="10.0" style="5"/>
    <col min="15333" max="15333" customWidth="1" bestFit="1" width="10.0" style="5"/>
    <col min="15334" max="15334" customWidth="1" bestFit="1" width="10.0" style="5"/>
    <col min="15335" max="15335" customWidth="1" bestFit="1" width="10.0" style="5"/>
    <col min="15336" max="15336" customWidth="1" bestFit="1" width="10.0" style="5"/>
    <col min="15337" max="15337" customWidth="1" bestFit="1" width="10.0" style="5"/>
    <col min="15338" max="15338" customWidth="1" bestFit="1" width="10.0" style="5"/>
    <col min="15339" max="15339" customWidth="1" bestFit="1" width="10.0" style="5"/>
    <col min="15340" max="15340" customWidth="1" bestFit="1" width="10.0" style="5"/>
    <col min="15341" max="15341" customWidth="1" bestFit="1" width="10.0" style="5"/>
    <col min="15342" max="15342" customWidth="1" bestFit="1" width="10.0" style="5"/>
    <col min="15343" max="15343" customWidth="1" bestFit="1" width="10.0" style="5"/>
    <col min="15344" max="15344" customWidth="1" bestFit="1" width="10.0" style="5"/>
    <col min="15345" max="15345" customWidth="1" bestFit="1" width="10.0" style="5"/>
    <col min="15346" max="15346" customWidth="1" bestFit="1" width="10.0" style="5"/>
    <col min="15347" max="15347" customWidth="1" bestFit="1" width="10.0" style="5"/>
    <col min="15348" max="15348" customWidth="1" bestFit="1" width="10.0" style="5"/>
    <col min="15349" max="15349" customWidth="1" bestFit="1" width="10.0" style="5"/>
    <col min="15350" max="15350" customWidth="1" bestFit="1" width="10.0" style="5"/>
    <col min="15351" max="15351" customWidth="1" bestFit="1" width="10.0" style="5"/>
    <col min="15352" max="15352" customWidth="1" bestFit="1" width="10.0" style="5"/>
    <col min="15353" max="15353" customWidth="1" bestFit="1" width="10.0" style="5"/>
    <col min="15354" max="15354" customWidth="1" bestFit="1" width="10.0" style="5"/>
    <col min="15355" max="15355" customWidth="1" bestFit="1" width="10.0" style="5"/>
    <col min="15356" max="15356" customWidth="1" bestFit="1" width="10.0" style="5"/>
    <col min="15357" max="15357" customWidth="1" bestFit="1" width="10.0" style="5"/>
    <col min="15358" max="15358" customWidth="1" bestFit="1" width="10.0" style="5"/>
    <col min="15359" max="15359" customWidth="1" bestFit="1" width="10.0" style="5"/>
    <col min="15360" max="15360" customWidth="1" bestFit="1" width="10.0" style="5"/>
    <col min="15361" max="15361" customWidth="1" bestFit="1" width="10.0" style="5"/>
    <col min="15362" max="15362" customWidth="1" bestFit="1" width="10.0" style="5"/>
    <col min="15363" max="15363" customWidth="1" bestFit="1" width="10.0" style="5"/>
    <col min="15364" max="15364" customWidth="1" bestFit="1" width="10.0" style="5"/>
    <col min="15365" max="15365" customWidth="1" bestFit="1" width="10.0" style="5"/>
    <col min="15366" max="15366" customWidth="1" bestFit="1" width="10.0" style="5"/>
    <col min="15367" max="15367" customWidth="1" bestFit="1" width="10.0" style="5"/>
    <col min="15368" max="15368" customWidth="1" bestFit="1" width="10.0" style="5"/>
    <col min="15369" max="15369" customWidth="1" bestFit="1" width="10.0" style="5"/>
    <col min="15370" max="15370" customWidth="1" bestFit="1" width="10.0" style="5"/>
    <col min="15371" max="15371" customWidth="1" bestFit="1" width="10.0" style="5"/>
    <col min="15372" max="15372" customWidth="1" bestFit="1" width="10.0" style="5"/>
    <col min="15373" max="15373" customWidth="1" bestFit="1" width="10.0" style="5"/>
    <col min="15374" max="15374" customWidth="1" bestFit="1" width="10.0" style="5"/>
    <col min="15375" max="15375" customWidth="1" bestFit="1" width="10.0" style="5"/>
    <col min="15376" max="15376" customWidth="1" bestFit="1" width="10.0" style="5"/>
    <col min="15377" max="15377" customWidth="1" bestFit="1" width="10.0" style="5"/>
    <col min="15378" max="15378" customWidth="1" bestFit="1" width="10.0" style="5"/>
    <col min="15379" max="15379" customWidth="1" bestFit="1" width="10.0" style="5"/>
    <col min="15380" max="15380" customWidth="1" bestFit="1" width="10.0" style="5"/>
    <col min="15381" max="15381" customWidth="1" bestFit="1" width="10.0" style="5"/>
    <col min="15382" max="15382" customWidth="1" bestFit="1" width="10.0" style="5"/>
    <col min="15383" max="15383" customWidth="1" bestFit="1" width="10.0" style="5"/>
    <col min="15384" max="15384" customWidth="1" bestFit="1" width="10.0" style="5"/>
    <col min="15385" max="15385" customWidth="1" bestFit="1" width="10.0" style="5"/>
    <col min="15386" max="15386" customWidth="1" bestFit="1" width="10.0" style="5"/>
    <col min="15387" max="15387" customWidth="1" bestFit="1" width="10.0" style="5"/>
    <col min="15388" max="15388" customWidth="1" bestFit="1" width="10.0" style="5"/>
    <col min="15389" max="15389" customWidth="1" bestFit="1" width="10.0" style="5"/>
    <col min="15390" max="15390" customWidth="1" bestFit="1" width="10.0" style="5"/>
    <col min="15391" max="15391" customWidth="1" bestFit="1" width="10.0" style="5"/>
    <col min="15392" max="15392" customWidth="1" bestFit="1" width="10.0" style="5"/>
    <col min="15393" max="15393" customWidth="1" bestFit="1" width="10.0" style="5"/>
    <col min="15394" max="15394" customWidth="1" bestFit="1" width="10.0" style="5"/>
    <col min="15395" max="15395" customWidth="1" bestFit="1" width="10.0" style="5"/>
    <col min="15396" max="15396" customWidth="1" bestFit="1" width="10.0" style="5"/>
    <col min="15397" max="15397" customWidth="1" bestFit="1" width="10.0" style="5"/>
    <col min="15398" max="15398" customWidth="1" bestFit="1" width="10.0" style="5"/>
    <col min="15399" max="15399" customWidth="1" bestFit="1" width="10.0" style="5"/>
    <col min="15400" max="15400" customWidth="1" bestFit="1" width="10.0" style="5"/>
    <col min="15401" max="15401" customWidth="1" bestFit="1" width="10.0" style="5"/>
    <col min="15402" max="15402" customWidth="1" bestFit="1" width="10.0" style="5"/>
    <col min="15403" max="15403" customWidth="1" bestFit="1" width="10.0" style="5"/>
    <col min="15404" max="15404" customWidth="1" bestFit="1" width="10.0" style="5"/>
    <col min="15405" max="15405" customWidth="1" bestFit="1" width="10.0" style="5"/>
    <col min="15406" max="15406" customWidth="1" bestFit="1" width="10.0" style="5"/>
    <col min="15407" max="15407" customWidth="1" bestFit="1" width="10.0" style="5"/>
    <col min="15408" max="15408" customWidth="1" bestFit="1" width="10.0" style="5"/>
    <col min="15409" max="15409" customWidth="1" bestFit="1" width="10.0" style="5"/>
    <col min="15410" max="15410" customWidth="1" bestFit="1" width="10.0" style="5"/>
    <col min="15411" max="15411" customWidth="1" bestFit="1" width="10.0" style="5"/>
    <col min="15412" max="15412" customWidth="1" bestFit="1" width="10.0" style="5"/>
    <col min="15413" max="15413" customWidth="1" bestFit="1" width="10.0" style="5"/>
    <col min="15414" max="15414" customWidth="1" bestFit="1" width="10.0" style="5"/>
    <col min="15415" max="15415" customWidth="1" bestFit="1" width="10.0" style="5"/>
    <col min="15416" max="15416" customWidth="1" bestFit="1" width="10.0" style="5"/>
    <col min="15417" max="15417" customWidth="1" bestFit="1" width="10.0" style="5"/>
    <col min="15418" max="15418" customWidth="1" bestFit="1" width="10.0" style="5"/>
    <col min="15419" max="15419" customWidth="1" bestFit="1" width="10.0" style="5"/>
    <col min="15420" max="15420" customWidth="1" bestFit="1" width="10.0" style="5"/>
    <col min="15421" max="15421" customWidth="1" bestFit="1" width="10.0" style="5"/>
    <col min="15422" max="15422" customWidth="1" bestFit="1" width="10.0" style="5"/>
    <col min="15423" max="15423" customWidth="1" bestFit="1" width="10.0" style="5"/>
    <col min="15424" max="15424" customWidth="1" bestFit="1" width="10.0" style="5"/>
    <col min="15425" max="15425" customWidth="1" bestFit="1" width="10.0" style="5"/>
    <col min="15426" max="15426" customWidth="1" bestFit="1" width="10.0" style="5"/>
    <col min="15427" max="15427" customWidth="1" bestFit="1" width="10.0" style="5"/>
    <col min="15428" max="15428" customWidth="1" bestFit="1" width="10.0" style="5"/>
    <col min="15429" max="15429" customWidth="1" bestFit="1" width="10.0" style="5"/>
    <col min="15430" max="15430" customWidth="1" bestFit="1" width="10.0" style="5"/>
    <col min="15431" max="15431" customWidth="1" bestFit="1" width="10.0" style="5"/>
    <col min="15432" max="15432" customWidth="1" bestFit="1" width="10.0" style="5"/>
    <col min="15433" max="15433" customWidth="1" bestFit="1" width="10.0" style="5"/>
    <col min="15434" max="15434" customWidth="1" bestFit="1" width="10.0" style="5"/>
    <col min="15435" max="15435" customWidth="1" bestFit="1" width="10.0" style="5"/>
    <col min="15436" max="15436" customWidth="1" bestFit="1" width="10.0" style="5"/>
    <col min="15437" max="15437" customWidth="1" bestFit="1" width="10.0" style="5"/>
    <col min="15438" max="15438" customWidth="1" bestFit="1" width="10.0" style="5"/>
    <col min="15439" max="15439" customWidth="1" bestFit="1" width="10.0" style="5"/>
    <col min="15440" max="15440" customWidth="1" bestFit="1" width="10.0" style="5"/>
    <col min="15441" max="15441" customWidth="1" bestFit="1" width="10.0" style="5"/>
    <col min="15442" max="15442" customWidth="1" bestFit="1" width="10.0" style="5"/>
    <col min="15443" max="15443" customWidth="1" bestFit="1" width="10.0" style="5"/>
    <col min="15444" max="15444" customWidth="1" bestFit="1" width="10.0" style="5"/>
    <col min="15445" max="15445" customWidth="1" bestFit="1" width="10.0" style="5"/>
    <col min="15446" max="15446" customWidth="1" bestFit="1" width="10.0" style="5"/>
    <col min="15447" max="15447" customWidth="1" bestFit="1" width="10.0" style="5"/>
    <col min="15448" max="15448" customWidth="1" bestFit="1" width="10.0" style="5"/>
    <col min="15449" max="15449" customWidth="1" bestFit="1" width="10.0" style="5"/>
    <col min="15450" max="15450" customWidth="1" bestFit="1" width="10.0" style="5"/>
    <col min="15451" max="15451" customWidth="1" bestFit="1" width="10.0" style="5"/>
    <col min="15452" max="15452" customWidth="1" bestFit="1" width="10.0" style="5"/>
    <col min="15453" max="15453" customWidth="1" bestFit="1" width="10.0" style="5"/>
    <col min="15454" max="15454" customWidth="1" bestFit="1" width="10.0" style="5"/>
    <col min="15455" max="15455" customWidth="1" bestFit="1" width="10.0" style="5"/>
    <col min="15456" max="15456" customWidth="1" bestFit="1" width="10.0" style="5"/>
    <col min="15457" max="15457" customWidth="1" bestFit="1" width="10.0" style="5"/>
    <col min="15458" max="15458" customWidth="1" bestFit="1" width="10.0" style="5"/>
    <col min="15459" max="15459" customWidth="1" bestFit="1" width="10.0" style="5"/>
    <col min="15460" max="15460" customWidth="1" bestFit="1" width="10.0" style="5"/>
    <col min="15461" max="15461" customWidth="1" bestFit="1" width="10.0" style="5"/>
    <col min="15462" max="15462" customWidth="1" bestFit="1" width="10.0" style="5"/>
    <col min="15463" max="15463" customWidth="1" bestFit="1" width="10.0" style="5"/>
    <col min="15464" max="15464" customWidth="1" bestFit="1" width="10.0" style="5"/>
    <col min="15465" max="15465" customWidth="1" bestFit="1" width="10.0" style="5"/>
    <col min="15466" max="15466" customWidth="1" bestFit="1" width="10.0" style="5"/>
    <col min="15467" max="15467" customWidth="1" bestFit="1" width="10.0" style="5"/>
    <col min="15468" max="15468" customWidth="1" bestFit="1" width="10.0" style="5"/>
    <col min="15469" max="15469" customWidth="1" bestFit="1" width="10.0" style="5"/>
    <col min="15470" max="15470" customWidth="1" bestFit="1" width="10.0" style="5"/>
    <col min="15471" max="15471" customWidth="1" bestFit="1" width="10.0" style="5"/>
    <col min="15472" max="15472" customWidth="1" bestFit="1" width="10.0" style="5"/>
    <col min="15473" max="15473" customWidth="1" bestFit="1" width="10.0" style="5"/>
    <col min="15474" max="15474" customWidth="1" bestFit="1" width="10.0" style="5"/>
    <col min="15475" max="15475" customWidth="1" bestFit="1" width="10.0" style="5"/>
    <col min="15476" max="15476" customWidth="1" bestFit="1" width="10.0" style="5"/>
    <col min="15477" max="15477" customWidth="1" bestFit="1" width="10.0" style="5"/>
    <col min="15478" max="15478" customWidth="1" bestFit="1" width="10.0" style="5"/>
    <col min="15479" max="15479" customWidth="1" bestFit="1" width="10.0" style="5"/>
    <col min="15480" max="15480" customWidth="1" bestFit="1" width="10.0" style="5"/>
    <col min="15481" max="15481" customWidth="1" bestFit="1" width="10.0" style="5"/>
    <col min="15482" max="15482" customWidth="1" bestFit="1" width="10.0" style="5"/>
    <col min="15483" max="15483" customWidth="1" bestFit="1" width="10.0" style="5"/>
    <col min="15484" max="15484" customWidth="1" bestFit="1" width="10.0" style="5"/>
    <col min="15485" max="15485" customWidth="1" bestFit="1" width="10.0" style="5"/>
    <col min="15486" max="15486" customWidth="1" bestFit="1" width="10.0" style="5"/>
    <col min="15487" max="15487" customWidth="1" bestFit="1" width="10.0" style="5"/>
    <col min="15488" max="15488" customWidth="1" bestFit="1" width="10.0" style="5"/>
    <col min="15489" max="15489" customWidth="1" bestFit="1" width="10.0" style="5"/>
    <col min="15490" max="15490" customWidth="1" bestFit="1" width="10.0" style="5"/>
    <col min="15491" max="15491" customWidth="1" bestFit="1" width="10.0" style="5"/>
    <col min="15492" max="15492" customWidth="1" bestFit="1" width="10.0" style="5"/>
    <col min="15493" max="15493" customWidth="1" bestFit="1" width="10.0" style="5"/>
    <col min="15494" max="15494" customWidth="1" bestFit="1" width="10.0" style="5"/>
    <col min="15495" max="15495" customWidth="1" bestFit="1" width="10.0" style="5"/>
    <col min="15496" max="15496" customWidth="1" bestFit="1" width="10.0" style="5"/>
    <col min="15497" max="15497" customWidth="1" bestFit="1" width="10.0" style="5"/>
    <col min="15498" max="15498" customWidth="1" bestFit="1" width="10.0" style="5"/>
    <col min="15499" max="15499" customWidth="1" bestFit="1" width="10.0" style="5"/>
    <col min="15500" max="15500" customWidth="1" bestFit="1" width="10.0" style="5"/>
    <col min="15501" max="15501" customWidth="1" bestFit="1" width="10.0" style="5"/>
    <col min="15502" max="15502" customWidth="1" bestFit="1" width="10.0" style="5"/>
    <col min="15503" max="15503" customWidth="1" bestFit="1" width="10.0" style="5"/>
    <col min="15504" max="15504" customWidth="1" bestFit="1" width="10.0" style="5"/>
    <col min="15505" max="15505" customWidth="1" bestFit="1" width="10.0" style="5"/>
    <col min="15506" max="15506" customWidth="1" bestFit="1" width="10.0" style="5"/>
    <col min="15507" max="15507" customWidth="1" bestFit="1" width="10.0" style="5"/>
    <col min="15508" max="15508" customWidth="1" bestFit="1" width="10.0" style="5"/>
    <col min="15509" max="15509" customWidth="1" bestFit="1" width="10.0" style="5"/>
    <col min="15510" max="15510" customWidth="1" bestFit="1" width="10.0" style="5"/>
    <col min="15511" max="15511" customWidth="1" bestFit="1" width="10.0" style="5"/>
    <col min="15512" max="15512" customWidth="1" bestFit="1" width="10.0" style="5"/>
    <col min="15513" max="15513" customWidth="1" bestFit="1" width="10.0" style="5"/>
    <col min="15514" max="15514" customWidth="1" bestFit="1" width="10.0" style="5"/>
    <col min="15515" max="15515" customWidth="1" bestFit="1" width="10.0" style="5"/>
    <col min="15516" max="15516" customWidth="1" bestFit="1" width="10.0" style="5"/>
    <col min="15517" max="15517" customWidth="1" bestFit="1" width="10.0" style="5"/>
    <col min="15518" max="15518" customWidth="1" bestFit="1" width="10.0" style="5"/>
    <col min="15519" max="15519" customWidth="1" bestFit="1" width="10.0" style="5"/>
    <col min="15520" max="15520" customWidth="1" bestFit="1" width="10.0" style="5"/>
    <col min="15521" max="15521" customWidth="1" bestFit="1" width="10.0" style="5"/>
    <col min="15522" max="15522" customWidth="1" bestFit="1" width="10.0" style="5"/>
    <col min="15523" max="15523" customWidth="1" bestFit="1" width="10.0" style="5"/>
    <col min="15524" max="15524" customWidth="1" bestFit="1" width="10.0" style="5"/>
    <col min="15525" max="15525" customWidth="1" bestFit="1" width="10.0" style="5"/>
    <col min="15526" max="15526" customWidth="1" bestFit="1" width="10.0" style="5"/>
    <col min="15527" max="15527" customWidth="1" bestFit="1" width="10.0" style="5"/>
    <col min="15528" max="15528" customWidth="1" bestFit="1" width="10.0" style="5"/>
    <col min="15529" max="15529" customWidth="1" bestFit="1" width="10.0" style="5"/>
    <col min="15530" max="15530" customWidth="1" bestFit="1" width="10.0" style="5"/>
    <col min="15531" max="15531" customWidth="1" bestFit="1" width="10.0" style="5"/>
    <col min="15532" max="15532" customWidth="1" bestFit="1" width="10.0" style="5"/>
    <col min="15533" max="15533" customWidth="1" bestFit="1" width="10.0" style="5"/>
    <col min="15534" max="15534" customWidth="1" bestFit="1" width="10.0" style="5"/>
    <col min="15535" max="15535" customWidth="1" bestFit="1" width="10.0" style="5"/>
    <col min="15536" max="15536" customWidth="1" bestFit="1" width="10.0" style="5"/>
    <col min="15537" max="15537" customWidth="1" bestFit="1" width="10.0" style="5"/>
    <col min="15538" max="15538" customWidth="1" bestFit="1" width="10.0" style="5"/>
    <col min="15539" max="15539" customWidth="1" bestFit="1" width="10.0" style="5"/>
    <col min="15540" max="15540" customWidth="1" bestFit="1" width="10.0" style="5"/>
    <col min="15541" max="15541" customWidth="1" bestFit="1" width="10.0" style="5"/>
    <col min="15542" max="15542" customWidth="1" bestFit="1" width="10.0" style="5"/>
    <col min="15543" max="15543" customWidth="1" bestFit="1" width="10.0" style="5"/>
    <col min="15544" max="15544" customWidth="1" bestFit="1" width="10.0" style="5"/>
    <col min="15545" max="15545" customWidth="1" bestFit="1" width="10.0" style="5"/>
    <col min="15546" max="15546" customWidth="1" bestFit="1" width="10.0" style="5"/>
    <col min="15547" max="15547" customWidth="1" bestFit="1" width="10.0" style="5"/>
    <col min="15548" max="15548" customWidth="1" bestFit="1" width="10.0" style="5"/>
    <col min="15549" max="15549" customWidth="1" bestFit="1" width="10.0" style="5"/>
    <col min="15550" max="15550" customWidth="1" bestFit="1" width="10.0" style="5"/>
    <col min="15551" max="15551" customWidth="1" bestFit="1" width="10.0" style="5"/>
    <col min="15552" max="15552" customWidth="1" bestFit="1" width="10.0" style="5"/>
    <col min="15553" max="15553" customWidth="1" bestFit="1" width="10.0" style="5"/>
    <col min="15554" max="15554" customWidth="1" bestFit="1" width="10.0" style="5"/>
    <col min="15555" max="15555" customWidth="1" bestFit="1" width="10.0" style="5"/>
    <col min="15556" max="15556" customWidth="1" bestFit="1" width="10.0" style="5"/>
    <col min="15557" max="15557" customWidth="1" bestFit="1" width="10.0" style="5"/>
    <col min="15558" max="15558" customWidth="1" bestFit="1" width="10.0" style="5"/>
    <col min="15559" max="15559" customWidth="1" bestFit="1" width="10.0" style="5"/>
    <col min="15560" max="15560" customWidth="1" bestFit="1" width="10.0" style="5"/>
    <col min="15561" max="15561" customWidth="1" bestFit="1" width="10.0" style="5"/>
    <col min="15562" max="15562" customWidth="1" bestFit="1" width="10.0" style="5"/>
    <col min="15563" max="15563" customWidth="1" bestFit="1" width="10.0" style="5"/>
    <col min="15564" max="15564" customWidth="1" bestFit="1" width="10.0" style="5"/>
    <col min="15565" max="15565" customWidth="1" bestFit="1" width="10.0" style="5"/>
    <col min="15566" max="15566" customWidth="1" bestFit="1" width="10.0" style="5"/>
    <col min="15567" max="15567" customWidth="1" bestFit="1" width="10.0" style="5"/>
    <col min="15568" max="15568" customWidth="1" bestFit="1" width="10.0" style="5"/>
    <col min="15569" max="15569" customWidth="1" bestFit="1" width="10.0" style="5"/>
    <col min="15570" max="15570" customWidth="1" bestFit="1" width="10.0" style="5"/>
    <col min="15571" max="15571" customWidth="1" bestFit="1" width="10.0" style="5"/>
    <col min="15572" max="15572" customWidth="1" bestFit="1" width="10.0" style="5"/>
    <col min="15573" max="15573" customWidth="1" bestFit="1" width="10.0" style="5"/>
    <col min="15574" max="15574" customWidth="1" bestFit="1" width="10.0" style="5"/>
    <col min="15575" max="15575" customWidth="1" bestFit="1" width="10.0" style="5"/>
    <col min="15576" max="15576" customWidth="1" bestFit="1" width="10.0" style="5"/>
    <col min="15577" max="15577" customWidth="1" bestFit="1" width="10.0" style="5"/>
    <col min="15578" max="15578" customWidth="1" bestFit="1" width="10.0" style="5"/>
    <col min="15579" max="15579" customWidth="1" bestFit="1" width="10.0" style="5"/>
    <col min="15580" max="15580" customWidth="1" bestFit="1" width="10.0" style="5"/>
    <col min="15581" max="15581" customWidth="1" bestFit="1" width="10.0" style="5"/>
    <col min="15582" max="15582" customWidth="1" bestFit="1" width="10.0" style="5"/>
    <col min="15583" max="15583" customWidth="1" bestFit="1" width="10.0" style="5"/>
    <col min="15584" max="15584" customWidth="1" bestFit="1" width="10.0" style="5"/>
    <col min="15585" max="15585" customWidth="1" bestFit="1" width="10.0" style="5"/>
    <col min="15586" max="15586" customWidth="1" bestFit="1" width="10.0" style="5"/>
    <col min="15587" max="15587" customWidth="1" bestFit="1" width="10.0" style="5"/>
    <col min="15588" max="15588" customWidth="1" bestFit="1" width="10.0" style="5"/>
    <col min="15589" max="15589" customWidth="1" bestFit="1" width="10.0" style="5"/>
    <col min="15590" max="15590" customWidth="1" bestFit="1" width="10.0" style="5"/>
    <col min="15591" max="15591" customWidth="1" bestFit="1" width="10.0" style="5"/>
    <col min="15592" max="15592" customWidth="1" bestFit="1" width="10.0" style="5"/>
    <col min="15593" max="15593" customWidth="1" bestFit="1" width="10.0" style="5"/>
    <col min="15594" max="15594" customWidth="1" bestFit="1" width="10.0" style="5"/>
    <col min="15595" max="15595" customWidth="1" bestFit="1" width="10.0" style="5"/>
    <col min="15596" max="15596" customWidth="1" bestFit="1" width="10.0" style="5"/>
    <col min="15597" max="15597" customWidth="1" bestFit="1" width="10.0" style="5"/>
    <col min="15598" max="15598" customWidth="1" bestFit="1" width="10.0" style="5"/>
    <col min="15599" max="15599" customWidth="1" bestFit="1" width="10.0" style="5"/>
    <col min="15600" max="15600" customWidth="1" bestFit="1" width="10.0" style="5"/>
    <col min="15601" max="15601" customWidth="1" bestFit="1" width="10.0" style="5"/>
    <col min="15602" max="15602" customWidth="1" bestFit="1" width="10.0" style="5"/>
    <col min="15603" max="15603" customWidth="1" bestFit="1" width="10.0" style="5"/>
    <col min="15604" max="15604" customWidth="1" bestFit="1" width="10.0" style="5"/>
    <col min="15605" max="15605" customWidth="1" bestFit="1" width="10.0" style="5"/>
    <col min="15606" max="15606" customWidth="1" bestFit="1" width="10.0" style="5"/>
    <col min="15607" max="15607" customWidth="1" bestFit="1" width="10.0" style="5"/>
    <col min="15608" max="15608" customWidth="1" bestFit="1" width="10.0" style="5"/>
    <col min="15609" max="15609" customWidth="1" bestFit="1" width="10.0" style="5"/>
    <col min="15610" max="15610" customWidth="1" bestFit="1" width="10.0" style="5"/>
    <col min="15611" max="15611" customWidth="1" bestFit="1" width="10.0" style="5"/>
    <col min="15612" max="15612" customWidth="1" bestFit="1" width="10.0" style="5"/>
    <col min="15613" max="15613" customWidth="1" bestFit="1" width="10.0" style="5"/>
    <col min="15614" max="15614" customWidth="1" bestFit="1" width="10.0" style="5"/>
    <col min="15615" max="15615" customWidth="1" bestFit="1" width="10.0" style="5"/>
    <col min="15616" max="15616" customWidth="1" bestFit="1" width="10.0" style="5"/>
    <col min="15617" max="15617" customWidth="1" bestFit="1" width="10.0" style="5"/>
    <col min="15618" max="15618" customWidth="1" bestFit="1" width="10.0" style="5"/>
    <col min="15619" max="15619" customWidth="1" bestFit="1" width="10.0" style="5"/>
    <col min="15620" max="15620" customWidth="1" bestFit="1" width="10.0" style="5"/>
    <col min="15621" max="15621" customWidth="1" bestFit="1" width="10.0" style="5"/>
    <col min="15622" max="15622" customWidth="1" bestFit="1" width="10.0" style="5"/>
    <col min="15623" max="15623" customWidth="1" bestFit="1" width="10.0" style="5"/>
    <col min="15624" max="15624" customWidth="1" bestFit="1" width="10.0" style="5"/>
    <col min="15625" max="15625" customWidth="1" bestFit="1" width="10.0" style="5"/>
    <col min="15626" max="15626" customWidth="1" bestFit="1" width="10.0" style="5"/>
    <col min="15627" max="15627" customWidth="1" bestFit="1" width="10.0" style="5"/>
    <col min="15628" max="15628" customWidth="1" bestFit="1" width="10.0" style="5"/>
    <col min="15629" max="15629" customWidth="1" bestFit="1" width="10.0" style="5"/>
    <col min="15630" max="15630" customWidth="1" bestFit="1" width="10.0" style="5"/>
    <col min="15631" max="15631" customWidth="1" bestFit="1" width="10.0" style="5"/>
    <col min="15632" max="15632" customWidth="1" bestFit="1" width="10.0" style="5"/>
    <col min="15633" max="15633" customWidth="1" bestFit="1" width="10.0" style="5"/>
    <col min="15634" max="15634" customWidth="1" bestFit="1" width="10.0" style="5"/>
    <col min="15635" max="15635" customWidth="1" bestFit="1" width="10.0" style="5"/>
    <col min="15636" max="15636" customWidth="1" bestFit="1" width="10.0" style="5"/>
    <col min="15637" max="15637" customWidth="1" bestFit="1" width="10.0" style="5"/>
    <col min="15638" max="15638" customWidth="1" bestFit="1" width="10.0" style="5"/>
    <col min="15639" max="15639" customWidth="1" bestFit="1" width="10.0" style="5"/>
    <col min="15640" max="15640" customWidth="1" bestFit="1" width="10.0" style="5"/>
    <col min="15641" max="15641" customWidth="1" bestFit="1" width="10.0" style="5"/>
    <col min="15642" max="15642" customWidth="1" bestFit="1" width="10.0" style="5"/>
    <col min="15643" max="15643" customWidth="1" bestFit="1" width="10.0" style="5"/>
    <col min="15644" max="15644" customWidth="1" bestFit="1" width="10.0" style="5"/>
    <col min="15645" max="15645" customWidth="1" bestFit="1" width="10.0" style="5"/>
    <col min="15646" max="15646" customWidth="1" bestFit="1" width="10.0" style="5"/>
    <col min="15647" max="15647" customWidth="1" bestFit="1" width="10.0" style="5"/>
    <col min="15648" max="15648" customWidth="1" bestFit="1" width="10.0" style="5"/>
    <col min="15649" max="15649" customWidth="1" bestFit="1" width="10.0" style="5"/>
    <col min="15650" max="15650" customWidth="1" bestFit="1" width="10.0" style="5"/>
    <col min="15651" max="15651" customWidth="1" bestFit="1" width="10.0" style="5"/>
    <col min="15652" max="15652" customWidth="1" bestFit="1" width="10.0" style="5"/>
    <col min="15653" max="15653" customWidth="1" bestFit="1" width="10.0" style="5"/>
    <col min="15654" max="15654" customWidth="1" bestFit="1" width="10.0" style="5"/>
    <col min="15655" max="15655" customWidth="1" bestFit="1" width="10.0" style="5"/>
    <col min="15656" max="15656" customWidth="1" bestFit="1" width="10.0" style="5"/>
    <col min="15657" max="15657" customWidth="1" bestFit="1" width="10.0" style="5"/>
    <col min="15658" max="15658" customWidth="1" bestFit="1" width="10.0" style="5"/>
    <col min="15659" max="15659" customWidth="1" bestFit="1" width="10.0" style="5"/>
    <col min="15660" max="15660" customWidth="1" bestFit="1" width="10.0" style="5"/>
    <col min="15661" max="15661" customWidth="1" bestFit="1" width="10.0" style="5"/>
    <col min="15662" max="15662" customWidth="1" bestFit="1" width="10.0" style="5"/>
    <col min="15663" max="15663" customWidth="1" bestFit="1" width="10.0" style="5"/>
    <col min="15664" max="15664" customWidth="1" bestFit="1" width="10.0" style="5"/>
    <col min="15665" max="15665" customWidth="1" bestFit="1" width="10.0" style="5"/>
    <col min="15666" max="15666" customWidth="1" bestFit="1" width="10.0" style="5"/>
    <col min="15667" max="15667" customWidth="1" bestFit="1" width="10.0" style="5"/>
    <col min="15668" max="15668" customWidth="1" bestFit="1" width="10.0" style="5"/>
    <col min="15669" max="15669" customWidth="1" bestFit="1" width="10.0" style="5"/>
    <col min="15670" max="15670" customWidth="1" bestFit="1" width="10.0" style="5"/>
    <col min="15671" max="15671" customWidth="1" bestFit="1" width="10.0" style="5"/>
    <col min="15672" max="15672" customWidth="1" bestFit="1" width="10.0" style="5"/>
    <col min="15673" max="15673" customWidth="1" bestFit="1" width="10.0" style="5"/>
    <col min="15674" max="15674" customWidth="1" bestFit="1" width="10.0" style="5"/>
    <col min="15675" max="15675" customWidth="1" bestFit="1" width="10.0" style="5"/>
    <col min="15676" max="15676" customWidth="1" bestFit="1" width="10.0" style="5"/>
    <col min="15677" max="15677" customWidth="1" bestFit="1" width="10.0" style="5"/>
    <col min="15678" max="15678" customWidth="1" bestFit="1" width="10.0" style="5"/>
    <col min="15679" max="15679" customWidth="1" bestFit="1" width="10.0" style="5"/>
    <col min="15680" max="15680" customWidth="1" bestFit="1" width="10.0" style="5"/>
    <col min="15681" max="15681" customWidth="1" bestFit="1" width="10.0" style="5"/>
    <col min="15682" max="15682" customWidth="1" bestFit="1" width="10.0" style="5"/>
    <col min="15683" max="15683" customWidth="1" bestFit="1" width="10.0" style="5"/>
    <col min="15684" max="15684" customWidth="1" bestFit="1" width="10.0" style="5"/>
    <col min="15685" max="15685" customWidth="1" bestFit="1" width="10.0" style="5"/>
    <col min="15686" max="15686" customWidth="1" bestFit="1" width="10.0" style="5"/>
    <col min="15687" max="15687" customWidth="1" bestFit="1" width="10.0" style="5"/>
    <col min="15688" max="15688" customWidth="1" bestFit="1" width="10.0" style="5"/>
    <col min="15689" max="15689" customWidth="1" bestFit="1" width="10.0" style="5"/>
    <col min="15690" max="15690" customWidth="1" bestFit="1" width="10.0" style="5"/>
    <col min="15691" max="15691" customWidth="1" bestFit="1" width="10.0" style="5"/>
    <col min="15692" max="15692" customWidth="1" bestFit="1" width="10.0" style="5"/>
    <col min="15693" max="15693" customWidth="1" bestFit="1" width="10.0" style="5"/>
    <col min="15694" max="15694" customWidth="1" bestFit="1" width="10.0" style="5"/>
    <col min="15695" max="15695" customWidth="1" bestFit="1" width="10.0" style="5"/>
    <col min="15696" max="15696" customWidth="1" bestFit="1" width="10.0" style="5"/>
    <col min="15697" max="15697" customWidth="1" bestFit="1" width="10.0" style="5"/>
    <col min="15698" max="15698" customWidth="1" bestFit="1" width="10.0" style="5"/>
    <col min="15699" max="15699" customWidth="1" bestFit="1" width="10.0" style="5"/>
    <col min="15700" max="15700" customWidth="1" bestFit="1" width="10.0" style="5"/>
    <col min="15701" max="15701" customWidth="1" bestFit="1" width="10.0" style="5"/>
    <col min="15702" max="15702" customWidth="1" bestFit="1" width="10.0" style="5"/>
    <col min="15703" max="15703" customWidth="1" bestFit="1" width="10.0" style="5"/>
    <col min="15704" max="15704" customWidth="1" bestFit="1" width="10.0" style="5"/>
    <col min="15705" max="15705" customWidth="1" bestFit="1" width="10.0" style="5"/>
    <col min="15706" max="15706" customWidth="1" bestFit="1" width="10.0" style="5"/>
    <col min="15707" max="15707" customWidth="1" bestFit="1" width="10.0" style="5"/>
    <col min="15708" max="15708" customWidth="1" bestFit="1" width="10.0" style="5"/>
    <col min="15709" max="15709" customWidth="1" bestFit="1" width="10.0" style="5"/>
    <col min="15710" max="15710" customWidth="1" bestFit="1" width="10.0" style="5"/>
    <col min="15711" max="15711" customWidth="1" bestFit="1" width="10.0" style="5"/>
    <col min="15712" max="15712" customWidth="1" bestFit="1" width="10.0" style="5"/>
    <col min="15713" max="15713" customWidth="1" bestFit="1" width="10.0" style="5"/>
    <col min="15714" max="15714" customWidth="1" bestFit="1" width="10.0" style="5"/>
    <col min="15715" max="15715" customWidth="1" bestFit="1" width="10.0" style="5"/>
    <col min="15716" max="15716" customWidth="1" bestFit="1" width="10.0" style="5"/>
    <col min="15717" max="15717" customWidth="1" bestFit="1" width="10.0" style="5"/>
    <col min="15718" max="15718" customWidth="1" bestFit="1" width="10.0" style="5"/>
    <col min="15719" max="15719" customWidth="1" bestFit="1" width="10.0" style="5"/>
    <col min="15720" max="15720" customWidth="1" bestFit="1" width="10.0" style="5"/>
    <col min="15721" max="15721" customWidth="1" bestFit="1" width="10.0" style="5"/>
    <col min="15722" max="15722" customWidth="1" bestFit="1" width="10.0" style="5"/>
    <col min="15723" max="15723" customWidth="1" bestFit="1" width="10.0" style="5"/>
    <col min="15724" max="15724" customWidth="1" bestFit="1" width="10.0" style="5"/>
    <col min="15725" max="15725" customWidth="1" bestFit="1" width="10.0" style="5"/>
    <col min="15726" max="15726" customWidth="1" bestFit="1" width="10.0" style="5"/>
    <col min="15727" max="15727" customWidth="1" bestFit="1" width="10.0" style="5"/>
    <col min="15728" max="15728" customWidth="1" bestFit="1" width="10.0" style="5"/>
    <col min="15729" max="15729" customWidth="1" bestFit="1" width="10.0" style="5"/>
    <col min="15730" max="15730" customWidth="1" bestFit="1" width="10.0" style="5"/>
    <col min="15731" max="15731" customWidth="1" bestFit="1" width="10.0" style="5"/>
    <col min="15732" max="15732" customWidth="1" bestFit="1" width="10.0" style="5"/>
    <col min="15733" max="15733" customWidth="1" bestFit="1" width="10.0" style="5"/>
    <col min="15734" max="15734" customWidth="1" bestFit="1" width="10.0" style="5"/>
    <col min="15735" max="15735" customWidth="1" bestFit="1" width="10.0" style="5"/>
    <col min="15736" max="15736" customWidth="1" bestFit="1" width="10.0" style="5"/>
    <col min="15737" max="15737" customWidth="1" bestFit="1" width="10.0" style="5"/>
    <col min="15738" max="15738" customWidth="1" bestFit="1" width="10.0" style="5"/>
    <col min="15739" max="15739" customWidth="1" bestFit="1" width="10.0" style="5"/>
    <col min="15740" max="15740" customWidth="1" bestFit="1" width="10.0" style="5"/>
    <col min="15741" max="15741" customWidth="1" bestFit="1" width="10.0" style="5"/>
    <col min="15742" max="15742" customWidth="1" bestFit="1" width="10.0" style="5"/>
    <col min="15743" max="15743" customWidth="1" bestFit="1" width="10.0" style="5"/>
    <col min="15744" max="15744" customWidth="1" bestFit="1" width="10.0" style="5"/>
    <col min="15745" max="15745" customWidth="1" bestFit="1" width="10.0" style="5"/>
    <col min="15746" max="15746" customWidth="1" bestFit="1" width="10.0" style="5"/>
    <col min="15747" max="15747" customWidth="1" bestFit="1" width="10.0" style="5"/>
    <col min="15748" max="15748" customWidth="1" bestFit="1" width="10.0" style="5"/>
    <col min="15749" max="15749" customWidth="1" bestFit="1" width="10.0" style="5"/>
    <col min="15750" max="15750" customWidth="1" bestFit="1" width="10.0" style="5"/>
    <col min="15751" max="15751" customWidth="1" bestFit="1" width="10.0" style="5"/>
    <col min="15752" max="15752" customWidth="1" bestFit="1" width="10.0" style="5"/>
    <col min="15753" max="15753" customWidth="1" bestFit="1" width="10.0" style="5"/>
    <col min="15754" max="15754" customWidth="1" bestFit="1" width="10.0" style="5"/>
    <col min="15755" max="15755" customWidth="1" bestFit="1" width="10.0" style="5"/>
    <col min="15756" max="15756" customWidth="1" bestFit="1" width="10.0" style="5"/>
    <col min="15757" max="15757" customWidth="1" bestFit="1" width="10.0" style="5"/>
    <col min="15758" max="15758" customWidth="1" bestFit="1" width="10.0" style="5"/>
    <col min="15759" max="15759" customWidth="1" bestFit="1" width="10.0" style="5"/>
    <col min="15760" max="15760" customWidth="1" bestFit="1" width="10.0" style="5"/>
    <col min="15761" max="15761" customWidth="1" bestFit="1" width="10.0" style="5"/>
    <col min="15762" max="15762" customWidth="1" bestFit="1" width="10.0" style="5"/>
    <col min="15763" max="15763" customWidth="1" bestFit="1" width="10.0" style="5"/>
    <col min="15764" max="15764" customWidth="1" bestFit="1" width="10.0" style="5"/>
    <col min="15765" max="15765" customWidth="1" bestFit="1" width="10.0" style="5"/>
    <col min="15766" max="15766" customWidth="1" bestFit="1" width="10.0" style="5"/>
    <col min="15767" max="15767" customWidth="1" bestFit="1" width="10.0" style="5"/>
    <col min="15768" max="15768" customWidth="1" bestFit="1" width="10.0" style="5"/>
    <col min="15769" max="15769" customWidth="1" bestFit="1" width="10.0" style="5"/>
    <col min="15770" max="15770" customWidth="1" bestFit="1" width="10.0" style="5"/>
    <col min="15771" max="15771" customWidth="1" bestFit="1" width="10.0" style="5"/>
    <col min="15772" max="15772" customWidth="1" bestFit="1" width="10.0" style="5"/>
    <col min="15773" max="15773" customWidth="1" bestFit="1" width="10.0" style="5"/>
    <col min="15774" max="15774" customWidth="1" bestFit="1" width="10.0" style="5"/>
    <col min="15775" max="15775" customWidth="1" bestFit="1" width="10.0" style="5"/>
    <col min="15776" max="15776" customWidth="1" bestFit="1" width="10.0" style="5"/>
    <col min="15777" max="15777" customWidth="1" bestFit="1" width="10.0" style="5"/>
    <col min="15778" max="15778" customWidth="1" bestFit="1" width="10.0" style="5"/>
    <col min="15779" max="15779" customWidth="1" bestFit="1" width="10.0" style="5"/>
    <col min="15780" max="15780" customWidth="1" bestFit="1" width="10.0" style="5"/>
    <col min="15781" max="15781" customWidth="1" bestFit="1" width="10.0" style="5"/>
    <col min="15782" max="15782" customWidth="1" bestFit="1" width="10.0" style="5"/>
    <col min="15783" max="15783" customWidth="1" bestFit="1" width="10.0" style="5"/>
    <col min="15784" max="15784" customWidth="1" bestFit="1" width="10.0" style="5"/>
    <col min="15785" max="15785" customWidth="1" bestFit="1" width="10.0" style="5"/>
    <col min="15786" max="15786" customWidth="1" bestFit="1" width="10.0" style="5"/>
    <col min="15787" max="15787" customWidth="1" bestFit="1" width="10.0" style="5"/>
    <col min="15788" max="15788" customWidth="1" bestFit="1" width="10.0" style="5"/>
    <col min="15789" max="15789" customWidth="1" bestFit="1" width="10.0" style="5"/>
    <col min="15790" max="15790" customWidth="1" bestFit="1" width="10.0" style="5"/>
    <col min="15791" max="15791" customWidth="1" bestFit="1" width="10.0" style="5"/>
    <col min="15792" max="15792" customWidth="1" bestFit="1" width="10.0" style="5"/>
    <col min="15793" max="15793" customWidth="1" bestFit="1" width="10.0" style="5"/>
    <col min="15794" max="15794" customWidth="1" bestFit="1" width="10.0" style="5"/>
    <col min="15795" max="15795" customWidth="1" bestFit="1" width="10.0" style="5"/>
    <col min="15796" max="15796" customWidth="1" bestFit="1" width="10.0" style="5"/>
    <col min="15797" max="15797" customWidth="1" bestFit="1" width="10.0" style="5"/>
    <col min="15798" max="15798" customWidth="1" bestFit="1" width="10.0" style="5"/>
    <col min="15799" max="15799" customWidth="1" bestFit="1" width="10.0" style="5"/>
    <col min="15800" max="15800" customWidth="1" bestFit="1" width="10.0" style="5"/>
    <col min="15801" max="15801" customWidth="1" bestFit="1" width="10.0" style="5"/>
    <col min="15802" max="15802" customWidth="1" bestFit="1" width="10.0" style="5"/>
    <col min="15803" max="15803" customWidth="1" bestFit="1" width="10.0" style="5"/>
    <col min="15804" max="15804" customWidth="1" bestFit="1" width="10.0" style="5"/>
    <col min="15805" max="15805" customWidth="1" bestFit="1" width="10.0" style="5"/>
    <col min="15806" max="15806" customWidth="1" bestFit="1" width="10.0" style="5"/>
    <col min="15807" max="15807" customWidth="1" bestFit="1" width="10.0" style="5"/>
    <col min="15808" max="15808" customWidth="1" bestFit="1" width="10.0" style="5"/>
    <col min="15809" max="15809" customWidth="1" bestFit="1" width="10.0" style="5"/>
    <col min="15810" max="15810" customWidth="1" bestFit="1" width="10.0" style="5"/>
    <col min="15811" max="15811" customWidth="1" bestFit="1" width="10.0" style="5"/>
    <col min="15812" max="15812" customWidth="1" bestFit="1" width="10.0" style="5"/>
    <col min="15813" max="15813" customWidth="1" bestFit="1" width="10.0" style="5"/>
    <col min="15814" max="15814" customWidth="1" bestFit="1" width="10.0" style="5"/>
    <col min="15815" max="15815" customWidth="1" bestFit="1" width="10.0" style="5"/>
    <col min="15816" max="15816" customWidth="1" bestFit="1" width="10.0" style="5"/>
    <col min="15817" max="15817" customWidth="1" bestFit="1" width="10.0" style="5"/>
    <col min="15818" max="15818" customWidth="1" bestFit="1" width="10.0" style="5"/>
    <col min="15819" max="15819" customWidth="1" bestFit="1" width="10.0" style="5"/>
    <col min="15820" max="15820" customWidth="1" bestFit="1" width="10.0" style="5"/>
    <col min="15821" max="15821" customWidth="1" bestFit="1" width="10.0" style="5"/>
    <col min="15822" max="15822" customWidth="1" bestFit="1" width="10.0" style="5"/>
    <col min="15823" max="15823" customWidth="1" bestFit="1" width="10.0" style="5"/>
    <col min="15824" max="15824" customWidth="1" bestFit="1" width="10.0" style="5"/>
    <col min="15825" max="15825" customWidth="1" bestFit="1" width="10.0" style="5"/>
    <col min="15826" max="15826" customWidth="1" bestFit="1" width="10.0" style="5"/>
    <col min="15827" max="15827" customWidth="1" bestFit="1" width="10.0" style="5"/>
    <col min="15828" max="15828" customWidth="1" bestFit="1" width="10.0" style="5"/>
    <col min="15829" max="15829" customWidth="1" bestFit="1" width="10.0" style="5"/>
    <col min="15830" max="15830" customWidth="1" bestFit="1" width="10.0" style="5"/>
    <col min="15831" max="15831" customWidth="1" bestFit="1" width="10.0" style="5"/>
    <col min="15832" max="15832" customWidth="1" bestFit="1" width="10.0" style="5"/>
    <col min="15833" max="15833" customWidth="1" bestFit="1" width="10.0" style="5"/>
    <col min="15834" max="15834" customWidth="1" bestFit="1" width="10.0" style="5"/>
    <col min="15835" max="15835" customWidth="1" bestFit="1" width="10.0" style="5"/>
    <col min="15836" max="15836" customWidth="1" bestFit="1" width="10.0" style="5"/>
    <col min="15837" max="15837" customWidth="1" bestFit="1" width="10.0" style="5"/>
    <col min="15838" max="15838" customWidth="1" bestFit="1" width="10.0" style="5"/>
    <col min="15839" max="15839" customWidth="1" bestFit="1" width="10.0" style="5"/>
    <col min="15840" max="15840" customWidth="1" bestFit="1" width="10.0" style="5"/>
    <col min="15841" max="15841" customWidth="1" bestFit="1" width="10.0" style="5"/>
    <col min="15842" max="15842" customWidth="1" bestFit="1" width="10.0" style="5"/>
    <col min="15843" max="15843" customWidth="1" bestFit="1" width="10.0" style="5"/>
    <col min="15844" max="15844" customWidth="1" bestFit="1" width="10.0" style="5"/>
    <col min="15845" max="15845" customWidth="1" bestFit="1" width="10.0" style="5"/>
    <col min="15846" max="15846" customWidth="1" bestFit="1" width="10.0" style="5"/>
    <col min="15847" max="15847" customWidth="1" bestFit="1" width="10.0" style="5"/>
    <col min="15848" max="15848" customWidth="1" bestFit="1" width="10.0" style="5"/>
    <col min="15849" max="15849" customWidth="1" bestFit="1" width="10.0" style="5"/>
    <col min="15850" max="15850" customWidth="1" bestFit="1" width="10.0" style="5"/>
    <col min="15851" max="15851" customWidth="1" bestFit="1" width="10.0" style="5"/>
    <col min="15852" max="15852" customWidth="1" bestFit="1" width="10.0" style="5"/>
    <col min="15853" max="15853" customWidth="1" bestFit="1" width="10.0" style="5"/>
    <col min="15854" max="15854" customWidth="1" bestFit="1" width="10.0" style="5"/>
    <col min="15855" max="15855" customWidth="1" bestFit="1" width="10.0" style="5"/>
    <col min="15856" max="15856" customWidth="1" bestFit="1" width="10.0" style="5"/>
    <col min="15857" max="15857" customWidth="1" bestFit="1" width="10.0" style="5"/>
    <col min="15858" max="15858" customWidth="1" bestFit="1" width="10.0" style="5"/>
    <col min="15859" max="15859" customWidth="1" bestFit="1" width="10.0" style="5"/>
    <col min="15860" max="15860" customWidth="1" bestFit="1" width="10.0" style="5"/>
    <col min="15861" max="15861" customWidth="1" bestFit="1" width="10.0" style="5"/>
    <col min="15862" max="15862" customWidth="1" bestFit="1" width="10.0" style="5"/>
    <col min="15863" max="15863" customWidth="1" bestFit="1" width="10.0" style="5"/>
    <col min="15864" max="15864" customWidth="1" bestFit="1" width="10.0" style="5"/>
    <col min="15865" max="15865" customWidth="1" bestFit="1" width="10.0" style="5"/>
    <col min="15866" max="15866" customWidth="1" bestFit="1" width="10.0" style="5"/>
    <col min="15867" max="15867" customWidth="1" bestFit="1" width="10.0" style="5"/>
    <col min="15868" max="15868" customWidth="1" bestFit="1" width="10.0" style="5"/>
    <col min="15869" max="15869" customWidth="1" bestFit="1" width="10.0" style="5"/>
    <col min="15870" max="15870" customWidth="1" bestFit="1" width="10.0" style="5"/>
    <col min="15871" max="15871" customWidth="1" bestFit="1" width="10.0" style="5"/>
    <col min="15872" max="15872" customWidth="1" bestFit="1" width="10.0" style="5"/>
    <col min="15873" max="15873" customWidth="1" bestFit="1" width="10.0" style="5"/>
    <col min="15874" max="15874" customWidth="1" bestFit="1" width="10.0" style="5"/>
    <col min="15875" max="15875" customWidth="1" bestFit="1" width="10.0" style="5"/>
    <col min="15876" max="15876" customWidth="1" bestFit="1" width="10.0" style="5"/>
    <col min="15877" max="15877" customWidth="1" bestFit="1" width="10.0" style="5"/>
    <col min="15878" max="15878" customWidth="1" bestFit="1" width="10.0" style="5"/>
    <col min="15879" max="15879" customWidth="1" bestFit="1" width="10.0" style="5"/>
    <col min="15880" max="15880" customWidth="1" bestFit="1" width="10.0" style="5"/>
    <col min="15881" max="15881" customWidth="1" bestFit="1" width="10.0" style="5"/>
    <col min="15882" max="15882" customWidth="1" bestFit="1" width="10.0" style="5"/>
    <col min="15883" max="15883" customWidth="1" bestFit="1" width="10.0" style="5"/>
    <col min="15884" max="15884" customWidth="1" bestFit="1" width="10.0" style="5"/>
    <col min="15885" max="15885" customWidth="1" bestFit="1" width="10.0" style="5"/>
    <col min="15886" max="15886" customWidth="1" bestFit="1" width="10.0" style="5"/>
    <col min="15887" max="15887" customWidth="1" bestFit="1" width="10.0" style="5"/>
    <col min="15888" max="15888" customWidth="1" bestFit="1" width="10.0" style="5"/>
    <col min="15889" max="15889" customWidth="1" bestFit="1" width="10.0" style="5"/>
    <col min="15890" max="15890" customWidth="1" bestFit="1" width="10.0" style="5"/>
    <col min="15891" max="15891" customWidth="1" bestFit="1" width="10.0" style="5"/>
    <col min="15892" max="15892" customWidth="1" bestFit="1" width="10.0" style="5"/>
    <col min="15893" max="15893" customWidth="1" bestFit="1" width="10.0" style="5"/>
    <col min="15894" max="15894" customWidth="1" bestFit="1" width="10.0" style="5"/>
    <col min="15895" max="15895" customWidth="1" bestFit="1" width="10.0" style="5"/>
    <col min="15896" max="15896" customWidth="1" bestFit="1" width="10.0" style="5"/>
    <col min="15897" max="15897" customWidth="1" bestFit="1" width="10.0" style="5"/>
    <col min="15898" max="15898" customWidth="1" bestFit="1" width="10.0" style="5"/>
    <col min="15899" max="15899" customWidth="1" bestFit="1" width="10.0" style="5"/>
    <col min="15900" max="15900" customWidth="1" bestFit="1" width="10.0" style="5"/>
    <col min="15901" max="15901" customWidth="1" bestFit="1" width="10.0" style="5"/>
    <col min="15902" max="15902" customWidth="1" bestFit="1" width="10.0" style="5"/>
    <col min="15903" max="15903" customWidth="1" bestFit="1" width="10.0" style="5"/>
    <col min="15904" max="15904" customWidth="1" bestFit="1" width="10.0" style="5"/>
    <col min="15905" max="15905" customWidth="1" bestFit="1" width="10.0" style="5"/>
    <col min="15906" max="15906" customWidth="1" bestFit="1" width="10.0" style="5"/>
    <col min="15907" max="15907" customWidth="1" bestFit="1" width="10.0" style="5"/>
    <col min="15908" max="15908" customWidth="1" bestFit="1" width="10.0" style="5"/>
    <col min="15909" max="15909" customWidth="1" bestFit="1" width="10.0" style="5"/>
    <col min="15910" max="15910" customWidth="1" bestFit="1" width="10.0" style="5"/>
    <col min="15911" max="15911" customWidth="1" bestFit="1" width="10.0" style="5"/>
    <col min="15912" max="15912" customWidth="1" bestFit="1" width="10.0" style="5"/>
    <col min="15913" max="15913" customWidth="1" bestFit="1" width="10.0" style="5"/>
    <col min="15914" max="15914" customWidth="1" bestFit="1" width="10.0" style="5"/>
    <col min="15915" max="15915" customWidth="1" bestFit="1" width="10.0" style="5"/>
    <col min="15916" max="15916" customWidth="1" bestFit="1" width="10.0" style="5"/>
    <col min="15917" max="15917" customWidth="1" bestFit="1" width="10.0" style="5"/>
    <col min="15918" max="15918" customWidth="1" bestFit="1" width="10.0" style="5"/>
    <col min="15919" max="15919" customWidth="1" bestFit="1" width="10.0" style="5"/>
    <col min="15920" max="15920" customWidth="1" bestFit="1" width="10.0" style="5"/>
    <col min="15921" max="15921" customWidth="1" bestFit="1" width="10.0" style="5"/>
    <col min="15922" max="15922" customWidth="1" bestFit="1" width="10.0" style="5"/>
    <col min="15923" max="15923" customWidth="1" bestFit="1" width="10.0" style="5"/>
    <col min="15924" max="15924" customWidth="1" bestFit="1" width="10.0" style="5"/>
    <col min="15925" max="15925" customWidth="1" bestFit="1" width="10.0" style="5"/>
    <col min="15926" max="15926" customWidth="1" bestFit="1" width="10.0" style="5"/>
    <col min="15927" max="15927" customWidth="1" bestFit="1" width="10.0" style="5"/>
    <col min="15928" max="15928" customWidth="1" bestFit="1" width="10.0" style="5"/>
    <col min="15929" max="15929" customWidth="1" bestFit="1" width="10.0" style="5"/>
    <col min="15930" max="15930" customWidth="1" bestFit="1" width="10.0" style="5"/>
    <col min="15931" max="15931" customWidth="1" bestFit="1" width="10.0" style="5"/>
    <col min="15932" max="15932" customWidth="1" bestFit="1" width="10.0" style="5"/>
    <col min="15933" max="15933" customWidth="1" bestFit="1" width="10.0" style="5"/>
    <col min="15934" max="15934" customWidth="1" bestFit="1" width="10.0" style="5"/>
    <col min="15935" max="15935" customWidth="1" bestFit="1" width="10.0" style="5"/>
    <col min="15936" max="15936" customWidth="1" bestFit="1" width="10.0" style="5"/>
    <col min="15937" max="15937" customWidth="1" bestFit="1" width="10.0" style="5"/>
    <col min="15938" max="15938" customWidth="1" bestFit="1" width="10.0" style="5"/>
    <col min="15939" max="15939" customWidth="1" bestFit="1" width="10.0" style="5"/>
    <col min="15940" max="15940" customWidth="1" bestFit="1" width="10.0" style="5"/>
    <col min="15941" max="15941" customWidth="1" bestFit="1" width="10.0" style="5"/>
    <col min="15942" max="15942" customWidth="1" bestFit="1" width="10.0" style="5"/>
    <col min="15943" max="15943" customWidth="1" bestFit="1" width="10.0" style="5"/>
    <col min="15944" max="15944" customWidth="1" bestFit="1" width="10.0" style="5"/>
    <col min="15945" max="15945" customWidth="1" bestFit="1" width="10.0" style="5"/>
    <col min="15946" max="15946" customWidth="1" bestFit="1" width="10.0" style="5"/>
    <col min="15947" max="15947" customWidth="1" bestFit="1" width="10.0" style="5"/>
    <col min="15948" max="15948" customWidth="1" bestFit="1" width="10.0" style="5"/>
    <col min="15949" max="15949" customWidth="1" bestFit="1" width="10.0" style="5"/>
    <col min="15950" max="15950" customWidth="1" bestFit="1" width="10.0" style="5"/>
    <col min="15951" max="15951" customWidth="1" bestFit="1" width="10.0" style="5"/>
    <col min="15952" max="15952" customWidth="1" bestFit="1" width="10.0" style="5"/>
    <col min="15953" max="15953" customWidth="1" bestFit="1" width="10.0" style="5"/>
    <col min="15954" max="15954" customWidth="1" bestFit="1" width="10.0" style="5"/>
    <col min="15955" max="15955" customWidth="1" bestFit="1" width="10.0" style="5"/>
    <col min="15956" max="15956" customWidth="1" bestFit="1" width="10.0" style="5"/>
    <col min="15957" max="15957" customWidth="1" bestFit="1" width="10.0" style="5"/>
    <col min="15958" max="15958" customWidth="1" bestFit="1" width="10.0" style="5"/>
    <col min="15959" max="15959" customWidth="1" bestFit="1" width="10.0" style="5"/>
    <col min="15960" max="15960" customWidth="1" bestFit="1" width="10.0" style="5"/>
    <col min="15961" max="15961" customWidth="1" bestFit="1" width="10.0" style="5"/>
    <col min="15962" max="15962" customWidth="1" bestFit="1" width="10.0" style="5"/>
    <col min="15963" max="15963" customWidth="1" bestFit="1" width="10.0" style="5"/>
    <col min="15964" max="15964" customWidth="1" bestFit="1" width="10.0" style="5"/>
    <col min="15965" max="15965" customWidth="1" bestFit="1" width="10.0" style="5"/>
    <col min="15966" max="15966" customWidth="1" bestFit="1" width="10.0" style="5"/>
    <col min="15967" max="15967" customWidth="1" bestFit="1" width="10.0" style="5"/>
    <col min="15968" max="15968" customWidth="1" bestFit="1" width="10.0" style="5"/>
    <col min="15969" max="15969" customWidth="1" bestFit="1" width="10.0" style="5"/>
    <col min="15970" max="15970" customWidth="1" bestFit="1" width="10.0" style="5"/>
    <col min="15971" max="15971" customWidth="1" bestFit="1" width="10.0" style="5"/>
    <col min="15972" max="15972" customWidth="1" bestFit="1" width="10.0" style="5"/>
    <col min="15973" max="15973" customWidth="1" bestFit="1" width="10.0" style="5"/>
    <col min="15974" max="15974" customWidth="1" bestFit="1" width="10.0" style="5"/>
    <col min="15975" max="15975" customWidth="1" bestFit="1" width="10.0" style="5"/>
    <col min="15976" max="15976" customWidth="1" bestFit="1" width="10.0" style="5"/>
    <col min="15977" max="15977" customWidth="1" bestFit="1" width="10.0" style="5"/>
    <col min="15978" max="15978" customWidth="1" bestFit="1" width="10.0" style="5"/>
    <col min="15979" max="15979" customWidth="1" bestFit="1" width="10.0" style="5"/>
    <col min="15980" max="15980" customWidth="1" bestFit="1" width="10.0" style="5"/>
    <col min="15981" max="15981" customWidth="1" bestFit="1" width="10.0" style="5"/>
    <col min="15982" max="15982" customWidth="1" bestFit="1" width="10.0" style="5"/>
    <col min="15983" max="15983" customWidth="1" bestFit="1" width="10.0" style="5"/>
    <col min="15984" max="15984" customWidth="1" bestFit="1" width="10.0" style="5"/>
    <col min="15985" max="15985" customWidth="1" bestFit="1" width="10.0" style="5"/>
    <col min="15986" max="15986" customWidth="1" bestFit="1" width="10.0" style="5"/>
    <col min="15987" max="15987" customWidth="1" bestFit="1" width="10.0" style="5"/>
    <col min="15988" max="15988" customWidth="1" bestFit="1" width="10.0" style="5"/>
    <col min="15989" max="15989" customWidth="1" bestFit="1" width="10.0" style="5"/>
    <col min="15990" max="15990" customWidth="1" bestFit="1" width="10.0" style="5"/>
    <col min="15991" max="15991" customWidth="1" bestFit="1" width="10.0" style="5"/>
    <col min="15992" max="15992" customWidth="1" bestFit="1" width="10.0" style="5"/>
    <col min="15993" max="15993" customWidth="1" bestFit="1" width="10.0" style="5"/>
    <col min="15994" max="15994" customWidth="1" bestFit="1" width="10.0" style="5"/>
    <col min="15995" max="15995" customWidth="1" bestFit="1" width="10.0" style="5"/>
    <col min="15996" max="15996" customWidth="1" bestFit="1" width="10.0" style="5"/>
    <col min="15997" max="15997" customWidth="1" bestFit="1" width="10.0" style="5"/>
    <col min="15998" max="15998" customWidth="1" bestFit="1" width="10.0" style="5"/>
    <col min="15999" max="15999" customWidth="1" bestFit="1" width="10.0" style="5"/>
    <col min="16000" max="16000" customWidth="1" bestFit="1" width="10.0" style="5"/>
    <col min="16001" max="16001" customWidth="1" bestFit="1" width="10.0" style="5"/>
    <col min="16002" max="16002" customWidth="1" bestFit="1" width="10.0" style="5"/>
    <col min="16003" max="16003" customWidth="1" bestFit="1" width="10.0" style="5"/>
    <col min="16004" max="16004" customWidth="1" bestFit="1" width="10.0" style="5"/>
    <col min="16005" max="16005" customWidth="1" bestFit="1" width="10.0" style="5"/>
    <col min="16006" max="16006" customWidth="1" bestFit="1" width="10.0" style="5"/>
    <col min="16007" max="16007" customWidth="1" bestFit="1" width="10.0" style="5"/>
    <col min="16008" max="16008" customWidth="1" bestFit="1" width="10.0" style="5"/>
    <col min="16009" max="16009" customWidth="1" bestFit="1" width="10.0" style="5"/>
    <col min="16010" max="16010" customWidth="1" bestFit="1" width="10.0" style="5"/>
    <col min="16011" max="16011" customWidth="1" bestFit="1" width="10.0" style="5"/>
    <col min="16012" max="16012" customWidth="1" bestFit="1" width="10.0" style="5"/>
    <col min="16013" max="16013" customWidth="1" bestFit="1" width="10.0" style="5"/>
    <col min="16014" max="16014" customWidth="1" bestFit="1" width="10.0" style="5"/>
    <col min="16015" max="16015" customWidth="1" bestFit="1" width="10.0" style="5"/>
    <col min="16016" max="16016" customWidth="1" bestFit="1" width="10.0" style="5"/>
    <col min="16017" max="16017" customWidth="1" bestFit="1" width="10.0" style="5"/>
    <col min="16018" max="16018" customWidth="1" bestFit="1" width="10.0" style="5"/>
    <col min="16019" max="16019" customWidth="1" bestFit="1" width="10.0" style="5"/>
    <col min="16020" max="16020" customWidth="1" bestFit="1" width="10.0" style="5"/>
    <col min="16021" max="16021" customWidth="1" bestFit="1" width="10.0" style="5"/>
    <col min="16022" max="16022" customWidth="1" bestFit="1" width="10.0" style="5"/>
    <col min="16023" max="16023" customWidth="1" bestFit="1" width="10.0" style="5"/>
    <col min="16024" max="16024" customWidth="1" bestFit="1" width="10.0" style="5"/>
    <col min="16025" max="16025" customWidth="1" bestFit="1" width="10.0" style="5"/>
    <col min="16026" max="16026" customWidth="1" bestFit="1" width="10.0" style="5"/>
    <col min="16027" max="16027" customWidth="1" bestFit="1" width="10.0" style="5"/>
    <col min="16028" max="16028" customWidth="1" bestFit="1" width="10.0" style="5"/>
    <col min="16029" max="16029" customWidth="1" bestFit="1" width="10.0" style="5"/>
    <col min="16030" max="16030" customWidth="1" bestFit="1" width="10.0" style="5"/>
    <col min="16031" max="16031" customWidth="1" bestFit="1" width="10.0" style="5"/>
    <col min="16032" max="16032" customWidth="1" bestFit="1" width="10.0" style="5"/>
    <col min="16033" max="16033" customWidth="1" bestFit="1" width="10.0" style="5"/>
    <col min="16034" max="16034" customWidth="1" bestFit="1" width="10.0" style="5"/>
    <col min="16035" max="16035" customWidth="1" bestFit="1" width="10.0" style="5"/>
    <col min="16036" max="16036" customWidth="1" bestFit="1" width="10.0" style="5"/>
    <col min="16037" max="16037" customWidth="1" bestFit="1" width="10.0" style="5"/>
    <col min="16038" max="16038" customWidth="1" bestFit="1" width="10.0" style="5"/>
    <col min="16039" max="16039" customWidth="1" bestFit="1" width="10.0" style="5"/>
    <col min="16040" max="16040" customWidth="1" bestFit="1" width="10.0" style="5"/>
    <col min="16041" max="16041" customWidth="1" bestFit="1" width="10.0" style="5"/>
    <col min="16042" max="16042" customWidth="1" bestFit="1" width="10.0" style="5"/>
    <col min="16043" max="16043" customWidth="1" bestFit="1" width="10.0" style="5"/>
    <col min="16044" max="16044" customWidth="1" bestFit="1" width="10.0" style="5"/>
    <col min="16045" max="16045" customWidth="1" bestFit="1" width="10.0" style="5"/>
    <col min="16046" max="16046" customWidth="1" bestFit="1" width="10.0" style="5"/>
    <col min="16047" max="16047" customWidth="1" bestFit="1" width="10.0" style="5"/>
    <col min="16048" max="16048" customWidth="1" bestFit="1" width="10.0" style="5"/>
    <col min="16049" max="16049" customWidth="1" bestFit="1" width="10.0" style="5"/>
    <col min="16050" max="16050" customWidth="1" bestFit="1" width="10.0" style="5"/>
    <col min="16051" max="16051" customWidth="1" bestFit="1" width="10.0" style="5"/>
    <col min="16052" max="16052" customWidth="1" bestFit="1" width="10.0" style="5"/>
    <col min="16053" max="16053" customWidth="1" bestFit="1" width="10.0" style="5"/>
    <col min="16054" max="16054" customWidth="1" bestFit="1" width="10.0" style="5"/>
    <col min="16055" max="16055" customWidth="1" bestFit="1" width="10.0" style="5"/>
    <col min="16056" max="16056" customWidth="1" bestFit="1" width="10.0" style="5"/>
    <col min="16057" max="16057" customWidth="1" bestFit="1" width="10.0" style="5"/>
    <col min="16058" max="16058" customWidth="1" bestFit="1" width="10.0" style="5"/>
    <col min="16059" max="16059" customWidth="1" bestFit="1" width="10.0" style="5"/>
    <col min="16060" max="16060" customWidth="1" bestFit="1" width="10.0" style="5"/>
    <col min="16061" max="16061" customWidth="1" bestFit="1" width="10.0" style="5"/>
    <col min="16062" max="16062" customWidth="1" bestFit="1" width="10.0" style="5"/>
    <col min="16063" max="16063" customWidth="1" bestFit="1" width="10.0" style="5"/>
    <col min="16064" max="16064" customWidth="1" bestFit="1" width="10.0" style="5"/>
    <col min="16065" max="16065" customWidth="1" bestFit="1" width="10.0" style="5"/>
    <col min="16066" max="16066" customWidth="1" bestFit="1" width="10.0" style="5"/>
    <col min="16067" max="16067" customWidth="1" bestFit="1" width="10.0" style="5"/>
    <col min="16068" max="16068" customWidth="1" bestFit="1" width="10.0" style="5"/>
    <col min="16069" max="16069" customWidth="1" bestFit="1" width="10.0" style="5"/>
    <col min="16070" max="16070" customWidth="1" bestFit="1" width="10.0" style="5"/>
    <col min="16071" max="16071" customWidth="1" bestFit="1" width="10.0" style="5"/>
    <col min="16072" max="16072" customWidth="1" bestFit="1" width="10.0" style="5"/>
    <col min="16073" max="16073" customWidth="1" bestFit="1" width="10.0" style="5"/>
    <col min="16074" max="16074" customWidth="1" bestFit="1" width="10.0" style="5"/>
    <col min="16075" max="16075" customWidth="1" bestFit="1" width="10.0" style="5"/>
    <col min="16076" max="16076" customWidth="1" bestFit="1" width="10.0" style="5"/>
    <col min="16077" max="16077" customWidth="1" bestFit="1" width="10.0" style="5"/>
    <col min="16078" max="16078" customWidth="1" bestFit="1" width="10.0" style="5"/>
    <col min="16079" max="16079" customWidth="1" bestFit="1" width="10.0" style="5"/>
    <col min="16080" max="16080" customWidth="1" bestFit="1" width="10.0" style="5"/>
    <col min="16081" max="16081" customWidth="1" bestFit="1" width="10.0" style="5"/>
    <col min="16082" max="16082" customWidth="1" bestFit="1" width="10.0" style="5"/>
    <col min="16083" max="16083" customWidth="1" bestFit="1" width="10.0" style="5"/>
    <col min="16084" max="16084" customWidth="1" bestFit="1" width="10.0" style="5"/>
    <col min="16085" max="16085" customWidth="1" bestFit="1" width="10.0" style="5"/>
    <col min="16086" max="16086" customWidth="1" bestFit="1" width="10.0" style="5"/>
    <col min="16087" max="16087" customWidth="1" bestFit="1" width="10.0" style="5"/>
    <col min="16088" max="16088" customWidth="1" bestFit="1" width="10.0" style="5"/>
    <col min="16089" max="16089" customWidth="1" bestFit="1" width="10.0" style="5"/>
    <col min="16090" max="16090" customWidth="1" bestFit="1" width="10.0" style="5"/>
    <col min="16091" max="16091" customWidth="1" bestFit="1" width="10.0" style="5"/>
    <col min="16092" max="16092" customWidth="1" bestFit="1" width="10.0" style="5"/>
    <col min="16093" max="16093" customWidth="1" bestFit="1" width="10.0" style="5"/>
    <col min="16094" max="16094" customWidth="1" bestFit="1" width="10.0" style="5"/>
    <col min="16095" max="16095" customWidth="1" bestFit="1" width="10.0" style="5"/>
    <col min="16096" max="16096" customWidth="1" bestFit="1" width="10.0" style="5"/>
    <col min="16097" max="16097" customWidth="1" bestFit="1" width="10.0" style="5"/>
    <col min="16098" max="16098" customWidth="1" bestFit="1" width="10.0" style="5"/>
    <col min="16099" max="16099" customWidth="1" bestFit="1" width="10.0" style="5"/>
    <col min="16100" max="16100" customWidth="1" bestFit="1" width="10.0" style="5"/>
    <col min="16101" max="16101" customWidth="1" bestFit="1" width="10.0" style="5"/>
    <col min="16102" max="16102" customWidth="1" bestFit="1" width="10.0" style="5"/>
    <col min="16103" max="16103" customWidth="1" bestFit="1" width="10.0" style="5"/>
    <col min="16104" max="16104" customWidth="1" bestFit="1" width="10.0" style="5"/>
    <col min="16105" max="16105" customWidth="1" bestFit="1" width="10.0" style="5"/>
    <col min="16106" max="16106" customWidth="1" bestFit="1" width="10.0" style="5"/>
    <col min="16107" max="16107" customWidth="1" bestFit="1" width="10.0" style="5"/>
    <col min="16108" max="16108" customWidth="1" bestFit="1" width="10.0" style="5"/>
    <col min="16109" max="16109" customWidth="1" bestFit="1" width="10.0" style="5"/>
    <col min="16110" max="16110" customWidth="1" bestFit="1" width="10.0" style="5"/>
    <col min="16111" max="16111" customWidth="1" bestFit="1" width="10.0" style="5"/>
    <col min="16112" max="16112" customWidth="1" bestFit="1" width="10.0" style="5"/>
    <col min="16113" max="16113" customWidth="1" bestFit="1" width="10.0" style="5"/>
    <col min="16114" max="16114" customWidth="1" bestFit="1" width="10.0" style="5"/>
    <col min="16115" max="16115" customWidth="1" bestFit="1" width="10.0" style="5"/>
    <col min="16116" max="16116" customWidth="1" bestFit="1" width="10.0" style="5"/>
    <col min="16117" max="16117" customWidth="1" bestFit="1" width="10.0" style="5"/>
    <col min="16118" max="16118" customWidth="1" bestFit="1" width="10.0" style="5"/>
    <col min="16119" max="16119" customWidth="1" bestFit="1" width="10.0" style="5"/>
    <col min="16120" max="16120" customWidth="1" bestFit="1" width="10.0" style="5"/>
    <col min="16121" max="16121" customWidth="1" bestFit="1" width="10.0" style="5"/>
    <col min="16122" max="16122" customWidth="1" bestFit="1" width="10.0" style="5"/>
    <col min="16123" max="16123" customWidth="1" bestFit="1" width="10.0" style="5"/>
    <col min="16124" max="16124" customWidth="1" bestFit="1" width="10.0" style="5"/>
    <col min="16125" max="16125" customWidth="1" bestFit="1" width="10.0" style="5"/>
    <col min="16126" max="16126" customWidth="1" bestFit="1" width="10.0" style="5"/>
    <col min="16127" max="16127" customWidth="1" bestFit="1" width="10.0" style="5"/>
    <col min="16128" max="16128" customWidth="1" bestFit="1" width="10.0" style="5"/>
    <col min="16129" max="16129" customWidth="1" bestFit="1" width="10.0" style="5"/>
    <col min="16130" max="16130" customWidth="1" bestFit="1" width="10.0" style="5"/>
    <col min="16131" max="16131" customWidth="1" bestFit="1" width="10.0" style="5"/>
    <col min="16132" max="16132" customWidth="1" bestFit="1" width="10.0" style="5"/>
    <col min="16133" max="16133" customWidth="1" bestFit="1" width="10.0" style="5"/>
    <col min="16134" max="16134" customWidth="1" bestFit="1" width="10.0" style="5"/>
    <col min="16135" max="16135" customWidth="1" bestFit="1" width="10.0" style="5"/>
    <col min="16136" max="16136" customWidth="1" bestFit="1" width="10.0" style="5"/>
    <col min="16137" max="16137" customWidth="1" bestFit="1" width="10.0" style="5"/>
    <col min="16138" max="16138" customWidth="1" bestFit="1" width="10.0" style="5"/>
    <col min="16139" max="16139" customWidth="1" bestFit="1" width="10.0" style="5"/>
    <col min="16140" max="16140" customWidth="1" bestFit="1" width="10.0" style="5"/>
    <col min="16141" max="16141" customWidth="1" bestFit="1" width="10.0" style="5"/>
    <col min="16142" max="16142" customWidth="1" bestFit="1" width="10.0" style="5"/>
    <col min="16143" max="16143" customWidth="1" bestFit="1" width="10.0" style="5"/>
    <col min="16144" max="16144" customWidth="1" bestFit="1" width="10.0" style="5"/>
    <col min="16145" max="16145" customWidth="1" bestFit="1" width="10.0" style="5"/>
    <col min="16146" max="16146" customWidth="1" bestFit="1" width="10.0" style="5"/>
    <col min="16147" max="16147" customWidth="1" bestFit="1" width="10.0" style="5"/>
    <col min="16148" max="16148" customWidth="1" bestFit="1" width="10.0" style="5"/>
    <col min="16149" max="16149" customWidth="1" bestFit="1" width="10.0" style="5"/>
    <col min="16150" max="16150" customWidth="1" bestFit="1" width="10.0" style="5"/>
    <col min="16151" max="16151" customWidth="1" bestFit="1" width="10.0" style="5"/>
    <col min="16152" max="16152" customWidth="1" bestFit="1" width="10.0" style="5"/>
    <col min="16153" max="16153" customWidth="1" bestFit="1" width="10.0" style="5"/>
    <col min="16154" max="16154" customWidth="1" bestFit="1" width="10.0" style="5"/>
    <col min="16155" max="16155" customWidth="1" bestFit="1" width="10.0" style="5"/>
    <col min="16156" max="16156" customWidth="1" bestFit="1" width="10.0" style="5"/>
    <col min="16157" max="16157" customWidth="1" bestFit="1" width="10.0" style="5"/>
    <col min="16158" max="16158" customWidth="1" bestFit="1" width="10.0" style="5"/>
    <col min="16159" max="16159" customWidth="1" bestFit="1" width="10.0" style="5"/>
    <col min="16160" max="16160" customWidth="1" bestFit="1" width="10.0" style="5"/>
    <col min="16161" max="16161" customWidth="1" bestFit="1" width="10.0" style="5"/>
    <col min="16162" max="16162" customWidth="1" bestFit="1" width="10.0" style="5"/>
    <col min="16163" max="16163" customWidth="1" bestFit="1" width="10.0" style="5"/>
    <col min="16164" max="16164" customWidth="1" bestFit="1" width="10.0" style="5"/>
    <col min="16165" max="16165" customWidth="1" bestFit="1" width="10.0" style="5"/>
    <col min="16166" max="16166" customWidth="1" bestFit="1" width="10.0" style="5"/>
    <col min="16167" max="16167" customWidth="1" bestFit="1" width="10.0" style="5"/>
    <col min="16168" max="16168" customWidth="1" bestFit="1" width="10.0" style="5"/>
    <col min="16169" max="16169" customWidth="1" bestFit="1" width="10.0" style="5"/>
    <col min="16170" max="16170" customWidth="1" bestFit="1" width="10.0" style="5"/>
    <col min="16171" max="16171" customWidth="1" bestFit="1" width="10.0" style="5"/>
    <col min="16172" max="16172" customWidth="1" bestFit="1" width="10.0" style="5"/>
    <col min="16173" max="16173" customWidth="1" bestFit="1" width="10.0" style="5"/>
    <col min="16174" max="16174" customWidth="1" bestFit="1" width="10.0" style="5"/>
    <col min="16175" max="16175" customWidth="1" bestFit="1" width="10.0" style="5"/>
    <col min="16176" max="16176" customWidth="1" bestFit="1" width="10.0" style="5"/>
    <col min="16177" max="16177" customWidth="1" bestFit="1" width="10.0" style="5"/>
    <col min="16178" max="16178" customWidth="1" bestFit="1" width="10.0" style="5"/>
    <col min="16179" max="16179" customWidth="1" bestFit="1" width="10.0" style="5"/>
    <col min="16180" max="16180" customWidth="1" bestFit="1" width="10.0" style="5"/>
    <col min="16181" max="16181" customWidth="1" bestFit="1" width="10.0" style="5"/>
    <col min="16182" max="16182" customWidth="1" bestFit="1" width="10.0" style="5"/>
    <col min="16183" max="16183" customWidth="1" bestFit="1" width="10.0" style="5"/>
    <col min="16184" max="16184" customWidth="1" bestFit="1" width="10.0" style="5"/>
    <col min="16185" max="16185" customWidth="1" bestFit="1" width="10.0" style="5"/>
    <col min="16186" max="16186" customWidth="1" bestFit="1" width="10.0" style="5"/>
    <col min="16187" max="16187" customWidth="1" bestFit="1" width="10.0" style="5"/>
    <col min="16188" max="16188" customWidth="1" bestFit="1" width="10.0" style="5"/>
    <col min="16189" max="16189" customWidth="1" bestFit="1" width="10.0" style="5"/>
    <col min="16190" max="16190" customWidth="1" bestFit="1" width="10.0" style="5"/>
    <col min="16191" max="16191" customWidth="1" bestFit="1" width="10.0" style="5"/>
    <col min="16192" max="16192" customWidth="1" bestFit="1" width="10.0" style="5"/>
    <col min="16193" max="16193" customWidth="1" bestFit="1" width="10.0" style="5"/>
    <col min="16194" max="16194" customWidth="1" bestFit="1" width="10.0" style="5"/>
    <col min="16195" max="16195" customWidth="1" bestFit="1" width="10.0" style="5"/>
    <col min="16196" max="16196" customWidth="1" bestFit="1" width="10.0" style="5"/>
    <col min="16197" max="16197" customWidth="1" bestFit="1" width="10.0" style="5"/>
    <col min="16198" max="16198" customWidth="1" bestFit="1" width="10.0" style="5"/>
    <col min="16199" max="16199" customWidth="1" bestFit="1" width="10.0" style="5"/>
    <col min="16200" max="16200" customWidth="1" bestFit="1" width="10.0" style="5"/>
    <col min="16201" max="16201" customWidth="1" bestFit="1" width="10.0" style="5"/>
    <col min="16202" max="16202" customWidth="1" bestFit="1" width="10.0" style="5"/>
    <col min="16203" max="16203" customWidth="1" bestFit="1" width="10.0" style="5"/>
    <col min="16204" max="16204" customWidth="1" bestFit="1" width="10.0" style="5"/>
    <col min="16205" max="16205" customWidth="1" bestFit="1" width="10.0" style="5"/>
    <col min="16206" max="16206" customWidth="1" bestFit="1" width="10.0" style="5"/>
    <col min="16207" max="16207" customWidth="1" bestFit="1" width="10.0" style="5"/>
    <col min="16208" max="16208" customWidth="1" bestFit="1" width="10.0" style="5"/>
    <col min="16209" max="16209" customWidth="1" bestFit="1" width="10.0" style="5"/>
    <col min="16210" max="16210" customWidth="1" bestFit="1" width="10.0" style="5"/>
    <col min="16211" max="16211" customWidth="1" bestFit="1" width="10.0" style="5"/>
    <col min="16212" max="16212" customWidth="1" bestFit="1" width="10.0" style="5"/>
    <col min="16213" max="16213" customWidth="1" bestFit="1" width="10.0" style="5"/>
    <col min="16214" max="16214" customWidth="1" bestFit="1" width="10.0" style="5"/>
    <col min="16215" max="16215" customWidth="1" bestFit="1" width="10.0" style="5"/>
    <col min="16216" max="16216" customWidth="1" bestFit="1" width="10.0" style="5"/>
    <col min="16217" max="16217" customWidth="1" bestFit="1" width="10.0" style="5"/>
    <col min="16218" max="16218" customWidth="1" bestFit="1" width="10.0" style="5"/>
    <col min="16219" max="16219" customWidth="1" bestFit="1" width="10.0" style="5"/>
    <col min="16220" max="16220" customWidth="1" bestFit="1" width="10.0" style="5"/>
    <col min="16221" max="16221" customWidth="1" bestFit="1" width="10.0" style="5"/>
    <col min="16222" max="16222" customWidth="1" bestFit="1" width="10.0" style="5"/>
    <col min="16223" max="16223" customWidth="1" bestFit="1" width="10.0" style="5"/>
    <col min="16224" max="16224" customWidth="1" bestFit="1" width="10.0" style="5"/>
    <col min="16225" max="16225" customWidth="1" bestFit="1" width="10.0" style="5"/>
    <col min="16226" max="16226" customWidth="1" bestFit="1" width="10.0" style="5"/>
    <col min="16227" max="16227" customWidth="1" bestFit="1" width="10.0" style="5"/>
    <col min="16228" max="16228" customWidth="1" bestFit="1" width="10.0" style="5"/>
    <col min="16229" max="16229" customWidth="1" bestFit="1" width="10.0" style="5"/>
    <col min="16230" max="16230" customWidth="1" bestFit="1" width="10.0" style="5"/>
    <col min="16231" max="16231" customWidth="1" bestFit="1" width="10.0" style="5"/>
    <col min="16232" max="16232" customWidth="1" bestFit="1" width="10.0" style="5"/>
    <col min="16233" max="16233" customWidth="1" bestFit="1" width="10.0" style="5"/>
    <col min="16234" max="16234" customWidth="1" bestFit="1" width="10.0" style="5"/>
    <col min="16235" max="16235" customWidth="1" bestFit="1" width="10.0" style="5"/>
    <col min="16236" max="16236" customWidth="1" bestFit="1" width="10.0" style="5"/>
    <col min="16237" max="16237" customWidth="1" bestFit="1" width="10.0" style="5"/>
    <col min="16238" max="16238" customWidth="1" bestFit="1" width="10.0" style="5"/>
    <col min="16239" max="16239" customWidth="1" bestFit="1" width="10.0" style="5"/>
    <col min="16240" max="16240" customWidth="1" bestFit="1" width="10.0" style="5"/>
    <col min="16241" max="16241" customWidth="1" bestFit="1" width="10.0" style="5"/>
    <col min="16242" max="16242" customWidth="1" bestFit="1" width="10.0" style="5"/>
    <col min="16243" max="16243" customWidth="1" bestFit="1" width="10.0" style="5"/>
    <col min="16244" max="16244" customWidth="1" bestFit="1" width="10.0" style="5"/>
    <col min="16245" max="16245" customWidth="1" bestFit="1" width="10.0" style="5"/>
    <col min="16246" max="16246" customWidth="1" bestFit="1" width="10.0" style="5"/>
    <col min="16247" max="16247" customWidth="1" bestFit="1" width="10.0" style="5"/>
    <col min="16248" max="16248" customWidth="1" bestFit="1" width="10.0" style="5"/>
    <col min="16249" max="16249" customWidth="1" bestFit="1" width="10.0" style="5"/>
    <col min="16250" max="16250" customWidth="1" bestFit="1" width="10.0" style="5"/>
    <col min="16251" max="16251" customWidth="1" bestFit="1" width="10.0" style="5"/>
    <col min="16252" max="16252" customWidth="1" bestFit="1" width="10.0" style="5"/>
    <col min="16253" max="16253" customWidth="1" bestFit="1" width="10.0" style="5"/>
    <col min="16254" max="16254" customWidth="1" bestFit="1" width="10.0" style="5"/>
    <col min="16255" max="16255" customWidth="1" bestFit="1" width="10.0" style="5"/>
    <col min="16256" max="16256" customWidth="1" bestFit="1" width="10.0" style="5"/>
    <col min="16257" max="16257" customWidth="1" bestFit="1" width="10.0" style="5"/>
    <col min="16258" max="16258" customWidth="1" bestFit="1" width="10.0" style="5"/>
    <col min="16259" max="16259" customWidth="1" bestFit="1" width="10.0" style="5"/>
    <col min="16260" max="16260" customWidth="1" bestFit="1" width="10.0" style="5"/>
    <col min="16261" max="16261" customWidth="1" bestFit="1" width="10.0" style="5"/>
    <col min="16262" max="16262" customWidth="1" bestFit="1" width="10.0" style="5"/>
    <col min="16263" max="16263" customWidth="1" bestFit="1" width="10.0" style="5"/>
    <col min="16264" max="16264" customWidth="1" bestFit="1" width="10.0" style="5"/>
    <col min="16265" max="16265" customWidth="1" bestFit="1" width="10.0" style="5"/>
    <col min="16266" max="16266" customWidth="1" bestFit="1" width="10.0" style="5"/>
    <col min="16267" max="16267" customWidth="1" bestFit="1" width="10.0" style="5"/>
    <col min="16268" max="16268" customWidth="1" bestFit="1" width="10.0" style="5"/>
    <col min="16269" max="16269" customWidth="1" bestFit="1" width="10.0" style="5"/>
    <col min="16270" max="16270" customWidth="1" bestFit="1" width="10.0" style="5"/>
    <col min="16271" max="16271" customWidth="1" bestFit="1" width="10.0" style="5"/>
    <col min="16272" max="16272" customWidth="1" bestFit="1" width="10.0" style="5"/>
    <col min="16273" max="16273" customWidth="1" bestFit="1" width="10.0" style="5"/>
    <col min="16274" max="16274" customWidth="1" bestFit="1" width="10.0" style="5"/>
    <col min="16275" max="16275" customWidth="1" bestFit="1" width="10.0" style="5"/>
    <col min="16276" max="16276" customWidth="1" bestFit="1" width="10.0" style="5"/>
    <col min="16277" max="16277" customWidth="1" bestFit="1" width="10.0" style="5"/>
    <col min="16278" max="16278" customWidth="1" bestFit="1" width="10.0" style="5"/>
    <col min="16279" max="16279" customWidth="1" bestFit="1" width="10.0" style="5"/>
    <col min="16280" max="16280" customWidth="1" bestFit="1" width="10.0" style="5"/>
    <col min="16281" max="16281" customWidth="1" bestFit="1" width="10.0" style="5"/>
    <col min="16282" max="16282" customWidth="1" bestFit="1" width="10.0" style="5"/>
    <col min="16283" max="16283" customWidth="1" bestFit="1" width="10.0" style="5"/>
    <col min="16284" max="16284" customWidth="1" bestFit="1" width="10.0" style="5"/>
    <col min="16285" max="16285" customWidth="1" bestFit="1" width="10.0" style="5"/>
    <col min="16286" max="16286" customWidth="1" bestFit="1" width="10.0" style="5"/>
    <col min="16287" max="16287" customWidth="1" bestFit="1" width="10.0" style="5"/>
    <col min="16288" max="16288" customWidth="1" bestFit="1" width="10.0" style="5"/>
    <col min="16289" max="16289" customWidth="1" bestFit="1" width="10.0" style="5"/>
    <col min="16290" max="16290" customWidth="1" bestFit="1" width="10.0" style="5"/>
    <col min="16291" max="16291" customWidth="1" bestFit="1" width="10.0" style="5"/>
    <col min="16292" max="16292" customWidth="1" bestFit="1" width="10.0" style="5"/>
    <col min="16293" max="16293" customWidth="1" bestFit="1" width="10.0" style="5"/>
    <col min="16294" max="16294" customWidth="1" bestFit="1" width="10.0" style="5"/>
    <col min="16295" max="16295" customWidth="1" bestFit="1" width="10.0" style="5"/>
    <col min="16296" max="16296" customWidth="1" bestFit="1" width="10.0" style="5"/>
    <col min="16297" max="16297" customWidth="1" bestFit="1" width="10.0" style="5"/>
    <col min="16298" max="16298" customWidth="1" bestFit="1" width="10.0" style="5"/>
    <col min="16299" max="16299" customWidth="1" bestFit="1" width="10.0" style="5"/>
    <col min="16300" max="16300" customWidth="1" bestFit="1" width="10.0" style="5"/>
    <col min="16301" max="16301" customWidth="1" bestFit="1" width="10.0" style="5"/>
    <col min="16302" max="16302" customWidth="1" bestFit="1" width="10.0" style="5"/>
    <col min="16303" max="16303" customWidth="1" bestFit="1" width="10.0" style="5"/>
    <col min="16304" max="16304" customWidth="1" bestFit="1" width="10.0" style="5"/>
    <col min="16305" max="16305" customWidth="1" bestFit="1" width="10.0" style="5"/>
    <col min="16306" max="16306" customWidth="1" bestFit="1" width="10.0" style="5"/>
    <col min="16307" max="16307" customWidth="1" bestFit="1" width="10.0" style="5"/>
    <col min="16308" max="16308" customWidth="1" bestFit="1" width="10.0" style="5"/>
    <col min="16309" max="16309" customWidth="1" bestFit="1" width="10.0" style="5"/>
    <col min="16310" max="16310" customWidth="1" bestFit="1" width="10.0" style="5"/>
    <col min="16311" max="16311" customWidth="1" bestFit="1" width="10.0" style="5"/>
    <col min="16312" max="16312" customWidth="1" bestFit="1" width="10.0" style="5"/>
    <col min="16313" max="16313" customWidth="1" bestFit="1" width="10.0" style="5"/>
    <col min="16314" max="16314" customWidth="1" bestFit="1" width="10.0" style="5"/>
    <col min="16315" max="16315" customWidth="1" bestFit="1" width="10.0" style="5"/>
    <col min="16316" max="16316" customWidth="1" bestFit="1" width="10.0" style="5"/>
    <col min="16317" max="16317" customWidth="1" bestFit="1" width="10.0" style="5"/>
    <col min="16318" max="16318" customWidth="1" bestFit="1" width="10.0" style="5"/>
    <col min="16319" max="16319" customWidth="1" bestFit="1" width="10.0" style="5"/>
    <col min="16320" max="16320" customWidth="1" bestFit="1" width="10.0" style="5"/>
    <col min="16321" max="16321" customWidth="1" bestFit="1" width="10.0" style="5"/>
    <col min="16322" max="16322" customWidth="1" bestFit="1" width="10.0" style="5"/>
    <col min="16323" max="16323" customWidth="1" bestFit="1" width="10.0" style="5"/>
    <col min="16324" max="16324" customWidth="1" bestFit="1" width="10.0" style="5"/>
    <col min="16325" max="16325" customWidth="1" bestFit="1" width="10.0" style="5"/>
    <col min="16326" max="16326" customWidth="1" bestFit="1" width="10.0" style="5"/>
    <col min="16327" max="16327" customWidth="1" bestFit="1" width="10.0" style="5"/>
    <col min="16328" max="16328" customWidth="1" bestFit="1" width="10.0" style="5"/>
    <col min="16329" max="16329" customWidth="1" bestFit="1" width="10.0" style="5"/>
    <col min="16330" max="16330" customWidth="1" bestFit="1" width="10.0" style="5"/>
    <col min="16331" max="16331" customWidth="1" bestFit="1" width="10.0" style="5"/>
    <col min="16332" max="16332" customWidth="1" bestFit="1" width="10.0" style="5"/>
    <col min="16333" max="16333" customWidth="1" bestFit="1" width="10.0" style="5"/>
    <col min="16334" max="16334" customWidth="1" bestFit="1" width="10.0" style="5"/>
    <col min="16335" max="16335" customWidth="1" bestFit="1" width="10.0" style="5"/>
    <col min="16336" max="16336" customWidth="1" bestFit="1" width="10.0" style="5"/>
    <col min="16337" max="16337" customWidth="1" bestFit="1" width="10.0" style="5"/>
    <col min="16338" max="16338" customWidth="1" bestFit="1" width="10.0" style="5"/>
    <col min="16339" max="16339" customWidth="1" bestFit="1" width="10.0" style="5"/>
    <col min="16340" max="16340" customWidth="1" bestFit="1" width="10.0" style="5"/>
    <col min="16341" max="16341" customWidth="1" bestFit="1" width="10.0" style="5"/>
    <col min="16342" max="16342" customWidth="1" bestFit="1" width="10.0" style="5"/>
    <col min="16343" max="16343" customWidth="1" bestFit="1" width="10.0" style="5"/>
    <col min="16344" max="16344" customWidth="1" bestFit="1" width="10.0" style="5"/>
    <col min="16345" max="16345" customWidth="1" bestFit="1" width="10.0" style="5"/>
    <col min="16346" max="16346" customWidth="1" bestFit="1" width="10.0" style="5"/>
    <col min="16347" max="16347" customWidth="1" bestFit="1" width="10.0" style="5"/>
    <col min="16348" max="16348" customWidth="1" bestFit="1" width="10.0" style="5"/>
    <col min="16349" max="16349" customWidth="1" bestFit="1" width="10.0" style="5"/>
    <col min="16350" max="16350" customWidth="1" bestFit="1" width="10.0" style="5"/>
    <col min="16351" max="16351" customWidth="1" bestFit="1" width="10.0" style="5"/>
    <col min="16352" max="16352" customWidth="1" bestFit="1" width="10.0" style="5"/>
    <col min="16353" max="16353" customWidth="1" bestFit="1" width="10.0" style="5"/>
    <col min="16354" max="16354" customWidth="1" bestFit="1" width="10.0" style="5"/>
    <col min="16355" max="16355" customWidth="1" bestFit="1" width="10.0" style="5"/>
    <col min="16356" max="16356" customWidth="1" bestFit="1" width="10.0" style="5"/>
    <col min="16357" max="16357" customWidth="1" bestFit="1" width="10.0" style="5"/>
    <col min="16358" max="16358" customWidth="1" bestFit="1" width="10.0" style="5"/>
    <col min="16359" max="16359" customWidth="1" bestFit="1" width="10.0" style="5"/>
    <col min="16360" max="16360" customWidth="1" bestFit="1" width="10.0" style="5"/>
    <col min="16361" max="16361" customWidth="1" bestFit="1" width="10.0" style="5"/>
    <col min="16362" max="16362" customWidth="1" bestFit="1" width="10.0" style="5"/>
    <col min="16363" max="16363" customWidth="1" bestFit="1" width="10.0" style="5"/>
    <col min="16364" max="16364" customWidth="1" bestFit="1" width="10.0" style="5"/>
    <col min="16365" max="16365" customWidth="1" bestFit="1" width="10.0" style="5"/>
    <col min="16366" max="16366" customWidth="1" bestFit="1" width="10.0" style="5"/>
    <col min="16367" max="16367" customWidth="1" bestFit="1" width="10.0" style="5"/>
    <col min="16368" max="16368" customWidth="1" bestFit="1" width="10.0" style="5"/>
    <col min="16369" max="16369" customWidth="1" bestFit="1" width="10.0" style="5"/>
    <col min="16370" max="16370" customWidth="1" bestFit="1" width="10.0" style="5"/>
    <col min="16371" max="16371" customWidth="1" bestFit="1" width="10.0" style="5"/>
    <col min="16372" max="16372" customWidth="1" bestFit="1" width="10.0" style="5"/>
    <col min="16373" max="16373" customWidth="1" bestFit="1" width="10.0" style="5"/>
    <col min="16374" max="16374" customWidth="1" bestFit="1" width="10.0" style="5"/>
    <col min="16375" max="16375" customWidth="1" bestFit="1" width="10.0" style="5"/>
    <col min="16376" max="16376" customWidth="1" bestFit="1" width="10.0" style="5"/>
    <col min="16377" max="16377" customWidth="1" bestFit="1" width="10.0" style="5"/>
    <col min="16378" max="16378" customWidth="1" bestFit="1" width="10.0" style="5"/>
    <col min="16379" max="16379" customWidth="1" bestFit="1" width="10.0" style="5"/>
    <col min="16380" max="16380" customWidth="1" bestFit="1" width="10.0" style="5"/>
    <col min="16381" max="16381" customWidth="1" bestFit="1" width="10.0" style="5"/>
    <col min="16382" max="16382" customWidth="1" bestFit="1" width="10.0" style="5"/>
    <col min="16383" max="16383" customWidth="1" bestFit="1" width="10.0" style="5"/>
    <col min="16384" max="16384" customWidth="1" bestFit="1" width="10.0" style="5"/>
  </cols>
  <sheetData>
    <row r="1" spans="8:8">
      <c r="A1" s="6" t="s">
        <v>60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8"/>
      <c r="Y1" s="8"/>
      <c r="Z1" s="8"/>
      <c r="AA1" s="8"/>
    </row>
    <row r="2" spans="8:8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8"/>
      <c r="Y2" s="8"/>
      <c r="Z2" s="8"/>
      <c r="AA2" s="8"/>
    </row>
    <row r="3" spans="8:8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</row>
    <row r="4" spans="8:8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8"/>
      <c r="Y4" s="8"/>
      <c r="Z4" s="8"/>
      <c r="AA4" s="8"/>
    </row>
    <row r="5" spans="8:8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8"/>
      <c r="Y5" s="8"/>
      <c r="Z5" s="8"/>
      <c r="AA5" s="8"/>
    </row>
    <row r="6" spans="8:8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8"/>
      <c r="Y6" s="8"/>
      <c r="Z6" s="8"/>
      <c r="AA6" s="8"/>
    </row>
    <row r="7" spans="8:8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8"/>
      <c r="Y7" s="8"/>
      <c r="Z7" s="8"/>
      <c r="AA7" s="8"/>
    </row>
    <row r="8" spans="8: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8"/>
      <c r="Y8" s="8"/>
      <c r="Z8" s="8"/>
      <c r="AA8" s="8"/>
    </row>
    <row r="9" spans="8: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8"/>
      <c r="Y9" s="8"/>
      <c r="Z9" s="8"/>
      <c r="AA9" s="8"/>
    </row>
    <row r="10" spans="8: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8"/>
      <c r="Y10" s="8"/>
      <c r="Z10" s="8"/>
      <c r="AA10" s="8"/>
    </row>
    <row r="11" spans="8:8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8"/>
      <c r="Y11" s="8"/>
      <c r="Z11" s="8"/>
      <c r="AA11" s="8"/>
    </row>
    <row r="12" spans="8:8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8"/>
      <c r="Y12" s="8"/>
      <c r="Z12" s="8"/>
      <c r="AA12" s="8"/>
    </row>
    <row r="13" spans="8: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8"/>
      <c r="Y13" s="8"/>
      <c r="Z13" s="8"/>
      <c r="AA13" s="8"/>
    </row>
    <row r="14" spans="8: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8"/>
      <c r="Y14" s="8"/>
      <c r="Z14" s="8"/>
      <c r="AA14" s="8"/>
    </row>
    <row r="15" spans="8:8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8"/>
      <c r="Y15" s="8"/>
      <c r="Z15" s="8"/>
      <c r="AA15" s="8"/>
    </row>
    <row r="16" spans="8: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  <c r="Y16" s="8"/>
      <c r="Z16" s="8"/>
      <c r="AA16" s="8"/>
    </row>
    <row r="17" spans="8: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  <c r="Y17" s="8"/>
      <c r="Z17" s="8"/>
      <c r="AA17" s="8"/>
    </row>
    <row r="18" spans="8: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8"/>
      <c r="Y18" s="8"/>
      <c r="Z18" s="8"/>
      <c r="AA18" s="8"/>
    </row>
    <row r="19" spans="8: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8"/>
      <c r="Y19" s="8"/>
      <c r="Z19" s="8"/>
      <c r="AA19" s="8"/>
    </row>
    <row r="20" spans="8: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8"/>
      <c r="Y20" s="8"/>
      <c r="Z20" s="8"/>
      <c r="AA20" s="8"/>
    </row>
    <row r="21" spans="8: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  <c r="Y21" s="8"/>
      <c r="Z21" s="8"/>
      <c r="AA21" s="8"/>
    </row>
    <row r="22" spans="8: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  <c r="Y22" s="8"/>
      <c r="Z22" s="8"/>
      <c r="AA22" s="8"/>
    </row>
    <row r="23" spans="8: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8"/>
      <c r="Y23" s="8"/>
      <c r="Z23" s="8"/>
      <c r="AA23" s="8"/>
    </row>
    <row r="24" spans="8: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8"/>
      <c r="Y24" s="8"/>
      <c r="Z24" s="8"/>
      <c r="AA24" s="8"/>
    </row>
    <row r="25" spans="8: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8"/>
      <c r="Y25" s="8"/>
      <c r="Z25" s="8"/>
      <c r="AA25" s="8"/>
    </row>
    <row r="26" spans="8: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  <c r="Y26" s="8"/>
      <c r="Z26" s="8"/>
      <c r="AA26" s="8"/>
    </row>
    <row r="27" spans="8: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  <c r="Y27" s="8"/>
      <c r="Z27" s="8"/>
      <c r="AA27" s="8"/>
    </row>
    <row r="28" spans="8: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8"/>
      <c r="Y28" s="8"/>
      <c r="Z28" s="8"/>
      <c r="AA28" s="8"/>
    </row>
    <row r="29" spans="8: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8"/>
      <c r="Y29" s="8"/>
      <c r="Z29" s="8"/>
      <c r="AA29" s="8"/>
    </row>
    <row r="30" spans="8: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8"/>
      <c r="Y30" s="8"/>
      <c r="Z30" s="8"/>
      <c r="AA30" s="8"/>
    </row>
    <row r="31" spans="8: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  <c r="Y31" s="8"/>
      <c r="Z31" s="8"/>
      <c r="AA31" s="8"/>
    </row>
    <row r="32" spans="8: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  <c r="Y32" s="8"/>
      <c r="Z32" s="8"/>
      <c r="AA32" s="8"/>
    </row>
    <row r="33" spans="8: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8"/>
      <c r="Y33" s="8"/>
      <c r="Z33" s="8"/>
      <c r="AA33" s="8"/>
    </row>
    <row r="34" spans="8:8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8"/>
      <c r="Y34" s="8"/>
      <c r="Z34" s="8"/>
      <c r="AA34" s="8"/>
    </row>
    <row r="35" spans="8: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8"/>
      <c r="Y35" s="8"/>
      <c r="Z35" s="8"/>
      <c r="AA35" s="8"/>
    </row>
    <row r="36" spans="8:8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  <c r="Y36" s="8"/>
      <c r="Z36" s="8"/>
      <c r="AA36" s="8"/>
    </row>
    <row r="37" spans="8:8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  <c r="Y37" s="8"/>
      <c r="Z37" s="8"/>
      <c r="AA37" s="8"/>
    </row>
    <row r="38" spans="8: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8"/>
      <c r="Y38" s="8"/>
      <c r="Z38" s="8"/>
      <c r="AA38" s="8"/>
    </row>
    <row r="39" spans="8: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8"/>
      <c r="Y39" s="8"/>
      <c r="Z39" s="8"/>
      <c r="AA39" s="8"/>
    </row>
    <row r="40" spans="8: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8"/>
      <c r="Y40" s="8"/>
      <c r="Z40" s="8"/>
      <c r="AA40" s="8"/>
    </row>
    <row r="41" spans="8: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8"/>
      <c r="Y41" s="8"/>
      <c r="Z41" s="8"/>
      <c r="AA41" s="8"/>
    </row>
    <row r="42" spans="8: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8"/>
      <c r="Y42" s="8"/>
      <c r="Z42" s="8"/>
      <c r="AA42" s="8"/>
    </row>
    <row r="43" spans="8:8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8"/>
      <c r="Y43" s="8"/>
      <c r="Z43" s="8"/>
      <c r="AA43" s="8"/>
    </row>
    <row r="44" spans="8:8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8"/>
      <c r="Y44" s="8"/>
      <c r="Z44" s="8"/>
      <c r="AA44" s="8"/>
    </row>
    <row r="45" spans="8:8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8"/>
      <c r="Y45" s="8"/>
      <c r="Z45" s="8"/>
      <c r="AA45" s="8"/>
    </row>
    <row r="46" spans="8: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8"/>
      <c r="Y46" s="8"/>
      <c r="Z46" s="8"/>
      <c r="AA46" s="8"/>
    </row>
    <row r="47" spans="8:8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8"/>
      <c r="Y47" s="8"/>
      <c r="Z47" s="8"/>
      <c r="AA47" s="8"/>
    </row>
    <row r="48" spans="8: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8"/>
      <c r="Y48" s="8"/>
      <c r="Z48" s="8"/>
      <c r="AA48" s="8"/>
    </row>
    <row r="49" spans="8: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8"/>
      <c r="Y49" s="8"/>
      <c r="Z49" s="8"/>
      <c r="AA49" s="8"/>
    </row>
    <row r="50" spans="8: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8"/>
      <c r="Y50" s="8"/>
      <c r="Z50" s="8"/>
      <c r="AA50" s="8"/>
    </row>
    <row r="51" spans="8: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8"/>
      <c r="Y51" s="8"/>
      <c r="Z51" s="8"/>
      <c r="AA51" s="8"/>
    </row>
    <row r="52" spans="8: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8"/>
      <c r="Y52" s="8"/>
      <c r="Z52" s="8"/>
      <c r="AA52" s="8"/>
    </row>
    <row r="53" spans="8: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8"/>
      <c r="Y53" s="8"/>
      <c r="Z53" s="8"/>
      <c r="AA53" s="8"/>
    </row>
    <row r="54" spans="8: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8"/>
      <c r="Y54" s="8"/>
      <c r="Z54" s="8"/>
      <c r="AA54" s="8"/>
    </row>
    <row r="55" spans="8: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8"/>
      <c r="Y55" s="8"/>
      <c r="Z55" s="8"/>
      <c r="AA55" s="8"/>
    </row>
    <row r="56" spans="8: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8"/>
      <c r="Y56" s="8"/>
      <c r="Z56" s="8"/>
      <c r="AA56" s="8"/>
    </row>
    <row r="57" spans="8: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8"/>
      <c r="Y57" s="8"/>
      <c r="Z57" s="8"/>
      <c r="AA57" s="8"/>
    </row>
    <row r="58" spans="8: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8"/>
      <c r="Y58" s="8"/>
      <c r="Z58" s="8"/>
      <c r="AA58" s="8"/>
    </row>
    <row r="59" spans="8: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8"/>
      <c r="Y59" s="8"/>
      <c r="Z59" s="8"/>
      <c r="AA59" s="8"/>
    </row>
    <row r="60" spans="8: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8"/>
      <c r="Y60" s="8"/>
      <c r="Z60" s="8"/>
      <c r="AA60" s="8"/>
    </row>
    <row r="61" spans="8: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8"/>
      <c r="Y61" s="8"/>
      <c r="Z61" s="8"/>
      <c r="AA61" s="8"/>
    </row>
    <row r="62" spans="8: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8"/>
      <c r="Y62" s="8"/>
      <c r="Z62" s="8"/>
      <c r="AA62" s="8"/>
    </row>
    <row r="63" spans="8: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8"/>
      <c r="Y63" s="8"/>
      <c r="Z63" s="8"/>
      <c r="AA63" s="8"/>
    </row>
    <row r="64" spans="8: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8"/>
      <c r="Y64" s="8"/>
      <c r="Z64" s="8"/>
      <c r="AA64" s="8"/>
    </row>
    <row r="65" spans="8: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8"/>
      <c r="Y65" s="8"/>
      <c r="Z65" s="8"/>
      <c r="AA65" s="8"/>
    </row>
    <row r="66" spans="8: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8"/>
      <c r="Y66" s="8"/>
      <c r="Z66" s="8"/>
      <c r="AA66" s="8"/>
    </row>
    <row r="67" spans="8: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8"/>
      <c r="Y67" s="8"/>
      <c r="Z67" s="8"/>
      <c r="AA67" s="8"/>
    </row>
    <row r="68" spans="8: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8"/>
      <c r="Y68" s="8"/>
      <c r="Z68" s="8"/>
      <c r="AA68" s="8"/>
    </row>
    <row r="69" spans="8: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8"/>
      <c r="Y69" s="8"/>
      <c r="Z69" s="8"/>
      <c r="AA69" s="8"/>
    </row>
    <row r="70" spans="8: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8"/>
      <c r="Y70" s="8"/>
      <c r="Z70" s="8"/>
      <c r="AA70" s="8"/>
    </row>
    <row r="71" spans="8: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8"/>
      <c r="Y71" s="8"/>
      <c r="Z71" s="8"/>
      <c r="AA71" s="8"/>
    </row>
    <row r="72" spans="8: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8"/>
      <c r="Y72" s="8"/>
      <c r="Z72" s="8"/>
      <c r="AA72" s="8"/>
    </row>
    <row r="73" spans="8: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8"/>
      <c r="Y73" s="8"/>
      <c r="Z73" s="8"/>
      <c r="AA73" s="8"/>
    </row>
    <row r="74" spans="8: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8"/>
      <c r="Y74" s="8"/>
      <c r="Z74" s="8"/>
      <c r="AA74" s="8"/>
    </row>
    <row r="75" spans="8: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8"/>
      <c r="Y75" s="8"/>
      <c r="Z75" s="8"/>
      <c r="AA75" s="8"/>
    </row>
    <row r="76" spans="8: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8"/>
      <c r="Y76" s="8"/>
      <c r="Z76" s="8"/>
      <c r="AA76" s="8"/>
    </row>
    <row r="77" spans="8: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8"/>
      <c r="Y77" s="8"/>
      <c r="Z77" s="8"/>
      <c r="AA77" s="8"/>
    </row>
    <row r="78" spans="8: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8"/>
      <c r="Y78" s="8"/>
      <c r="Z78" s="8"/>
      <c r="AA78" s="8"/>
    </row>
    <row r="79" spans="8: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8"/>
      <c r="Y79" s="8"/>
      <c r="Z79" s="8"/>
      <c r="AA79" s="8"/>
    </row>
    <row r="80" spans="8: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8"/>
      <c r="Y80" s="8"/>
      <c r="Z80" s="8"/>
      <c r="AA80" s="8"/>
    </row>
    <row r="81" spans="8: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8"/>
      <c r="Y81" s="8"/>
      <c r="Z81" s="8"/>
      <c r="AA81" s="8"/>
    </row>
    <row r="82" spans="8: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8"/>
      <c r="Y82" s="8"/>
      <c r="Z82" s="8"/>
      <c r="AA82" s="8"/>
    </row>
    <row r="83" spans="8: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8"/>
      <c r="Y83" s="8"/>
      <c r="Z83" s="8"/>
      <c r="AA83" s="8"/>
    </row>
    <row r="84" spans="8: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8"/>
      <c r="Y84" s="8"/>
      <c r="Z84" s="8"/>
      <c r="AA84" s="8"/>
    </row>
    <row r="85" spans="8: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8"/>
      <c r="Y85" s="8"/>
      <c r="Z85" s="8"/>
      <c r="AA85" s="8"/>
    </row>
    <row r="86" spans="8: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8"/>
      <c r="Y86" s="8"/>
      <c r="Z86" s="8"/>
      <c r="AA86" s="8"/>
    </row>
    <row r="87" spans="8: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8"/>
      <c r="Y87" s="8"/>
      <c r="Z87" s="8"/>
      <c r="AA87" s="8"/>
    </row>
    <row r="88" spans="8: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8"/>
      <c r="Y88" s="8"/>
      <c r="Z88" s="8"/>
      <c r="AA88" s="8"/>
    </row>
    <row r="89" spans="8:8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8:8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8:8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8:8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8:8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8:8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8:8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8:8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8:8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8: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8:8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8:8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8:8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8:8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8:8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8:8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8:8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8:8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8:8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8: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8:8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8:8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8:8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8:8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8:8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8:8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8:8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8:8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8:8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8: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8:8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8:8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8:8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8:8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8:8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8:8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8:8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8:8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8:8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8: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8:8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8:8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8:8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8:8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8:8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8:8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8:8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</sheetData>
  <mergeCells count="1">
    <mergeCell ref="A1:K5"/>
  </mergeCells>
  <pageMargins left="0.699999988079071" right="0.699999988079071" top="0.75" bottom="0.75" header="0.3" footer="0.3"/>
  <pageSetup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Y1002"/>
  <sheetViews>
    <sheetView workbookViewId="0" zoomScale="30">
      <selection activeCell="X40" sqref="X40"/>
    </sheetView>
  </sheetViews>
  <sheetFormatPr defaultRowHeight="16.25" defaultColWidth="10"/>
  <sheetData>
    <row r="1" spans="8:8">
      <c r="A1" s="10" t="s">
        <v>9095</v>
      </c>
      <c r="B1" s="10" t="s">
        <v>9096</v>
      </c>
      <c r="C1" s="10" t="s">
        <v>9097</v>
      </c>
      <c r="D1" s="10" t="s">
        <v>9098</v>
      </c>
      <c r="E1" s="10" t="s">
        <v>9099</v>
      </c>
      <c r="F1" s="10" t="s">
        <v>9100</v>
      </c>
      <c r="G1" s="10" t="s">
        <v>9101</v>
      </c>
      <c r="H1" s="10" t="s">
        <v>9102</v>
      </c>
      <c r="I1" s="10" t="s">
        <v>9103</v>
      </c>
      <c r="J1" s="10" t="s">
        <v>9104</v>
      </c>
      <c r="K1" s="10" t="s">
        <v>9105</v>
      </c>
      <c r="L1" s="10" t="s">
        <v>9106</v>
      </c>
      <c r="M1" s="10" t="s">
        <v>9107</v>
      </c>
      <c r="N1" s="10" t="s">
        <v>9108</v>
      </c>
      <c r="O1" s="10" t="s">
        <v>9109</v>
      </c>
      <c r="P1" s="10" t="s">
        <v>9110</v>
      </c>
      <c r="Q1" s="10" t="s">
        <v>9111</v>
      </c>
      <c r="R1" s="10" t="s">
        <v>9112</v>
      </c>
      <c r="S1" s="10" t="s">
        <v>9113</v>
      </c>
      <c r="T1" s="10" t="s">
        <v>9114</v>
      </c>
      <c r="U1" s="10" t="s">
        <v>9115</v>
      </c>
      <c r="V1" s="11"/>
    </row>
    <row r="2" spans="8:8">
      <c r="A2" s="12">
        <v>1.0</v>
      </c>
      <c r="B2" s="12">
        <v>101.0</v>
      </c>
      <c r="C2" s="12">
        <v>1001.0</v>
      </c>
      <c r="D2" s="10" t="s">
        <v>9116</v>
      </c>
      <c r="E2" s="10" t="s">
        <v>9117</v>
      </c>
      <c r="F2" s="12">
        <v>466.15</v>
      </c>
      <c r="G2" s="12">
        <v>1.0</v>
      </c>
      <c r="H2" s="13">
        <v>45293.0</v>
      </c>
      <c r="I2" s="13">
        <v>45296.0</v>
      </c>
      <c r="J2" s="10" t="s">
        <v>9118</v>
      </c>
      <c r="K2" s="12">
        <v>0.03</v>
      </c>
      <c r="L2" s="12">
        <v>93.23</v>
      </c>
      <c r="M2" s="10" t="s">
        <v>9119</v>
      </c>
      <c r="N2" s="10" t="s">
        <v>9120</v>
      </c>
      <c r="O2" s="12">
        <v>3.65175954E9</v>
      </c>
      <c r="P2" s="10" t="s">
        <v>9121</v>
      </c>
      <c r="Q2" s="10" t="s">
        <v>9122</v>
      </c>
      <c r="R2" s="10" t="s">
        <v>9123</v>
      </c>
      <c r="S2" s="10" t="s">
        <v>9124</v>
      </c>
      <c r="T2" s="12">
        <v>59455.0</v>
      </c>
      <c r="U2" s="12">
        <v>466.15</v>
      </c>
      <c r="V2" s="11"/>
    </row>
    <row r="3" spans="8:8">
      <c r="A3" s="12">
        <v>2.0</v>
      </c>
      <c r="B3" s="12">
        <v>102.0</v>
      </c>
      <c r="C3" s="12">
        <v>1002.0</v>
      </c>
      <c r="D3" s="10" t="s">
        <v>9125</v>
      </c>
      <c r="E3" s="10" t="s">
        <v>9126</v>
      </c>
      <c r="F3" s="12">
        <v>976.68</v>
      </c>
      <c r="G3" s="12">
        <v>4.0</v>
      </c>
      <c r="H3" s="13">
        <v>45294.0</v>
      </c>
      <c r="I3" s="13">
        <v>45297.0</v>
      </c>
      <c r="J3" s="10" t="s">
        <v>9127</v>
      </c>
      <c r="K3" s="12">
        <v>0.03</v>
      </c>
      <c r="L3" s="12">
        <v>195.34</v>
      </c>
      <c r="M3" s="10" t="s">
        <v>9128</v>
      </c>
      <c r="N3" s="10" t="s">
        <v>9129</v>
      </c>
      <c r="O3" s="12">
        <v>7.579526916E9</v>
      </c>
      <c r="P3" s="10" t="s">
        <v>9130</v>
      </c>
      <c r="Q3" s="10" t="s">
        <v>9131</v>
      </c>
      <c r="R3" s="10" t="s">
        <v>9132</v>
      </c>
      <c r="S3" s="10" t="s">
        <v>9133</v>
      </c>
      <c r="T3" s="12">
        <v>73532.0</v>
      </c>
      <c r="U3" s="12">
        <v>3906.72</v>
      </c>
      <c r="V3" s="11"/>
    </row>
    <row r="4" spans="8:8">
      <c r="A4" s="12">
        <v>3.0</v>
      </c>
      <c r="B4" s="12">
        <v>103.0</v>
      </c>
      <c r="C4" s="12">
        <v>1003.0</v>
      </c>
      <c r="D4" s="10" t="s">
        <v>9134</v>
      </c>
      <c r="E4" s="10" t="s">
        <v>9135</v>
      </c>
      <c r="F4" s="12">
        <v>1110.17</v>
      </c>
      <c r="G4" s="12">
        <v>3.0</v>
      </c>
      <c r="H4" s="13">
        <v>45295.0</v>
      </c>
      <c r="I4" s="13">
        <v>45298.0</v>
      </c>
      <c r="J4" s="10" t="s">
        <v>9136</v>
      </c>
      <c r="K4" s="12">
        <v>0.18</v>
      </c>
      <c r="L4" s="12">
        <v>222.03</v>
      </c>
      <c r="M4" s="10" t="s">
        <v>9137</v>
      </c>
      <c r="N4" s="10" t="s">
        <v>9138</v>
      </c>
      <c r="O4" s="12">
        <v>3.913458791E9</v>
      </c>
      <c r="P4" s="10" t="s">
        <v>9139</v>
      </c>
      <c r="Q4" s="10" t="s">
        <v>9140</v>
      </c>
      <c r="R4" s="10" t="s">
        <v>9141</v>
      </c>
      <c r="S4" s="10" t="s">
        <v>9142</v>
      </c>
      <c r="T4" s="12">
        <v>82283.0</v>
      </c>
      <c r="U4" s="12">
        <v>3330.51</v>
      </c>
      <c r="V4" s="11"/>
    </row>
    <row r="5" spans="8:8">
      <c r="A5" s="12">
        <v>4.0</v>
      </c>
      <c r="B5" s="12">
        <v>104.0</v>
      </c>
      <c r="C5" s="12">
        <v>1004.0</v>
      </c>
      <c r="D5" s="10" t="s">
        <v>9143</v>
      </c>
      <c r="E5" s="10" t="s">
        <v>9144</v>
      </c>
      <c r="F5" s="12">
        <v>672.74</v>
      </c>
      <c r="G5" s="12">
        <v>4.0</v>
      </c>
      <c r="H5" s="13">
        <v>45296.0</v>
      </c>
      <c r="I5" s="13">
        <v>45299.0</v>
      </c>
      <c r="J5" s="10" t="s">
        <v>9145</v>
      </c>
      <c r="K5" s="12">
        <v>0.18</v>
      </c>
      <c r="L5" s="12">
        <v>134.55</v>
      </c>
      <c r="M5" s="10" t="s">
        <v>9146</v>
      </c>
      <c r="N5" s="10" t="s">
        <v>9147</v>
      </c>
      <c r="O5" s="12">
        <v>9.391684674E9</v>
      </c>
      <c r="P5" s="10" t="s">
        <v>9148</v>
      </c>
      <c r="Q5" s="10" t="s">
        <v>9149</v>
      </c>
      <c r="R5" s="10" t="s">
        <v>9150</v>
      </c>
      <c r="S5" s="10" t="s">
        <v>9151</v>
      </c>
      <c r="T5" s="12">
        <v>59360.0</v>
      </c>
      <c r="U5" s="12">
        <v>2690.96</v>
      </c>
      <c r="V5" s="11"/>
    </row>
    <row r="6" spans="8:8">
      <c r="A6" s="12">
        <v>5.0</v>
      </c>
      <c r="B6" s="12">
        <v>105.0</v>
      </c>
      <c r="C6" s="12">
        <v>1005.0</v>
      </c>
      <c r="D6" s="10" t="s">
        <v>9152</v>
      </c>
      <c r="E6" s="10" t="s">
        <v>9153</v>
      </c>
      <c r="F6" s="12">
        <v>313.22</v>
      </c>
      <c r="G6" s="12">
        <v>3.0</v>
      </c>
      <c r="H6" s="13">
        <v>45297.0</v>
      </c>
      <c r="I6" s="13">
        <v>45300.0</v>
      </c>
      <c r="J6" s="10" t="s">
        <v>9154</v>
      </c>
      <c r="K6" s="12">
        <v>0.01</v>
      </c>
      <c r="L6" s="12">
        <v>62.64</v>
      </c>
      <c r="M6" s="10" t="s">
        <v>9155</v>
      </c>
      <c r="N6" s="10" t="s">
        <v>9156</v>
      </c>
      <c r="O6" s="12">
        <v>1.884410281E9</v>
      </c>
      <c r="P6" s="10" t="s">
        <v>9157</v>
      </c>
      <c r="Q6" s="10" t="s">
        <v>9158</v>
      </c>
      <c r="R6" s="10" t="s">
        <v>9159</v>
      </c>
      <c r="S6" s="10" t="s">
        <v>9160</v>
      </c>
      <c r="T6" s="12">
        <v>49224.0</v>
      </c>
      <c r="U6" s="12">
        <v>939.6600000000001</v>
      </c>
      <c r="V6" s="11"/>
    </row>
    <row r="7" spans="8:8">
      <c r="A7" s="12">
        <v>6.0</v>
      </c>
      <c r="B7" s="12">
        <v>106.0</v>
      </c>
      <c r="C7" s="12">
        <v>1006.0</v>
      </c>
      <c r="D7" s="10" t="s">
        <v>9161</v>
      </c>
      <c r="E7" s="10" t="s">
        <v>9162</v>
      </c>
      <c r="F7" s="12">
        <v>1193.58</v>
      </c>
      <c r="G7" s="12">
        <v>2.0</v>
      </c>
      <c r="H7" s="13">
        <v>45298.0</v>
      </c>
      <c r="I7" s="13">
        <v>45301.0</v>
      </c>
      <c r="J7" s="10" t="s">
        <v>9163</v>
      </c>
      <c r="K7" s="12">
        <v>0.18</v>
      </c>
      <c r="L7" s="12">
        <v>238.72</v>
      </c>
      <c r="M7" s="10" t="s">
        <v>9164</v>
      </c>
      <c r="N7" s="10" t="s">
        <v>9165</v>
      </c>
      <c r="O7" s="12">
        <v>3.564632884E9</v>
      </c>
      <c r="P7" s="10" t="s">
        <v>9166</v>
      </c>
      <c r="Q7" s="10" t="s">
        <v>9167</v>
      </c>
      <c r="R7" s="10" t="s">
        <v>9168</v>
      </c>
      <c r="S7" s="10" t="s">
        <v>9169</v>
      </c>
      <c r="T7" s="12">
        <v>62169.0</v>
      </c>
      <c r="U7" s="12">
        <v>2387.16</v>
      </c>
      <c r="V7" s="11"/>
    </row>
    <row r="8" spans="8:8">
      <c r="A8" s="12">
        <v>7.0</v>
      </c>
      <c r="B8" s="12">
        <v>107.0</v>
      </c>
      <c r="C8" s="12">
        <v>1007.0</v>
      </c>
      <c r="D8" s="10" t="s">
        <v>9170</v>
      </c>
      <c r="E8" s="10" t="s">
        <v>9171</v>
      </c>
      <c r="F8" s="12">
        <v>586.69</v>
      </c>
      <c r="G8" s="12">
        <v>4.0</v>
      </c>
      <c r="H8" s="13">
        <v>45299.0</v>
      </c>
      <c r="I8" s="13">
        <v>45302.0</v>
      </c>
      <c r="J8" s="10" t="s">
        <v>9172</v>
      </c>
      <c r="K8" s="12">
        <v>0.15</v>
      </c>
      <c r="L8" s="12">
        <v>117.34</v>
      </c>
      <c r="M8" s="10" t="s">
        <v>9173</v>
      </c>
      <c r="N8" s="10" t="s">
        <v>9174</v>
      </c>
      <c r="O8" s="12">
        <v>3.078970652E9</v>
      </c>
      <c r="P8" s="10" t="s">
        <v>9175</v>
      </c>
      <c r="Q8" s="10" t="s">
        <v>9176</v>
      </c>
      <c r="R8" s="10" t="s">
        <v>9177</v>
      </c>
      <c r="S8" s="10" t="s">
        <v>9178</v>
      </c>
      <c r="T8" s="12">
        <v>40270.0</v>
      </c>
      <c r="U8" s="12">
        <v>2346.76</v>
      </c>
      <c r="V8" s="11"/>
    </row>
    <row r="9" spans="8:8">
      <c r="A9" s="12">
        <v>8.0</v>
      </c>
      <c r="B9" s="12">
        <v>108.0</v>
      </c>
      <c r="C9" s="12">
        <v>1008.0</v>
      </c>
      <c r="D9" s="10" t="s">
        <v>9179</v>
      </c>
      <c r="E9" s="10" t="s">
        <v>9180</v>
      </c>
      <c r="F9" s="12">
        <v>841.86</v>
      </c>
      <c r="G9" s="12">
        <v>1.0</v>
      </c>
      <c r="H9" s="13">
        <v>45300.0</v>
      </c>
      <c r="I9" s="13">
        <v>45303.0</v>
      </c>
      <c r="J9" s="10" t="s">
        <v>9181</v>
      </c>
      <c r="K9" s="12">
        <v>0.11</v>
      </c>
      <c r="L9" s="12">
        <v>168.37</v>
      </c>
      <c r="M9" s="10" t="s">
        <v>9182</v>
      </c>
      <c r="N9" s="10" t="s">
        <v>9183</v>
      </c>
      <c r="O9" s="12">
        <v>3.469847622E9</v>
      </c>
      <c r="P9" s="10" t="s">
        <v>9184</v>
      </c>
      <c r="Q9" s="10" t="s">
        <v>9185</v>
      </c>
      <c r="R9" s="10" t="s">
        <v>9186</v>
      </c>
      <c r="S9" s="10" t="s">
        <v>9187</v>
      </c>
      <c r="T9" s="12">
        <v>38863.0</v>
      </c>
      <c r="U9" s="12">
        <v>841.86</v>
      </c>
      <c r="V9" s="11"/>
    </row>
    <row r="10" spans="8:8">
      <c r="A10" s="12">
        <v>9.0</v>
      </c>
      <c r="B10" s="12">
        <v>109.0</v>
      </c>
      <c r="C10" s="12">
        <v>1009.0</v>
      </c>
      <c r="D10" s="10" t="s">
        <v>9188</v>
      </c>
      <c r="E10" s="10" t="s">
        <v>9189</v>
      </c>
      <c r="F10" s="12">
        <v>958.65</v>
      </c>
      <c r="G10" s="12">
        <v>4.0</v>
      </c>
      <c r="H10" s="13">
        <v>45301.0</v>
      </c>
      <c r="I10" s="13">
        <v>45304.0</v>
      </c>
      <c r="J10" s="10" t="s">
        <v>9190</v>
      </c>
      <c r="K10" s="12">
        <v>0.03</v>
      </c>
      <c r="L10" s="12">
        <v>191.73</v>
      </c>
      <c r="M10" s="10" t="s">
        <v>9191</v>
      </c>
      <c r="N10" s="10" t="s">
        <v>9192</v>
      </c>
      <c r="O10" s="12">
        <v>5.208419262E9</v>
      </c>
      <c r="P10" s="10" t="s">
        <v>9193</v>
      </c>
      <c r="Q10" s="10" t="s">
        <v>9194</v>
      </c>
      <c r="R10" s="10" t="s">
        <v>9195</v>
      </c>
      <c r="S10" s="10" t="s">
        <v>9196</v>
      </c>
      <c r="T10" s="12">
        <v>77465.0</v>
      </c>
      <c r="U10" s="12">
        <v>3834.6</v>
      </c>
      <c r="V10" s="11"/>
    </row>
    <row r="11" spans="8:8">
      <c r="A11" s="12">
        <v>10.0</v>
      </c>
      <c r="B11" s="12">
        <v>110.0</v>
      </c>
      <c r="C11" s="12">
        <v>1000.0</v>
      </c>
      <c r="D11" s="10" t="s">
        <v>9197</v>
      </c>
      <c r="E11" s="10" t="s">
        <v>9198</v>
      </c>
      <c r="F11" s="12">
        <v>1317.08</v>
      </c>
      <c r="G11" s="12">
        <v>3.0</v>
      </c>
      <c r="H11" s="13">
        <v>45302.0</v>
      </c>
      <c r="I11" s="13">
        <v>45305.0</v>
      </c>
      <c r="J11" s="10" t="s">
        <v>9199</v>
      </c>
      <c r="K11" s="12">
        <v>0.13</v>
      </c>
      <c r="L11" s="12">
        <v>263.42</v>
      </c>
      <c r="M11" s="10" t="s">
        <v>9200</v>
      </c>
      <c r="N11" s="10" t="s">
        <v>9201</v>
      </c>
      <c r="O11" s="12">
        <v>4.279713144E9</v>
      </c>
      <c r="P11" s="10" t="s">
        <v>9202</v>
      </c>
      <c r="Q11" s="10" t="s">
        <v>9203</v>
      </c>
      <c r="R11" s="10" t="s">
        <v>9204</v>
      </c>
      <c r="S11" s="10" t="s">
        <v>9205</v>
      </c>
      <c r="T11" s="12">
        <v>49302.0</v>
      </c>
      <c r="U11" s="12">
        <v>3951.24</v>
      </c>
      <c r="V11" s="11"/>
    </row>
    <row r="12" spans="8:8">
      <c r="A12" s="12">
        <v>11.0</v>
      </c>
      <c r="B12" s="12">
        <v>111.0</v>
      </c>
      <c r="C12" s="12">
        <v>1001.0</v>
      </c>
      <c r="D12" s="10" t="s">
        <v>9206</v>
      </c>
      <c r="E12" s="10" t="s">
        <v>9207</v>
      </c>
      <c r="F12" s="12">
        <v>1406.63</v>
      </c>
      <c r="G12" s="12">
        <v>2.0</v>
      </c>
      <c r="H12" s="13">
        <v>45303.0</v>
      </c>
      <c r="I12" s="13">
        <v>45306.0</v>
      </c>
      <c r="J12" s="10" t="s">
        <v>9208</v>
      </c>
      <c r="K12" s="12">
        <v>0.09</v>
      </c>
      <c r="L12" s="12">
        <v>281.33</v>
      </c>
      <c r="M12" s="10" t="s">
        <v>9209</v>
      </c>
      <c r="N12" s="10" t="s">
        <v>9210</v>
      </c>
      <c r="O12" s="12">
        <v>7.337195688E9</v>
      </c>
      <c r="P12" s="10" t="s">
        <v>9211</v>
      </c>
      <c r="Q12" s="10" t="s">
        <v>9212</v>
      </c>
      <c r="R12" s="10" t="s">
        <v>9213</v>
      </c>
      <c r="S12" s="10" t="s">
        <v>9214</v>
      </c>
      <c r="T12" s="12">
        <v>79607.0</v>
      </c>
      <c r="U12" s="12">
        <v>2813.26</v>
      </c>
      <c r="V12" s="11"/>
    </row>
    <row r="13" spans="8:8">
      <c r="A13" s="12">
        <v>12.0</v>
      </c>
      <c r="B13" s="12">
        <v>112.0</v>
      </c>
      <c r="C13" s="12">
        <v>1002.0</v>
      </c>
      <c r="D13" s="10" t="s">
        <v>9215</v>
      </c>
      <c r="E13" s="10" t="s">
        <v>9216</v>
      </c>
      <c r="F13" s="12">
        <v>1396.93</v>
      </c>
      <c r="G13" s="12">
        <v>3.0</v>
      </c>
      <c r="H13" s="13">
        <v>45304.0</v>
      </c>
      <c r="I13" s="13">
        <v>45307.0</v>
      </c>
      <c r="J13" s="10" t="s">
        <v>9217</v>
      </c>
      <c r="K13" s="12">
        <v>0.1</v>
      </c>
      <c r="L13" s="12">
        <v>279.39</v>
      </c>
      <c r="M13" s="10" t="s">
        <v>9218</v>
      </c>
      <c r="N13" s="10" t="s">
        <v>9219</v>
      </c>
      <c r="O13" s="12">
        <v>1.355989644E9</v>
      </c>
      <c r="P13" s="10" t="s">
        <v>9220</v>
      </c>
      <c r="Q13" s="10" t="s">
        <v>9221</v>
      </c>
      <c r="R13" s="10" t="s">
        <v>9222</v>
      </c>
      <c r="S13" s="10" t="s">
        <v>9223</v>
      </c>
      <c r="T13" s="12">
        <v>14110.0</v>
      </c>
      <c r="U13" s="12">
        <v>4190.79</v>
      </c>
      <c r="V13" s="11"/>
    </row>
    <row r="14" spans="8:8">
      <c r="A14" s="12">
        <v>13.0</v>
      </c>
      <c r="B14" s="12">
        <v>113.0</v>
      </c>
      <c r="C14" s="12">
        <v>1003.0</v>
      </c>
      <c r="D14" s="10" t="s">
        <v>9224</v>
      </c>
      <c r="E14" s="10" t="s">
        <v>9225</v>
      </c>
      <c r="F14" s="12">
        <v>1231.48</v>
      </c>
      <c r="G14" s="12">
        <v>2.0</v>
      </c>
      <c r="H14" s="13">
        <v>45305.0</v>
      </c>
      <c r="I14" s="13">
        <v>45308.0</v>
      </c>
      <c r="J14" s="10" t="s">
        <v>9226</v>
      </c>
      <c r="K14" s="12">
        <v>0.08</v>
      </c>
      <c r="L14" s="12">
        <v>246.3</v>
      </c>
      <c r="M14" s="10" t="s">
        <v>9227</v>
      </c>
      <c r="N14" s="10" t="s">
        <v>9228</v>
      </c>
      <c r="O14" s="10">
        <v>7.339389652E9</v>
      </c>
      <c r="P14" s="10" t="s">
        <v>9229</v>
      </c>
      <c r="Q14" s="10" t="s">
        <v>9230</v>
      </c>
      <c r="R14" s="10" t="s">
        <v>9231</v>
      </c>
      <c r="S14" s="10" t="s">
        <v>9232</v>
      </c>
      <c r="T14" s="12">
        <v>30225.0</v>
      </c>
      <c r="U14" s="12">
        <v>2462.96</v>
      </c>
      <c r="V14" s="11"/>
    </row>
    <row r="15" spans="8:8">
      <c r="A15" s="12">
        <v>14.0</v>
      </c>
      <c r="B15" s="12">
        <v>114.0</v>
      </c>
      <c r="C15" s="12">
        <v>1004.0</v>
      </c>
      <c r="D15" s="10" t="s">
        <v>9233</v>
      </c>
      <c r="E15" s="10" t="s">
        <v>9234</v>
      </c>
      <c r="F15" s="12">
        <v>1470.39</v>
      </c>
      <c r="G15" s="12">
        <v>1.0</v>
      </c>
      <c r="H15" s="13">
        <v>45306.0</v>
      </c>
      <c r="I15" s="13">
        <v>45309.0</v>
      </c>
      <c r="J15" s="10" t="s">
        <v>9235</v>
      </c>
      <c r="K15" s="12">
        <v>0.1</v>
      </c>
      <c r="L15" s="12">
        <v>294.08</v>
      </c>
      <c r="M15" s="10" t="s">
        <v>9236</v>
      </c>
      <c r="N15" s="10" t="s">
        <v>9237</v>
      </c>
      <c r="O15" s="12">
        <v>6.185388667E9</v>
      </c>
      <c r="P15" s="10" t="s">
        <v>9238</v>
      </c>
      <c r="Q15" s="10" t="s">
        <v>9239</v>
      </c>
      <c r="R15" s="10" t="s">
        <v>9240</v>
      </c>
      <c r="S15" s="10" t="s">
        <v>9241</v>
      </c>
      <c r="T15" s="12">
        <v>68053.0</v>
      </c>
      <c r="U15" s="12">
        <v>1470.39</v>
      </c>
      <c r="V15" s="11"/>
    </row>
    <row r="16" spans="8:8">
      <c r="A16" s="12">
        <v>15.0</v>
      </c>
      <c r="B16" s="12">
        <v>115.0</v>
      </c>
      <c r="C16" s="12">
        <v>1005.0</v>
      </c>
      <c r="D16" s="10" t="s">
        <v>9242</v>
      </c>
      <c r="E16" s="10" t="s">
        <v>9243</v>
      </c>
      <c r="F16" s="12">
        <v>545.24</v>
      </c>
      <c r="G16" s="12">
        <v>5.0</v>
      </c>
      <c r="H16" s="13">
        <v>45307.0</v>
      </c>
      <c r="I16" s="13">
        <v>45310.0</v>
      </c>
      <c r="J16" s="10" t="s">
        <v>9244</v>
      </c>
      <c r="K16" s="12">
        <v>0.08</v>
      </c>
      <c r="L16" s="12">
        <v>109.05</v>
      </c>
      <c r="M16" s="10" t="s">
        <v>9245</v>
      </c>
      <c r="N16" s="10" t="s">
        <v>9246</v>
      </c>
      <c r="O16" s="12">
        <v>9.232056546E9</v>
      </c>
      <c r="P16" s="10" t="s">
        <v>9247</v>
      </c>
      <c r="Q16" s="10" t="s">
        <v>9248</v>
      </c>
      <c r="R16" s="10" t="s">
        <v>9249</v>
      </c>
      <c r="S16" s="10" t="s">
        <v>9250</v>
      </c>
      <c r="T16" s="12">
        <v>39496.0</v>
      </c>
      <c r="U16" s="12">
        <v>2726.2</v>
      </c>
      <c r="V16" s="11"/>
    </row>
    <row r="17" spans="8:8">
      <c r="A17" s="12">
        <v>16.0</v>
      </c>
      <c r="B17" s="12">
        <v>116.0</v>
      </c>
      <c r="C17" s="12">
        <v>1006.0</v>
      </c>
      <c r="D17" s="10" t="s">
        <v>9251</v>
      </c>
      <c r="E17" s="10" t="s">
        <v>9252</v>
      </c>
      <c r="F17" s="12">
        <v>182.45</v>
      </c>
      <c r="G17" s="12">
        <v>5.0</v>
      </c>
      <c r="H17" s="13">
        <v>45308.0</v>
      </c>
      <c r="I17" s="13">
        <v>45311.0</v>
      </c>
      <c r="J17" s="10" t="s">
        <v>9253</v>
      </c>
      <c r="K17" s="12">
        <v>0.07</v>
      </c>
      <c r="L17" s="12">
        <v>36.49</v>
      </c>
      <c r="M17" s="10" t="s">
        <v>9254</v>
      </c>
      <c r="N17" s="10" t="s">
        <v>9255</v>
      </c>
      <c r="O17" s="12">
        <v>8.325810348E9</v>
      </c>
      <c r="P17" s="10" t="s">
        <v>9256</v>
      </c>
      <c r="Q17" s="10" t="s">
        <v>9257</v>
      </c>
      <c r="R17" s="10" t="s">
        <v>9258</v>
      </c>
      <c r="S17" s="10" t="s">
        <v>9259</v>
      </c>
      <c r="T17" s="12">
        <v>69306.0</v>
      </c>
      <c r="U17" s="12">
        <v>912.25</v>
      </c>
      <c r="V17" s="11"/>
    </row>
    <row r="18" spans="8:8">
      <c r="A18" s="12">
        <v>17.0</v>
      </c>
      <c r="B18" s="12">
        <v>117.0</v>
      </c>
      <c r="C18" s="12">
        <v>1007.0</v>
      </c>
      <c r="D18" s="10" t="s">
        <v>9260</v>
      </c>
      <c r="E18" s="10" t="s">
        <v>9261</v>
      </c>
      <c r="F18" s="12">
        <v>523.45</v>
      </c>
      <c r="G18" s="12">
        <v>3.0</v>
      </c>
      <c r="H18" s="13">
        <v>45309.0</v>
      </c>
      <c r="I18" s="13">
        <v>45312.0</v>
      </c>
      <c r="J18" s="10" t="s">
        <v>9262</v>
      </c>
      <c r="K18" s="12">
        <v>0.12</v>
      </c>
      <c r="L18" s="12">
        <v>104.69</v>
      </c>
      <c r="M18" s="10" t="s">
        <v>9263</v>
      </c>
      <c r="N18" s="10" t="s">
        <v>9264</v>
      </c>
      <c r="O18" s="12">
        <v>7.606489804E9</v>
      </c>
      <c r="P18" s="10" t="s">
        <v>9265</v>
      </c>
      <c r="Q18" s="10" t="s">
        <v>9266</v>
      </c>
      <c r="R18" s="10" t="s">
        <v>9267</v>
      </c>
      <c r="S18" s="10" t="s">
        <v>9268</v>
      </c>
      <c r="T18" s="12">
        <v>33429.0</v>
      </c>
      <c r="U18" s="12">
        <v>1570.3500000000001</v>
      </c>
      <c r="V18" s="11"/>
    </row>
    <row r="19" spans="8:8">
      <c r="A19" s="12">
        <v>18.0</v>
      </c>
      <c r="B19" s="12">
        <v>118.0</v>
      </c>
      <c r="C19" s="12">
        <v>1008.0</v>
      </c>
      <c r="D19" s="10" t="s">
        <v>9269</v>
      </c>
      <c r="E19" s="10" t="s">
        <v>9270</v>
      </c>
      <c r="F19" s="12">
        <v>1060.1</v>
      </c>
      <c r="G19" s="12">
        <v>4.0</v>
      </c>
      <c r="H19" s="13">
        <v>45310.0</v>
      </c>
      <c r="I19" s="13">
        <v>45313.0</v>
      </c>
      <c r="J19" s="10" t="s">
        <v>9271</v>
      </c>
      <c r="K19" s="12">
        <v>0.03</v>
      </c>
      <c r="L19" s="12">
        <v>212.02</v>
      </c>
      <c r="M19" s="10" t="s">
        <v>9272</v>
      </c>
      <c r="N19" s="10" t="s">
        <v>9273</v>
      </c>
      <c r="O19" s="12">
        <v>8.938744904E9</v>
      </c>
      <c r="P19" s="10" t="s">
        <v>9274</v>
      </c>
      <c r="Q19" s="10" t="s">
        <v>9275</v>
      </c>
      <c r="R19" s="10" t="s">
        <v>9276</v>
      </c>
      <c r="S19" s="10" t="s">
        <v>9277</v>
      </c>
      <c r="T19" s="12">
        <v>62237.0</v>
      </c>
      <c r="U19" s="12">
        <v>4240.4</v>
      </c>
      <c r="V19" s="11"/>
    </row>
    <row r="20" spans="8:8">
      <c r="A20" s="12">
        <v>19.0</v>
      </c>
      <c r="B20" s="12">
        <v>119.0</v>
      </c>
      <c r="C20" s="12">
        <v>1009.0</v>
      </c>
      <c r="D20" s="10" t="s">
        <v>9278</v>
      </c>
      <c r="E20" s="10" t="s">
        <v>9279</v>
      </c>
      <c r="F20" s="12">
        <v>404.72</v>
      </c>
      <c r="G20" s="12">
        <v>3.0</v>
      </c>
      <c r="H20" s="13">
        <v>45311.0</v>
      </c>
      <c r="I20" s="13">
        <v>45314.0</v>
      </c>
      <c r="J20" s="10" t="s">
        <v>9280</v>
      </c>
      <c r="K20" s="12">
        <v>0.02</v>
      </c>
      <c r="L20" s="12">
        <v>80.94</v>
      </c>
      <c r="M20" s="10" t="s">
        <v>9281</v>
      </c>
      <c r="N20" s="10" t="s">
        <v>9282</v>
      </c>
      <c r="O20" s="12">
        <v>6.381663824E9</v>
      </c>
      <c r="P20" s="10" t="s">
        <v>9283</v>
      </c>
      <c r="Q20" s="10" t="s">
        <v>9284</v>
      </c>
      <c r="R20" s="10" t="s">
        <v>9285</v>
      </c>
      <c r="S20" s="10" t="s">
        <v>9286</v>
      </c>
      <c r="T20" s="12">
        <v>84584.0</v>
      </c>
      <c r="U20" s="12">
        <v>1214.16</v>
      </c>
      <c r="V20" s="11"/>
    </row>
    <row r="21" spans="8:8">
      <c r="A21" s="12">
        <v>20.0</v>
      </c>
      <c r="B21" s="12">
        <v>120.0</v>
      </c>
      <c r="C21" s="12">
        <v>1000.0</v>
      </c>
      <c r="D21" s="10" t="s">
        <v>9287</v>
      </c>
      <c r="E21" s="10" t="s">
        <v>9288</v>
      </c>
      <c r="F21" s="12">
        <v>1379.8</v>
      </c>
      <c r="G21" s="12">
        <v>4.0</v>
      </c>
      <c r="H21" s="13">
        <v>45312.0</v>
      </c>
      <c r="I21" s="13">
        <v>45315.0</v>
      </c>
      <c r="J21" s="10" t="s">
        <v>9289</v>
      </c>
      <c r="K21" s="12">
        <v>0.04</v>
      </c>
      <c r="L21" s="12">
        <v>275.96</v>
      </c>
      <c r="M21" s="10" t="s">
        <v>9290</v>
      </c>
      <c r="N21" s="10" t="s">
        <v>9291</v>
      </c>
      <c r="O21" s="12">
        <v>1.02353451E9</v>
      </c>
      <c r="P21" s="10" t="s">
        <v>9292</v>
      </c>
      <c r="Q21" s="10" t="s">
        <v>9293</v>
      </c>
      <c r="R21" s="10" t="s">
        <v>9294</v>
      </c>
      <c r="S21" s="10" t="s">
        <v>9295</v>
      </c>
      <c r="T21" s="12">
        <v>94598.0</v>
      </c>
      <c r="U21" s="12">
        <v>5519.2</v>
      </c>
      <c r="V21" s="11"/>
    </row>
    <row r="22" spans="8:8">
      <c r="A22" s="12">
        <v>21.0</v>
      </c>
      <c r="B22" s="12">
        <v>121.0</v>
      </c>
      <c r="C22" s="12">
        <v>1001.0</v>
      </c>
      <c r="D22" s="10" t="s">
        <v>9296</v>
      </c>
      <c r="E22" s="10" t="s">
        <v>9297</v>
      </c>
      <c r="F22" s="12">
        <v>1176.57</v>
      </c>
      <c r="G22" s="12">
        <v>1.0</v>
      </c>
      <c r="H22" s="13">
        <v>45313.0</v>
      </c>
      <c r="I22" s="13">
        <v>45316.0</v>
      </c>
      <c r="J22" s="10" t="s">
        <v>9298</v>
      </c>
      <c r="K22" s="12">
        <v>0.16</v>
      </c>
      <c r="L22" s="12">
        <v>235.31</v>
      </c>
      <c r="M22" s="10" t="s">
        <v>9299</v>
      </c>
      <c r="N22" s="10" t="s">
        <v>9300</v>
      </c>
      <c r="O22" s="12">
        <v>5.990976205E9</v>
      </c>
      <c r="P22" s="10" t="s">
        <v>9301</v>
      </c>
      <c r="Q22" s="10" t="s">
        <v>9302</v>
      </c>
      <c r="R22" s="10" t="s">
        <v>9303</v>
      </c>
      <c r="S22" s="10" t="s">
        <v>9304</v>
      </c>
      <c r="T22" s="12">
        <v>54870.0</v>
      </c>
      <c r="U22" s="12">
        <v>1176.57</v>
      </c>
      <c r="V22" s="11"/>
    </row>
    <row r="23" spans="8:8">
      <c r="A23" s="12">
        <v>22.0</v>
      </c>
      <c r="B23" s="12">
        <v>122.0</v>
      </c>
      <c r="C23" s="12">
        <v>1002.0</v>
      </c>
      <c r="D23" s="10" t="s">
        <v>9305</v>
      </c>
      <c r="E23" s="10" t="s">
        <v>9306</v>
      </c>
      <c r="F23" s="12">
        <v>1355.3</v>
      </c>
      <c r="G23" s="12">
        <v>4.0</v>
      </c>
      <c r="H23" s="13">
        <v>45314.0</v>
      </c>
      <c r="I23" s="13">
        <v>45317.0</v>
      </c>
      <c r="J23" s="10" t="s">
        <v>9307</v>
      </c>
      <c r="K23" s="12">
        <v>0.1</v>
      </c>
      <c r="L23" s="12">
        <v>271.06</v>
      </c>
      <c r="M23" s="10" t="s">
        <v>9308</v>
      </c>
      <c r="N23" s="10" t="s">
        <v>9309</v>
      </c>
      <c r="O23" s="12">
        <v>3.320290848E9</v>
      </c>
      <c r="P23" s="10" t="s">
        <v>9310</v>
      </c>
      <c r="Q23" s="10" t="s">
        <v>9311</v>
      </c>
      <c r="R23" s="10" t="s">
        <v>9312</v>
      </c>
      <c r="S23" s="10" t="s">
        <v>9313</v>
      </c>
      <c r="T23" s="12">
        <v>67692.0</v>
      </c>
      <c r="U23" s="12">
        <v>5421.2</v>
      </c>
      <c r="V23" s="11"/>
    </row>
    <row r="24" spans="8:8">
      <c r="A24" s="12">
        <v>23.0</v>
      </c>
      <c r="B24" s="12">
        <v>123.0</v>
      </c>
      <c r="C24" s="12">
        <v>1003.0</v>
      </c>
      <c r="D24" s="10" t="s">
        <v>9314</v>
      </c>
      <c r="E24" s="10" t="s">
        <v>9315</v>
      </c>
      <c r="F24" s="12">
        <v>71.87</v>
      </c>
      <c r="G24" s="12">
        <v>4.0</v>
      </c>
      <c r="H24" s="13">
        <v>45315.0</v>
      </c>
      <c r="I24" s="13">
        <v>45318.0</v>
      </c>
      <c r="J24" s="10" t="s">
        <v>9316</v>
      </c>
      <c r="K24" s="12">
        <v>0.08</v>
      </c>
      <c r="L24" s="12">
        <v>14.37</v>
      </c>
      <c r="M24" s="10" t="s">
        <v>9317</v>
      </c>
      <c r="N24" s="10" t="s">
        <v>9318</v>
      </c>
      <c r="O24" s="12">
        <v>8.867038287E9</v>
      </c>
      <c r="P24" s="10" t="s">
        <v>9319</v>
      </c>
      <c r="Q24" s="10" t="s">
        <v>9320</v>
      </c>
      <c r="R24" s="10" t="s">
        <v>9321</v>
      </c>
      <c r="S24" s="10" t="s">
        <v>9322</v>
      </c>
      <c r="T24" s="12">
        <v>75595.0</v>
      </c>
      <c r="U24" s="12">
        <v>287.48</v>
      </c>
      <c r="V24" s="11"/>
    </row>
    <row r="25" spans="8:8">
      <c r="A25" s="12">
        <v>24.0</v>
      </c>
      <c r="B25" s="12">
        <v>124.0</v>
      </c>
      <c r="C25" s="12">
        <v>1004.0</v>
      </c>
      <c r="D25" s="10" t="s">
        <v>9323</v>
      </c>
      <c r="E25" s="10" t="s">
        <v>9324</v>
      </c>
      <c r="F25" s="12">
        <v>955.77</v>
      </c>
      <c r="G25" s="12">
        <v>4.0</v>
      </c>
      <c r="H25" s="13">
        <v>45316.0</v>
      </c>
      <c r="I25" s="13">
        <v>45319.0</v>
      </c>
      <c r="J25" s="10" t="s">
        <v>9325</v>
      </c>
      <c r="K25" s="12">
        <v>0.05</v>
      </c>
      <c r="L25" s="12">
        <v>191.15</v>
      </c>
      <c r="M25" s="10" t="s">
        <v>9326</v>
      </c>
      <c r="N25" s="10" t="s">
        <v>9327</v>
      </c>
      <c r="O25" s="12">
        <v>2.440639033E9</v>
      </c>
      <c r="P25" s="10" t="s">
        <v>9328</v>
      </c>
      <c r="Q25" s="10" t="s">
        <v>9329</v>
      </c>
      <c r="R25" s="10" t="s">
        <v>9330</v>
      </c>
      <c r="S25" s="10" t="s">
        <v>9331</v>
      </c>
      <c r="T25" s="12">
        <v>79470.0</v>
      </c>
      <c r="U25" s="12">
        <v>3823.08</v>
      </c>
      <c r="V25" s="11"/>
    </row>
    <row r="26" spans="8:8">
      <c r="A26" s="12">
        <v>25.0</v>
      </c>
      <c r="B26" s="12">
        <v>125.0</v>
      </c>
      <c r="C26" s="12">
        <v>1005.0</v>
      </c>
      <c r="D26" s="10" t="s">
        <v>9332</v>
      </c>
      <c r="E26" s="10" t="s">
        <v>9333</v>
      </c>
      <c r="F26" s="12">
        <v>53.07</v>
      </c>
      <c r="G26" s="12">
        <v>3.0</v>
      </c>
      <c r="H26" s="13">
        <v>45317.0</v>
      </c>
      <c r="I26" s="13">
        <v>45320.0</v>
      </c>
      <c r="J26" s="10" t="s">
        <v>9334</v>
      </c>
      <c r="K26" s="12">
        <v>0.16</v>
      </c>
      <c r="L26" s="12">
        <v>10.61</v>
      </c>
      <c r="M26" s="10" t="s">
        <v>9335</v>
      </c>
      <c r="N26" s="10" t="s">
        <v>9336</v>
      </c>
      <c r="O26" s="12">
        <v>5.776291735E9</v>
      </c>
      <c r="P26" s="10" t="s">
        <v>9337</v>
      </c>
      <c r="Q26" s="10" t="s">
        <v>9338</v>
      </c>
      <c r="R26" s="10" t="s">
        <v>9339</v>
      </c>
      <c r="S26" s="10" t="s">
        <v>9340</v>
      </c>
      <c r="T26" s="12">
        <v>38712.0</v>
      </c>
      <c r="U26" s="12">
        <v>159.21</v>
      </c>
      <c r="V26" s="11"/>
    </row>
    <row r="27" spans="8:8">
      <c r="A27" s="12">
        <v>26.0</v>
      </c>
      <c r="B27" s="12">
        <v>126.0</v>
      </c>
      <c r="C27" s="12">
        <v>1006.0</v>
      </c>
      <c r="D27" s="10" t="s">
        <v>9341</v>
      </c>
      <c r="E27" s="10" t="s">
        <v>9342</v>
      </c>
      <c r="F27" s="12">
        <v>76.76</v>
      </c>
      <c r="G27" s="12">
        <v>5.0</v>
      </c>
      <c r="H27" s="13">
        <v>45318.0</v>
      </c>
      <c r="I27" s="13">
        <v>45321.0</v>
      </c>
      <c r="J27" s="10" t="s">
        <v>9343</v>
      </c>
      <c r="K27" s="12">
        <v>0.17</v>
      </c>
      <c r="L27" s="12">
        <v>15.35</v>
      </c>
      <c r="M27" s="10" t="s">
        <v>9344</v>
      </c>
      <c r="N27" s="10" t="s">
        <v>9345</v>
      </c>
      <c r="O27" s="12">
        <v>3.761680173E9</v>
      </c>
      <c r="P27" s="10" t="s">
        <v>9346</v>
      </c>
      <c r="Q27" s="10" t="s">
        <v>9347</v>
      </c>
      <c r="R27" s="10" t="s">
        <v>9348</v>
      </c>
      <c r="S27" s="10" t="s">
        <v>9349</v>
      </c>
      <c r="T27" s="12">
        <v>43881.0</v>
      </c>
      <c r="U27" s="12">
        <v>383.8</v>
      </c>
      <c r="V27" s="11"/>
    </row>
    <row r="28" spans="8:8">
      <c r="A28" s="12">
        <v>27.0</v>
      </c>
      <c r="B28" s="12">
        <v>127.0</v>
      </c>
      <c r="C28" s="12">
        <v>1007.0</v>
      </c>
      <c r="D28" s="10" t="s">
        <v>9350</v>
      </c>
      <c r="E28" s="10" t="s">
        <v>9351</v>
      </c>
      <c r="F28" s="12">
        <v>992.07</v>
      </c>
      <c r="G28" s="12">
        <v>5.0</v>
      </c>
      <c r="H28" s="13">
        <v>45319.0</v>
      </c>
      <c r="I28" s="13">
        <v>45322.0</v>
      </c>
      <c r="J28" s="10" t="s">
        <v>9352</v>
      </c>
      <c r="K28" s="12">
        <v>0.11</v>
      </c>
      <c r="L28" s="12">
        <v>198.41</v>
      </c>
      <c r="M28" s="10" t="s">
        <v>9353</v>
      </c>
      <c r="N28" s="10" t="s">
        <v>9354</v>
      </c>
      <c r="O28" s="12">
        <v>8.308026718E9</v>
      </c>
      <c r="P28" s="10" t="s">
        <v>9355</v>
      </c>
      <c r="Q28" s="10" t="s">
        <v>9356</v>
      </c>
      <c r="R28" s="10" t="s">
        <v>9357</v>
      </c>
      <c r="S28" s="10" t="s">
        <v>9358</v>
      </c>
      <c r="T28" s="12">
        <v>86304.0</v>
      </c>
      <c r="U28" s="12">
        <v>4960.35</v>
      </c>
      <c r="V28" s="11"/>
    </row>
    <row r="29" spans="8:8">
      <c r="A29" s="12">
        <v>28.0</v>
      </c>
      <c r="B29" s="12">
        <v>128.0</v>
      </c>
      <c r="C29" s="12">
        <v>1008.0</v>
      </c>
      <c r="D29" s="10" t="s">
        <v>9359</v>
      </c>
      <c r="E29" s="10" t="s">
        <v>9360</v>
      </c>
      <c r="F29" s="12">
        <v>471.8</v>
      </c>
      <c r="G29" s="12">
        <v>3.0</v>
      </c>
      <c r="H29" s="13">
        <v>45320.0</v>
      </c>
      <c r="I29" s="13">
        <v>45323.0</v>
      </c>
      <c r="J29" s="10" t="s">
        <v>9361</v>
      </c>
      <c r="K29" s="12">
        <v>0.02</v>
      </c>
      <c r="L29" s="12">
        <v>94.36</v>
      </c>
      <c r="M29" s="10" t="s">
        <v>9362</v>
      </c>
      <c r="N29" s="10" t="s">
        <v>9363</v>
      </c>
      <c r="O29" s="12">
        <v>5.551361748E9</v>
      </c>
      <c r="P29" s="10" t="s">
        <v>9364</v>
      </c>
      <c r="Q29" s="10" t="s">
        <v>9365</v>
      </c>
      <c r="R29" s="10" t="s">
        <v>9366</v>
      </c>
      <c r="S29" s="10" t="s">
        <v>9367</v>
      </c>
      <c r="T29" s="12">
        <v>91394.0</v>
      </c>
      <c r="U29" s="12">
        <v>1415.4</v>
      </c>
      <c r="V29" s="11"/>
    </row>
    <row r="30" spans="8:8">
      <c r="A30" s="12">
        <v>29.0</v>
      </c>
      <c r="B30" s="12">
        <v>129.0</v>
      </c>
      <c r="C30" s="12">
        <v>1009.0</v>
      </c>
      <c r="D30" s="10" t="s">
        <v>9368</v>
      </c>
      <c r="E30" s="10" t="s">
        <v>9369</v>
      </c>
      <c r="F30" s="12">
        <v>1083.32</v>
      </c>
      <c r="G30" s="12">
        <v>2.0</v>
      </c>
      <c r="H30" s="13">
        <v>45321.0</v>
      </c>
      <c r="I30" s="13">
        <v>45324.0</v>
      </c>
      <c r="J30" s="10" t="s">
        <v>9370</v>
      </c>
      <c r="K30" s="12">
        <v>0.08</v>
      </c>
      <c r="L30" s="12">
        <v>216.66</v>
      </c>
      <c r="M30" s="10" t="s">
        <v>9371</v>
      </c>
      <c r="N30" s="10" t="s">
        <v>9372</v>
      </c>
      <c r="O30" s="12">
        <v>4.98798681E9</v>
      </c>
      <c r="P30" s="10" t="s">
        <v>9373</v>
      </c>
      <c r="Q30" s="10" t="s">
        <v>9374</v>
      </c>
      <c r="R30" s="10" t="s">
        <v>9375</v>
      </c>
      <c r="S30" s="10" t="s">
        <v>9376</v>
      </c>
      <c r="T30" s="12">
        <v>11387.0</v>
      </c>
      <c r="U30" s="12">
        <v>2166.64</v>
      </c>
      <c r="V30" s="11"/>
    </row>
    <row r="31" spans="8:8">
      <c r="A31" s="12">
        <v>30.0</v>
      </c>
      <c r="B31" s="12">
        <v>130.0</v>
      </c>
      <c r="C31" s="12">
        <v>1000.0</v>
      </c>
      <c r="D31" s="10" t="s">
        <v>9377</v>
      </c>
      <c r="E31" s="10" t="s">
        <v>9378</v>
      </c>
      <c r="F31" s="12">
        <v>125.28</v>
      </c>
      <c r="G31" s="12">
        <v>4.0</v>
      </c>
      <c r="H31" s="13">
        <v>45322.0</v>
      </c>
      <c r="I31" s="13">
        <v>45325.0</v>
      </c>
      <c r="J31" s="10" t="s">
        <v>9379</v>
      </c>
      <c r="K31" s="12">
        <v>0.05</v>
      </c>
      <c r="L31" s="12">
        <v>25.06</v>
      </c>
      <c r="M31" s="10" t="s">
        <v>9380</v>
      </c>
      <c r="N31" s="10" t="s">
        <v>9381</v>
      </c>
      <c r="O31" s="12">
        <v>4.870609512E9</v>
      </c>
      <c r="P31" s="10" t="s">
        <v>9382</v>
      </c>
      <c r="Q31" s="10" t="s">
        <v>9383</v>
      </c>
      <c r="R31" s="10" t="s">
        <v>9384</v>
      </c>
      <c r="S31" s="10" t="s">
        <v>9385</v>
      </c>
      <c r="T31" s="12">
        <v>57631.0</v>
      </c>
      <c r="U31" s="12">
        <v>501.12</v>
      </c>
      <c r="V31" s="11"/>
    </row>
    <row r="32" spans="8:8">
      <c r="A32" s="12">
        <v>31.0</v>
      </c>
      <c r="B32" s="12">
        <v>131.0</v>
      </c>
      <c r="C32" s="12">
        <v>1001.0</v>
      </c>
      <c r="D32" s="10" t="s">
        <v>9386</v>
      </c>
      <c r="E32" s="10" t="s">
        <v>9387</v>
      </c>
      <c r="F32" s="12">
        <v>772.6</v>
      </c>
      <c r="G32" s="12">
        <v>1.0</v>
      </c>
      <c r="H32" s="13">
        <v>45323.0</v>
      </c>
      <c r="I32" s="13">
        <v>45326.0</v>
      </c>
      <c r="J32" s="10" t="s">
        <v>9388</v>
      </c>
      <c r="K32" s="12">
        <v>0.09</v>
      </c>
      <c r="L32" s="12">
        <v>154.52</v>
      </c>
      <c r="M32" s="10" t="s">
        <v>9389</v>
      </c>
      <c r="N32" s="10" t="s">
        <v>9390</v>
      </c>
      <c r="O32" s="12">
        <v>3.674377912E9</v>
      </c>
      <c r="P32" s="10" t="s">
        <v>9391</v>
      </c>
      <c r="Q32" s="10" t="s">
        <v>9392</v>
      </c>
      <c r="R32" s="10" t="s">
        <v>9393</v>
      </c>
      <c r="S32" s="10" t="s">
        <v>9394</v>
      </c>
      <c r="T32" s="12">
        <v>58828.0</v>
      </c>
      <c r="U32" s="12">
        <v>772.6</v>
      </c>
      <c r="V32" s="11"/>
    </row>
    <row r="33" spans="8:8">
      <c r="A33" s="12">
        <v>32.0</v>
      </c>
      <c r="B33" s="12">
        <v>132.0</v>
      </c>
      <c r="C33" s="12">
        <v>1002.0</v>
      </c>
      <c r="D33" s="10" t="s">
        <v>9395</v>
      </c>
      <c r="E33" s="10" t="s">
        <v>9396</v>
      </c>
      <c r="F33" s="12">
        <v>780.82</v>
      </c>
      <c r="G33" s="12">
        <v>4.0</v>
      </c>
      <c r="H33" s="13">
        <v>45324.0</v>
      </c>
      <c r="I33" s="13">
        <v>45327.0</v>
      </c>
      <c r="J33" s="10" t="s">
        <v>9397</v>
      </c>
      <c r="K33" s="12">
        <v>0.12</v>
      </c>
      <c r="L33" s="12">
        <v>156.16</v>
      </c>
      <c r="M33" s="10" t="s">
        <v>9398</v>
      </c>
      <c r="N33" s="10" t="s">
        <v>9399</v>
      </c>
      <c r="O33" s="12">
        <v>2.653701466E9</v>
      </c>
      <c r="P33" s="10" t="s">
        <v>9400</v>
      </c>
      <c r="Q33" s="10" t="s">
        <v>9401</v>
      </c>
      <c r="R33" s="10" t="s">
        <v>9402</v>
      </c>
      <c r="S33" s="10" t="s">
        <v>9403</v>
      </c>
      <c r="T33" s="12">
        <v>33435.0</v>
      </c>
      <c r="U33" s="12">
        <v>3123.28</v>
      </c>
      <c r="V33" s="11"/>
    </row>
    <row r="34" spans="8:8">
      <c r="A34" s="12">
        <v>33.0</v>
      </c>
      <c r="B34" s="12">
        <v>133.0</v>
      </c>
      <c r="C34" s="12">
        <v>1003.0</v>
      </c>
      <c r="D34" s="10" t="s">
        <v>9404</v>
      </c>
      <c r="E34" s="10" t="s">
        <v>9405</v>
      </c>
      <c r="F34" s="12">
        <v>1045.46</v>
      </c>
      <c r="G34" s="12">
        <v>4.0</v>
      </c>
      <c r="H34" s="13">
        <v>45325.0</v>
      </c>
      <c r="I34" s="13">
        <v>45328.0</v>
      </c>
      <c r="J34" s="10" t="s">
        <v>9406</v>
      </c>
      <c r="K34" s="12">
        <v>0.19</v>
      </c>
      <c r="L34" s="12">
        <v>209.09</v>
      </c>
      <c r="M34" s="10" t="s">
        <v>9407</v>
      </c>
      <c r="N34" s="10" t="s">
        <v>9408</v>
      </c>
      <c r="O34" s="12">
        <v>4.841239561E9</v>
      </c>
      <c r="P34" s="10" t="s">
        <v>9409</v>
      </c>
      <c r="Q34" s="10" t="s">
        <v>9410</v>
      </c>
      <c r="R34" s="10" t="s">
        <v>9411</v>
      </c>
      <c r="S34" s="10" t="s">
        <v>9412</v>
      </c>
      <c r="T34" s="12">
        <v>32105.0</v>
      </c>
      <c r="U34" s="12">
        <v>4181.84</v>
      </c>
      <c r="V34" s="11"/>
    </row>
    <row r="35" spans="8:8">
      <c r="A35" s="12">
        <v>34.0</v>
      </c>
      <c r="B35" s="12">
        <v>134.0</v>
      </c>
      <c r="C35" s="12">
        <v>1004.0</v>
      </c>
      <c r="D35" s="10" t="s">
        <v>9413</v>
      </c>
      <c r="E35" s="10" t="s">
        <v>9414</v>
      </c>
      <c r="F35" s="12">
        <v>1214.75</v>
      </c>
      <c r="G35" s="12">
        <v>3.0</v>
      </c>
      <c r="H35" s="13">
        <v>45326.0</v>
      </c>
      <c r="I35" s="13">
        <v>45329.0</v>
      </c>
      <c r="J35" s="10" t="s">
        <v>9415</v>
      </c>
      <c r="K35" s="12">
        <v>0.12</v>
      </c>
      <c r="L35" s="12">
        <v>242.95</v>
      </c>
      <c r="M35" s="10" t="s">
        <v>9416</v>
      </c>
      <c r="N35" s="10" t="s">
        <v>9417</v>
      </c>
      <c r="O35" s="12">
        <v>9.79439284E9</v>
      </c>
      <c r="P35" s="10" t="s">
        <v>9418</v>
      </c>
      <c r="Q35" s="10" t="s">
        <v>9419</v>
      </c>
      <c r="R35" s="10" t="s">
        <v>9420</v>
      </c>
      <c r="S35" s="10" t="s">
        <v>9421</v>
      </c>
      <c r="T35" s="12">
        <v>75632.0</v>
      </c>
      <c r="U35" s="12">
        <v>3644.25</v>
      </c>
      <c r="V35" s="11"/>
    </row>
    <row r="36" spans="8:8">
      <c r="A36" s="12">
        <v>35.0</v>
      </c>
      <c r="B36" s="12">
        <v>135.0</v>
      </c>
      <c r="C36" s="12">
        <v>1005.0</v>
      </c>
      <c r="D36" s="10" t="s">
        <v>9422</v>
      </c>
      <c r="E36" s="10" t="s">
        <v>9423</v>
      </c>
      <c r="F36" s="12">
        <v>251.39</v>
      </c>
      <c r="G36" s="12">
        <v>1.0</v>
      </c>
      <c r="H36" s="13">
        <v>45327.0</v>
      </c>
      <c r="I36" s="13">
        <v>45330.0</v>
      </c>
      <c r="J36" s="10" t="s">
        <v>9424</v>
      </c>
      <c r="K36" s="12">
        <v>0.04</v>
      </c>
      <c r="L36" s="12">
        <v>50.28</v>
      </c>
      <c r="M36" s="10" t="s">
        <v>9425</v>
      </c>
      <c r="N36" s="10" t="s">
        <v>9426</v>
      </c>
      <c r="O36" s="12">
        <v>5.242724432E9</v>
      </c>
      <c r="P36" s="10" t="s">
        <v>9427</v>
      </c>
      <c r="Q36" s="10" t="s">
        <v>9428</v>
      </c>
      <c r="R36" s="10" t="s">
        <v>9429</v>
      </c>
      <c r="S36" s="10" t="s">
        <v>9430</v>
      </c>
      <c r="T36" s="12">
        <v>86362.0</v>
      </c>
      <c r="U36" s="12">
        <v>251.39</v>
      </c>
      <c r="V36" s="11"/>
    </row>
    <row r="37" spans="8:8">
      <c r="A37" s="12">
        <v>36.0</v>
      </c>
      <c r="B37" s="12">
        <v>136.0</v>
      </c>
      <c r="C37" s="12">
        <v>1006.0</v>
      </c>
      <c r="D37" s="10" t="s">
        <v>9431</v>
      </c>
      <c r="E37" s="10" t="s">
        <v>9432</v>
      </c>
      <c r="F37" s="12">
        <v>995.66</v>
      </c>
      <c r="G37" s="12">
        <v>4.0</v>
      </c>
      <c r="H37" s="13">
        <v>45328.0</v>
      </c>
      <c r="I37" s="13">
        <v>45331.0</v>
      </c>
      <c r="J37" s="10" t="s">
        <v>9433</v>
      </c>
      <c r="K37" s="12">
        <v>0.03</v>
      </c>
      <c r="L37" s="12">
        <v>199.13</v>
      </c>
      <c r="M37" s="10" t="s">
        <v>9434</v>
      </c>
      <c r="N37" s="10" t="s">
        <v>9435</v>
      </c>
      <c r="O37" s="12">
        <v>1.106633667E9</v>
      </c>
      <c r="P37" s="10" t="s">
        <v>9436</v>
      </c>
      <c r="Q37" s="10" t="s">
        <v>9437</v>
      </c>
      <c r="R37" s="10" t="s">
        <v>9438</v>
      </c>
      <c r="S37" s="10" t="s">
        <v>9439</v>
      </c>
      <c r="T37" s="12">
        <v>29327.0</v>
      </c>
      <c r="U37" s="12">
        <v>3982.64</v>
      </c>
      <c r="V37" s="11"/>
    </row>
    <row r="38" spans="8:8">
      <c r="A38" s="12">
        <v>37.0</v>
      </c>
      <c r="B38" s="12">
        <v>137.0</v>
      </c>
      <c r="C38" s="12">
        <v>1007.0</v>
      </c>
      <c r="D38" s="10" t="s">
        <v>9440</v>
      </c>
      <c r="E38" s="10" t="s">
        <v>9441</v>
      </c>
      <c r="F38" s="12">
        <v>606.91</v>
      </c>
      <c r="G38" s="12">
        <v>4.0</v>
      </c>
      <c r="H38" s="13">
        <v>45329.0</v>
      </c>
      <c r="I38" s="13">
        <v>45332.0</v>
      </c>
      <c r="J38" s="10" t="s">
        <v>9442</v>
      </c>
      <c r="K38" s="12">
        <v>0.18</v>
      </c>
      <c r="L38" s="12">
        <v>121.38</v>
      </c>
      <c r="M38" s="10" t="s">
        <v>9443</v>
      </c>
      <c r="N38" s="10" t="s">
        <v>9444</v>
      </c>
      <c r="O38" s="12">
        <v>5.805925902E9</v>
      </c>
      <c r="P38" s="10" t="s">
        <v>9445</v>
      </c>
      <c r="Q38" s="10" t="s">
        <v>9446</v>
      </c>
      <c r="R38" s="10" t="s">
        <v>9447</v>
      </c>
      <c r="S38" s="10" t="s">
        <v>9448</v>
      </c>
      <c r="T38" s="12">
        <v>78595.0</v>
      </c>
      <c r="U38" s="12">
        <v>2427.64</v>
      </c>
      <c r="V38" s="11"/>
    </row>
    <row r="39" spans="8:8">
      <c r="A39" s="12">
        <v>38.0</v>
      </c>
      <c r="B39" s="12">
        <v>138.0</v>
      </c>
      <c r="C39" s="12">
        <v>1008.0</v>
      </c>
      <c r="D39" s="10" t="s">
        <v>9449</v>
      </c>
      <c r="E39" s="10" t="s">
        <v>9450</v>
      </c>
      <c r="F39" s="12">
        <v>481.29</v>
      </c>
      <c r="G39" s="12">
        <v>1.0</v>
      </c>
      <c r="H39" s="13">
        <v>45330.0</v>
      </c>
      <c r="I39" s="13">
        <v>45333.0</v>
      </c>
      <c r="J39" s="10" t="s">
        <v>9451</v>
      </c>
      <c r="K39" s="12">
        <v>0.17</v>
      </c>
      <c r="L39" s="12">
        <v>96.26</v>
      </c>
      <c r="M39" s="10" t="s">
        <v>9452</v>
      </c>
      <c r="N39" s="10" t="s">
        <v>9453</v>
      </c>
      <c r="O39" s="12">
        <v>2.791256835E9</v>
      </c>
      <c r="P39" s="10" t="s">
        <v>9454</v>
      </c>
      <c r="Q39" s="10" t="s">
        <v>9455</v>
      </c>
      <c r="R39" s="10" t="s">
        <v>9456</v>
      </c>
      <c r="S39" s="10" t="s">
        <v>9457</v>
      </c>
      <c r="T39" s="12">
        <v>53794.0</v>
      </c>
      <c r="U39" s="12">
        <v>481.29</v>
      </c>
      <c r="V39" s="11"/>
    </row>
    <row r="40" spans="8:8">
      <c r="A40" s="12">
        <v>39.0</v>
      </c>
      <c r="B40" s="12">
        <v>139.0</v>
      </c>
      <c r="C40" s="12">
        <v>1009.0</v>
      </c>
      <c r="D40" s="10" t="s">
        <v>9458</v>
      </c>
      <c r="E40" s="10" t="s">
        <v>9459</v>
      </c>
      <c r="F40" s="12">
        <v>958.54</v>
      </c>
      <c r="G40" s="12">
        <v>1.0</v>
      </c>
      <c r="H40" s="13">
        <v>45331.0</v>
      </c>
      <c r="I40" s="13">
        <v>45334.0</v>
      </c>
      <c r="J40" s="10" t="s">
        <v>9460</v>
      </c>
      <c r="K40" s="12">
        <v>0.19</v>
      </c>
      <c r="L40" s="12">
        <v>191.71</v>
      </c>
      <c r="M40" s="10" t="s">
        <v>9461</v>
      </c>
      <c r="N40" s="10" t="s">
        <v>9462</v>
      </c>
      <c r="O40" s="12">
        <v>8.691068443E9</v>
      </c>
      <c r="P40" s="10" t="s">
        <v>9463</v>
      </c>
      <c r="Q40" s="10" t="s">
        <v>9464</v>
      </c>
      <c r="R40" s="10" t="s">
        <v>9465</v>
      </c>
      <c r="S40" s="10" t="s">
        <v>9466</v>
      </c>
      <c r="T40" s="12">
        <v>97320.0</v>
      </c>
      <c r="U40" s="12">
        <v>958.54</v>
      </c>
      <c r="V40" s="11"/>
    </row>
    <row r="41" spans="8:8">
      <c r="A41" s="12">
        <v>40.0</v>
      </c>
      <c r="B41" s="12">
        <v>140.0</v>
      </c>
      <c r="C41" s="12">
        <v>1000.0</v>
      </c>
      <c r="D41" s="10" t="s">
        <v>9467</v>
      </c>
      <c r="E41" s="10" t="s">
        <v>9468</v>
      </c>
      <c r="F41" s="12">
        <v>373.17</v>
      </c>
      <c r="G41" s="12">
        <v>1.0</v>
      </c>
      <c r="H41" s="13">
        <v>45332.0</v>
      </c>
      <c r="I41" s="13">
        <v>45335.0</v>
      </c>
      <c r="J41" s="10" t="s">
        <v>9469</v>
      </c>
      <c r="K41" s="12">
        <v>0.1</v>
      </c>
      <c r="L41" s="12">
        <v>74.63</v>
      </c>
      <c r="M41" s="10" t="s">
        <v>9470</v>
      </c>
      <c r="N41" s="10" t="s">
        <v>9471</v>
      </c>
      <c r="O41" s="12">
        <v>8.043173016E9</v>
      </c>
      <c r="P41" s="10" t="s">
        <v>9472</v>
      </c>
      <c r="Q41" s="10" t="s">
        <v>9473</v>
      </c>
      <c r="R41" s="10" t="s">
        <v>9474</v>
      </c>
      <c r="S41" s="10" t="s">
        <v>9475</v>
      </c>
      <c r="T41" s="12">
        <v>49745.0</v>
      </c>
      <c r="U41" s="12">
        <v>373.17</v>
      </c>
      <c r="V41" s="11"/>
    </row>
    <row r="42" spans="8:8">
      <c r="A42" s="12">
        <v>41.0</v>
      </c>
      <c r="B42" s="12">
        <v>141.0</v>
      </c>
      <c r="C42" s="12">
        <v>1001.0</v>
      </c>
      <c r="D42" s="10" t="s">
        <v>9476</v>
      </c>
      <c r="E42" s="10" t="s">
        <v>9477</v>
      </c>
      <c r="F42" s="12">
        <v>1135.44</v>
      </c>
      <c r="G42" s="12">
        <v>4.0</v>
      </c>
      <c r="H42" s="13">
        <v>45333.0</v>
      </c>
      <c r="I42" s="13">
        <v>45336.0</v>
      </c>
      <c r="J42" s="10" t="s">
        <v>9478</v>
      </c>
      <c r="K42" s="12">
        <v>0.06</v>
      </c>
      <c r="L42" s="12">
        <v>227.09</v>
      </c>
      <c r="M42" s="10" t="s">
        <v>9479</v>
      </c>
      <c r="N42" s="10" t="s">
        <v>9480</v>
      </c>
      <c r="O42" s="12">
        <v>8.988256274E9</v>
      </c>
      <c r="P42" s="10" t="s">
        <v>9481</v>
      </c>
      <c r="Q42" s="10" t="s">
        <v>9482</v>
      </c>
      <c r="R42" s="10" t="s">
        <v>9483</v>
      </c>
      <c r="S42" s="10" t="s">
        <v>9484</v>
      </c>
      <c r="T42" s="12">
        <v>33389.0</v>
      </c>
      <c r="U42" s="12">
        <v>4541.76</v>
      </c>
      <c r="V42" s="11"/>
    </row>
    <row r="43" spans="8:8">
      <c r="A43" s="12">
        <v>42.0</v>
      </c>
      <c r="B43" s="12">
        <v>142.0</v>
      </c>
      <c r="C43" s="12">
        <v>1002.0</v>
      </c>
      <c r="D43" s="10" t="s">
        <v>9485</v>
      </c>
      <c r="E43" s="10" t="s">
        <v>9486</v>
      </c>
      <c r="F43" s="12">
        <v>762.24</v>
      </c>
      <c r="G43" s="12">
        <v>5.0</v>
      </c>
      <c r="H43" s="13">
        <v>45334.0</v>
      </c>
      <c r="I43" s="13">
        <v>45337.0</v>
      </c>
      <c r="J43" s="10" t="s">
        <v>9487</v>
      </c>
      <c r="K43" s="12">
        <v>0.09</v>
      </c>
      <c r="L43" s="12">
        <v>152.45</v>
      </c>
      <c r="M43" s="10" t="s">
        <v>9488</v>
      </c>
      <c r="N43" s="10" t="s">
        <v>9489</v>
      </c>
      <c r="O43" s="12">
        <v>8.119834453E9</v>
      </c>
      <c r="P43" s="10" t="s">
        <v>9490</v>
      </c>
      <c r="Q43" s="10" t="s">
        <v>9491</v>
      </c>
      <c r="R43" s="10" t="s">
        <v>9492</v>
      </c>
      <c r="S43" s="10" t="s">
        <v>9493</v>
      </c>
      <c r="T43" s="12">
        <v>99506.0</v>
      </c>
      <c r="U43" s="12">
        <v>3811.2</v>
      </c>
      <c r="V43" s="11"/>
    </row>
    <row r="44" spans="8:8">
      <c r="A44" s="12">
        <v>43.0</v>
      </c>
      <c r="B44" s="12">
        <v>143.0</v>
      </c>
      <c r="C44" s="12">
        <v>1003.0</v>
      </c>
      <c r="D44" s="10" t="s">
        <v>9494</v>
      </c>
      <c r="E44" s="10" t="s">
        <v>9495</v>
      </c>
      <c r="F44" s="12">
        <v>929.67</v>
      </c>
      <c r="G44" s="12">
        <v>1.0</v>
      </c>
      <c r="H44" s="13">
        <v>45335.0</v>
      </c>
      <c r="I44" s="13">
        <v>45338.0</v>
      </c>
      <c r="J44" s="10" t="s">
        <v>9496</v>
      </c>
      <c r="K44" s="12">
        <v>0.2</v>
      </c>
      <c r="L44" s="12">
        <v>185.93</v>
      </c>
      <c r="M44" s="10" t="s">
        <v>9497</v>
      </c>
      <c r="N44" s="10" t="s">
        <v>9498</v>
      </c>
      <c r="O44" s="12">
        <v>3.520395019E9</v>
      </c>
      <c r="P44" s="10" t="s">
        <v>9499</v>
      </c>
      <c r="Q44" s="10" t="s">
        <v>9500</v>
      </c>
      <c r="R44" s="10" t="s">
        <v>9501</v>
      </c>
      <c r="S44" s="10" t="s">
        <v>9502</v>
      </c>
      <c r="T44" s="12">
        <v>33759.0</v>
      </c>
      <c r="U44" s="12">
        <v>929.67</v>
      </c>
      <c r="V44" s="11"/>
    </row>
    <row r="45" spans="8:8">
      <c r="A45" s="12">
        <v>44.0</v>
      </c>
      <c r="B45" s="12">
        <v>144.0</v>
      </c>
      <c r="C45" s="12">
        <v>1004.0</v>
      </c>
      <c r="D45" s="10" t="s">
        <v>9503</v>
      </c>
      <c r="E45" s="10" t="s">
        <v>9504</v>
      </c>
      <c r="F45" s="12">
        <v>107.63</v>
      </c>
      <c r="G45" s="12">
        <v>1.0</v>
      </c>
      <c r="H45" s="13">
        <v>45336.0</v>
      </c>
      <c r="I45" s="13">
        <v>45339.0</v>
      </c>
      <c r="J45" s="10" t="s">
        <v>9505</v>
      </c>
      <c r="K45" s="12">
        <v>0.17</v>
      </c>
      <c r="L45" s="12">
        <v>21.53</v>
      </c>
      <c r="M45" s="10" t="s">
        <v>9506</v>
      </c>
      <c r="N45" s="10" t="s">
        <v>9507</v>
      </c>
      <c r="O45" s="12">
        <v>9.407121156E9</v>
      </c>
      <c r="P45" s="10" t="s">
        <v>9508</v>
      </c>
      <c r="Q45" s="10" t="s">
        <v>9509</v>
      </c>
      <c r="R45" s="10" t="s">
        <v>9510</v>
      </c>
      <c r="S45" s="10" t="s">
        <v>9511</v>
      </c>
      <c r="T45" s="12">
        <v>29300.0</v>
      </c>
      <c r="U45" s="12">
        <v>107.63</v>
      </c>
      <c r="V45" s="11"/>
    </row>
    <row r="46" spans="8:8">
      <c r="A46" s="12">
        <v>45.0</v>
      </c>
      <c r="B46" s="12">
        <v>145.0</v>
      </c>
      <c r="C46" s="12">
        <v>1005.0</v>
      </c>
      <c r="D46" s="10" t="s">
        <v>9512</v>
      </c>
      <c r="E46" s="10" t="s">
        <v>9513</v>
      </c>
      <c r="F46" s="12">
        <v>605.13</v>
      </c>
      <c r="G46" s="12">
        <v>1.0</v>
      </c>
      <c r="H46" s="13">
        <v>45337.0</v>
      </c>
      <c r="I46" s="13">
        <v>45340.0</v>
      </c>
      <c r="J46" s="10" t="s">
        <v>9514</v>
      </c>
      <c r="K46" s="12">
        <v>0.1</v>
      </c>
      <c r="L46" s="12">
        <v>121.03</v>
      </c>
      <c r="M46" s="10" t="s">
        <v>9515</v>
      </c>
      <c r="N46" s="10" t="s">
        <v>9516</v>
      </c>
      <c r="O46" s="12">
        <v>8.686860439E9</v>
      </c>
      <c r="P46" s="10" t="s">
        <v>9517</v>
      </c>
      <c r="Q46" s="10" t="s">
        <v>9518</v>
      </c>
      <c r="R46" s="10" t="s">
        <v>9519</v>
      </c>
      <c r="S46" s="10" t="s">
        <v>9520</v>
      </c>
      <c r="T46" s="12">
        <v>72897.0</v>
      </c>
      <c r="U46" s="12">
        <v>605.13</v>
      </c>
      <c r="V46" s="11"/>
    </row>
    <row r="47" spans="8:8">
      <c r="A47" s="12">
        <v>46.0</v>
      </c>
      <c r="B47" s="12">
        <v>146.0</v>
      </c>
      <c r="C47" s="12">
        <v>1006.0</v>
      </c>
      <c r="D47" s="10" t="s">
        <v>9521</v>
      </c>
      <c r="E47" s="10" t="s">
        <v>9522</v>
      </c>
      <c r="F47" s="12">
        <v>887.18</v>
      </c>
      <c r="G47" s="12">
        <v>4.0</v>
      </c>
      <c r="H47" s="13">
        <v>45338.0</v>
      </c>
      <c r="I47" s="13">
        <v>45341.0</v>
      </c>
      <c r="J47" s="10" t="s">
        <v>9523</v>
      </c>
      <c r="K47" s="12">
        <v>0.14</v>
      </c>
      <c r="L47" s="12">
        <v>177.44</v>
      </c>
      <c r="M47" s="10" t="s">
        <v>9524</v>
      </c>
      <c r="N47" s="10" t="s">
        <v>9525</v>
      </c>
      <c r="O47" s="12">
        <v>6.818585033E9</v>
      </c>
      <c r="P47" s="10" t="s">
        <v>9526</v>
      </c>
      <c r="Q47" s="10" t="s">
        <v>9527</v>
      </c>
      <c r="R47" s="10" t="s">
        <v>9528</v>
      </c>
      <c r="S47" s="10" t="s">
        <v>9529</v>
      </c>
      <c r="T47" s="12">
        <v>98185.0</v>
      </c>
      <c r="U47" s="12">
        <v>3548.72</v>
      </c>
      <c r="V47" s="11"/>
    </row>
    <row r="48" spans="8:8">
      <c r="A48" s="12">
        <v>47.0</v>
      </c>
      <c r="B48" s="12">
        <v>147.0</v>
      </c>
      <c r="C48" s="12">
        <v>1007.0</v>
      </c>
      <c r="D48" s="10" t="s">
        <v>9530</v>
      </c>
      <c r="E48" s="10" t="s">
        <v>9531</v>
      </c>
      <c r="F48" s="12">
        <v>119.36</v>
      </c>
      <c r="G48" s="12">
        <v>3.0</v>
      </c>
      <c r="H48" s="13">
        <v>45339.0</v>
      </c>
      <c r="I48" s="13">
        <v>45342.0</v>
      </c>
      <c r="J48" s="10" t="s">
        <v>9532</v>
      </c>
      <c r="K48" s="12">
        <v>0.12</v>
      </c>
      <c r="L48" s="12">
        <v>23.87</v>
      </c>
      <c r="M48" s="10" t="s">
        <v>9533</v>
      </c>
      <c r="N48" s="10" t="s">
        <v>9534</v>
      </c>
      <c r="O48" s="12">
        <v>2.361324384E9</v>
      </c>
      <c r="P48" s="10" t="s">
        <v>9535</v>
      </c>
      <c r="Q48" s="10" t="s">
        <v>9536</v>
      </c>
      <c r="R48" s="10" t="s">
        <v>9537</v>
      </c>
      <c r="S48" s="10" t="s">
        <v>9538</v>
      </c>
      <c r="T48" s="12">
        <v>87302.0</v>
      </c>
      <c r="U48" s="12">
        <v>358.08</v>
      </c>
      <c r="V48" s="11"/>
    </row>
    <row r="49" spans="8:8">
      <c r="A49" s="12">
        <v>48.0</v>
      </c>
      <c r="B49" s="12">
        <v>148.0</v>
      </c>
      <c r="C49" s="12">
        <v>1008.0</v>
      </c>
      <c r="D49" s="10" t="s">
        <v>9539</v>
      </c>
      <c r="E49" s="10" t="s">
        <v>9540</v>
      </c>
      <c r="F49" s="12">
        <v>909.43</v>
      </c>
      <c r="G49" s="12">
        <v>4.0</v>
      </c>
      <c r="H49" s="13">
        <v>45340.0</v>
      </c>
      <c r="I49" s="13">
        <v>45343.0</v>
      </c>
      <c r="J49" s="10" t="s">
        <v>9541</v>
      </c>
      <c r="K49" s="12">
        <v>0.18</v>
      </c>
      <c r="L49" s="12">
        <v>181.89</v>
      </c>
      <c r="M49" s="10" t="s">
        <v>9542</v>
      </c>
      <c r="N49" s="10" t="s">
        <v>9543</v>
      </c>
      <c r="O49" s="12">
        <v>4.985145377E9</v>
      </c>
      <c r="P49" s="10" t="s">
        <v>9544</v>
      </c>
      <c r="Q49" s="10" t="s">
        <v>9545</v>
      </c>
      <c r="R49" s="10" t="s">
        <v>9546</v>
      </c>
      <c r="S49" s="10" t="s">
        <v>9547</v>
      </c>
      <c r="T49" s="12">
        <v>23064.0</v>
      </c>
      <c r="U49" s="12">
        <v>3637.72</v>
      </c>
      <c r="V49" s="11"/>
    </row>
    <row r="50" spans="8:8">
      <c r="A50" s="12">
        <v>49.0</v>
      </c>
      <c r="B50" s="12">
        <v>149.0</v>
      </c>
      <c r="C50" s="12">
        <v>1009.0</v>
      </c>
      <c r="D50" s="10" t="s">
        <v>9548</v>
      </c>
      <c r="E50" s="10" t="s">
        <v>9549</v>
      </c>
      <c r="F50" s="12">
        <v>1071.23</v>
      </c>
      <c r="G50" s="12">
        <v>2.0</v>
      </c>
      <c r="H50" s="13">
        <v>45341.0</v>
      </c>
      <c r="I50" s="13">
        <v>45344.0</v>
      </c>
      <c r="J50" s="10" t="s">
        <v>9550</v>
      </c>
      <c r="K50" s="12">
        <v>0.16</v>
      </c>
      <c r="L50" s="12">
        <v>214.25</v>
      </c>
      <c r="M50" s="10" t="s">
        <v>9551</v>
      </c>
      <c r="N50" s="10" t="s">
        <v>9552</v>
      </c>
      <c r="O50" s="12">
        <v>2.644226779E9</v>
      </c>
      <c r="P50" s="10" t="s">
        <v>9553</v>
      </c>
      <c r="Q50" s="10" t="s">
        <v>9554</v>
      </c>
      <c r="R50" s="10" t="s">
        <v>9555</v>
      </c>
      <c r="S50" s="10" t="s">
        <v>9556</v>
      </c>
      <c r="T50" s="12">
        <v>23945.0</v>
      </c>
      <c r="U50" s="12">
        <v>2142.46</v>
      </c>
      <c r="V50" s="11"/>
    </row>
    <row r="51" spans="8:8">
      <c r="A51" s="12">
        <v>50.0</v>
      </c>
      <c r="B51" s="12">
        <v>150.0</v>
      </c>
      <c r="C51" s="12">
        <v>1000.0</v>
      </c>
      <c r="D51" s="10" t="s">
        <v>9557</v>
      </c>
      <c r="E51" s="10" t="s">
        <v>9558</v>
      </c>
      <c r="F51" s="12">
        <v>1395.37</v>
      </c>
      <c r="G51" s="12">
        <v>2.0</v>
      </c>
      <c r="H51" s="13">
        <v>45342.0</v>
      </c>
      <c r="I51" s="13">
        <v>45345.0</v>
      </c>
      <c r="J51" s="10" t="s">
        <v>9559</v>
      </c>
      <c r="K51" s="12">
        <v>0.12</v>
      </c>
      <c r="L51" s="12">
        <v>279.07</v>
      </c>
      <c r="M51" s="10" t="s">
        <v>9560</v>
      </c>
      <c r="N51" s="10" t="s">
        <v>9561</v>
      </c>
      <c r="O51" s="12">
        <v>3.012006131E9</v>
      </c>
      <c r="P51" s="10" t="s">
        <v>9562</v>
      </c>
      <c r="Q51" s="10" t="s">
        <v>9563</v>
      </c>
      <c r="R51" s="10" t="s">
        <v>9564</v>
      </c>
      <c r="S51" s="10" t="s">
        <v>9565</v>
      </c>
      <c r="T51" s="12">
        <v>62759.0</v>
      </c>
      <c r="U51" s="12">
        <v>2790.74</v>
      </c>
      <c r="V51" s="11"/>
    </row>
    <row r="52" spans="8:8">
      <c r="A52" s="12">
        <v>51.0</v>
      </c>
      <c r="B52" s="12">
        <v>151.0</v>
      </c>
      <c r="C52" s="12">
        <v>1001.0</v>
      </c>
      <c r="D52" s="10" t="s">
        <v>9566</v>
      </c>
      <c r="E52" s="10" t="s">
        <v>9567</v>
      </c>
      <c r="F52" s="12">
        <v>1427.72</v>
      </c>
      <c r="G52" s="12">
        <v>2.0</v>
      </c>
      <c r="H52" s="13">
        <v>45343.0</v>
      </c>
      <c r="I52" s="13">
        <v>45346.0</v>
      </c>
      <c r="J52" s="10" t="s">
        <v>9568</v>
      </c>
      <c r="K52" s="12">
        <v>0.05</v>
      </c>
      <c r="L52" s="12">
        <v>285.54</v>
      </c>
      <c r="M52" s="10" t="s">
        <v>9569</v>
      </c>
      <c r="N52" s="10" t="s">
        <v>9570</v>
      </c>
      <c r="O52" s="12">
        <v>9.403746353E9</v>
      </c>
      <c r="P52" s="10" t="s">
        <v>9571</v>
      </c>
      <c r="Q52" s="10" t="s">
        <v>9572</v>
      </c>
      <c r="R52" s="10" t="s">
        <v>9573</v>
      </c>
      <c r="S52" s="10" t="s">
        <v>9574</v>
      </c>
      <c r="T52" s="12">
        <v>58495.0</v>
      </c>
      <c r="U52" s="12">
        <v>2855.44</v>
      </c>
      <c r="V52" s="11"/>
    </row>
    <row r="53" spans="8:8">
      <c r="A53" s="12">
        <v>52.0</v>
      </c>
      <c r="B53" s="12">
        <v>152.0</v>
      </c>
      <c r="C53" s="12">
        <v>1002.0</v>
      </c>
      <c r="D53" s="10" t="s">
        <v>9575</v>
      </c>
      <c r="E53" s="10" t="s">
        <v>9576</v>
      </c>
      <c r="F53" s="12">
        <v>1268.03</v>
      </c>
      <c r="G53" s="12">
        <v>4.0</v>
      </c>
      <c r="H53" s="13">
        <v>45344.0</v>
      </c>
      <c r="I53" s="13">
        <v>45347.0</v>
      </c>
      <c r="J53" s="10" t="s">
        <v>9577</v>
      </c>
      <c r="K53" s="12">
        <v>0.01</v>
      </c>
      <c r="L53" s="12">
        <v>253.61</v>
      </c>
      <c r="M53" s="10" t="s">
        <v>9578</v>
      </c>
      <c r="N53" s="10" t="s">
        <v>9579</v>
      </c>
      <c r="O53" s="12">
        <v>5.368722223E9</v>
      </c>
      <c r="P53" s="10" t="s">
        <v>9580</v>
      </c>
      <c r="Q53" s="10" t="s">
        <v>9581</v>
      </c>
      <c r="R53" s="10" t="s">
        <v>9582</v>
      </c>
      <c r="S53" s="10" t="s">
        <v>9583</v>
      </c>
      <c r="T53" s="12">
        <v>10935.0</v>
      </c>
      <c r="U53" s="12">
        <v>5072.12</v>
      </c>
      <c r="V53" s="11"/>
    </row>
    <row r="54" spans="8:8">
      <c r="A54" s="12">
        <v>53.0</v>
      </c>
      <c r="B54" s="12">
        <v>153.0</v>
      </c>
      <c r="C54" s="12">
        <v>1003.0</v>
      </c>
      <c r="D54" s="10" t="s">
        <v>9584</v>
      </c>
      <c r="E54" s="10" t="s">
        <v>9585</v>
      </c>
      <c r="F54" s="12">
        <v>1416.86</v>
      </c>
      <c r="G54" s="12">
        <v>4.0</v>
      </c>
      <c r="H54" s="13">
        <v>45345.0</v>
      </c>
      <c r="I54" s="13">
        <v>45348.0</v>
      </c>
      <c r="J54" s="10" t="s">
        <v>9586</v>
      </c>
      <c r="K54" s="12">
        <v>0.16</v>
      </c>
      <c r="L54" s="12">
        <v>283.37</v>
      </c>
      <c r="M54" s="10" t="s">
        <v>9587</v>
      </c>
      <c r="N54" s="10" t="s">
        <v>9588</v>
      </c>
      <c r="O54" s="12">
        <v>6.570656136E9</v>
      </c>
      <c r="P54" s="10" t="s">
        <v>9589</v>
      </c>
      <c r="Q54" s="10" t="s">
        <v>9590</v>
      </c>
      <c r="R54" s="10" t="s">
        <v>9591</v>
      </c>
      <c r="S54" s="10" t="s">
        <v>9592</v>
      </c>
      <c r="T54" s="12">
        <v>63710.0</v>
      </c>
      <c r="U54" s="12">
        <v>5667.44</v>
      </c>
      <c r="V54" s="11"/>
    </row>
    <row r="55" spans="8:8">
      <c r="A55" s="12">
        <v>54.0</v>
      </c>
      <c r="B55" s="12">
        <v>154.0</v>
      </c>
      <c r="C55" s="12">
        <v>1004.0</v>
      </c>
      <c r="D55" s="10" t="s">
        <v>9593</v>
      </c>
      <c r="E55" s="10" t="s">
        <v>9594</v>
      </c>
      <c r="F55" s="12">
        <v>337.42</v>
      </c>
      <c r="G55" s="12">
        <v>4.0</v>
      </c>
      <c r="H55" s="13">
        <v>45346.0</v>
      </c>
      <c r="I55" s="13">
        <v>45349.0</v>
      </c>
      <c r="J55" s="10" t="s">
        <v>9595</v>
      </c>
      <c r="K55" s="12">
        <v>0.09</v>
      </c>
      <c r="L55" s="12">
        <v>67.48</v>
      </c>
      <c r="M55" s="10" t="s">
        <v>9596</v>
      </c>
      <c r="N55" s="10" t="s">
        <v>9597</v>
      </c>
      <c r="O55" s="12">
        <v>6.483693943E9</v>
      </c>
      <c r="P55" s="10" t="s">
        <v>9598</v>
      </c>
      <c r="Q55" s="10" t="s">
        <v>9599</v>
      </c>
      <c r="R55" s="10" t="s">
        <v>9600</v>
      </c>
      <c r="S55" s="10" t="s">
        <v>9601</v>
      </c>
      <c r="T55" s="12">
        <v>94363.0</v>
      </c>
      <c r="U55" s="12">
        <v>1349.68</v>
      </c>
      <c r="V55" s="11"/>
    </row>
    <row r="56" spans="8:8">
      <c r="A56" s="12">
        <v>55.0</v>
      </c>
      <c r="B56" s="12">
        <v>155.0</v>
      </c>
      <c r="C56" s="12">
        <v>1005.0</v>
      </c>
      <c r="D56" s="10" t="s">
        <v>9602</v>
      </c>
      <c r="E56" s="10" t="s">
        <v>9603</v>
      </c>
      <c r="F56" s="12">
        <v>774.71</v>
      </c>
      <c r="G56" s="12">
        <v>2.0</v>
      </c>
      <c r="H56" s="13">
        <v>45347.0</v>
      </c>
      <c r="I56" s="13">
        <v>45350.0</v>
      </c>
      <c r="J56" s="10" t="s">
        <v>9604</v>
      </c>
      <c r="K56" s="12">
        <v>0.14</v>
      </c>
      <c r="L56" s="12">
        <v>154.94</v>
      </c>
      <c r="M56" s="10" t="s">
        <v>9605</v>
      </c>
      <c r="N56" s="10" t="s">
        <v>9606</v>
      </c>
      <c r="O56" s="12">
        <v>6.042387258E9</v>
      </c>
      <c r="P56" s="10" t="s">
        <v>9607</v>
      </c>
      <c r="Q56" s="10" t="s">
        <v>9608</v>
      </c>
      <c r="R56" s="10" t="s">
        <v>9609</v>
      </c>
      <c r="S56" s="10" t="s">
        <v>9610</v>
      </c>
      <c r="T56" s="12">
        <v>14863.0</v>
      </c>
      <c r="U56" s="12">
        <v>1549.42</v>
      </c>
      <c r="V56" s="11"/>
    </row>
    <row r="57" spans="8:8">
      <c r="A57" s="12">
        <v>56.0</v>
      </c>
      <c r="B57" s="12">
        <v>156.0</v>
      </c>
      <c r="C57" s="12">
        <v>1006.0</v>
      </c>
      <c r="D57" s="10" t="s">
        <v>9611</v>
      </c>
      <c r="E57" s="10" t="s">
        <v>9612</v>
      </c>
      <c r="F57" s="12">
        <v>307.91</v>
      </c>
      <c r="G57" s="12">
        <v>3.0</v>
      </c>
      <c r="H57" s="13">
        <v>45348.0</v>
      </c>
      <c r="I57" s="13">
        <v>45351.0</v>
      </c>
      <c r="J57" s="10" t="s">
        <v>9613</v>
      </c>
      <c r="K57" s="12">
        <v>0.05</v>
      </c>
      <c r="L57" s="12">
        <v>61.58</v>
      </c>
      <c r="M57" s="10" t="s">
        <v>9614</v>
      </c>
      <c r="N57" s="10" t="s">
        <v>9615</v>
      </c>
      <c r="O57" s="12">
        <v>6.551428699E9</v>
      </c>
      <c r="P57" s="10" t="s">
        <v>9616</v>
      </c>
      <c r="Q57" s="10" t="s">
        <v>9617</v>
      </c>
      <c r="R57" s="10" t="s">
        <v>9618</v>
      </c>
      <c r="S57" s="10" t="s">
        <v>9619</v>
      </c>
      <c r="T57" s="12">
        <v>72784.0</v>
      </c>
      <c r="U57" s="12">
        <v>923.73</v>
      </c>
      <c r="V57" s="11"/>
    </row>
    <row r="58" spans="8:8">
      <c r="A58" s="12">
        <v>57.0</v>
      </c>
      <c r="B58" s="12">
        <v>157.0</v>
      </c>
      <c r="C58" s="12">
        <v>1007.0</v>
      </c>
      <c r="D58" s="10" t="s">
        <v>9620</v>
      </c>
      <c r="E58" s="10" t="s">
        <v>9621</v>
      </c>
      <c r="F58" s="12">
        <v>574.28</v>
      </c>
      <c r="G58" s="12">
        <v>5.0</v>
      </c>
      <c r="H58" s="13">
        <v>45349.0</v>
      </c>
      <c r="I58" s="13">
        <v>45352.0</v>
      </c>
      <c r="J58" s="10" t="s">
        <v>9622</v>
      </c>
      <c r="K58" s="12">
        <v>0.03</v>
      </c>
      <c r="L58" s="12">
        <v>114.86</v>
      </c>
      <c r="M58" s="10" t="s">
        <v>9623</v>
      </c>
      <c r="N58" s="10" t="s">
        <v>9624</v>
      </c>
      <c r="O58" s="12">
        <v>2.350328226E9</v>
      </c>
      <c r="P58" s="10" t="s">
        <v>9625</v>
      </c>
      <c r="Q58" s="10" t="s">
        <v>9626</v>
      </c>
      <c r="R58" s="10" t="s">
        <v>9627</v>
      </c>
      <c r="S58" s="10" t="s">
        <v>9628</v>
      </c>
      <c r="T58" s="12">
        <v>41622.0</v>
      </c>
      <c r="U58" s="12">
        <v>2871.3999999999996</v>
      </c>
      <c r="V58" s="11"/>
    </row>
    <row r="59" spans="8:8">
      <c r="A59" s="12">
        <v>58.0</v>
      </c>
      <c r="B59" s="12">
        <v>158.0</v>
      </c>
      <c r="C59" s="12">
        <v>1008.0</v>
      </c>
      <c r="D59" s="10" t="s">
        <v>9629</v>
      </c>
      <c r="E59" s="10" t="s">
        <v>9630</v>
      </c>
      <c r="F59" s="12">
        <v>156.04</v>
      </c>
      <c r="G59" s="12">
        <v>5.0</v>
      </c>
      <c r="H59" s="13">
        <v>45350.0</v>
      </c>
      <c r="I59" s="13">
        <v>45353.0</v>
      </c>
      <c r="J59" s="10" t="s">
        <v>9631</v>
      </c>
      <c r="K59" s="12">
        <v>0.04</v>
      </c>
      <c r="L59" s="12">
        <v>31.21</v>
      </c>
      <c r="M59" s="10" t="s">
        <v>9632</v>
      </c>
      <c r="N59" s="10" t="s">
        <v>9633</v>
      </c>
      <c r="O59" s="12">
        <v>4.33650472E9</v>
      </c>
      <c r="P59" s="10" t="s">
        <v>9634</v>
      </c>
      <c r="Q59" s="10" t="s">
        <v>9635</v>
      </c>
      <c r="R59" s="10" t="s">
        <v>9636</v>
      </c>
      <c r="S59" s="10" t="s">
        <v>9637</v>
      </c>
      <c r="T59" s="12">
        <v>28013.0</v>
      </c>
      <c r="U59" s="12">
        <v>780.1999999999999</v>
      </c>
      <c r="V59" s="11"/>
    </row>
    <row r="60" spans="8:8">
      <c r="A60" s="12">
        <v>59.0</v>
      </c>
      <c r="B60" s="12">
        <v>159.0</v>
      </c>
      <c r="C60" s="12">
        <v>1009.0</v>
      </c>
      <c r="D60" s="10" t="s">
        <v>9638</v>
      </c>
      <c r="E60" s="10" t="s">
        <v>9639</v>
      </c>
      <c r="F60" s="12">
        <v>365.75</v>
      </c>
      <c r="G60" s="12">
        <v>5.0</v>
      </c>
      <c r="H60" s="13">
        <v>45351.0</v>
      </c>
      <c r="I60" s="13">
        <v>45354.0</v>
      </c>
      <c r="J60" s="10" t="s">
        <v>9640</v>
      </c>
      <c r="K60" s="12">
        <v>0.14</v>
      </c>
      <c r="L60" s="12">
        <v>73.15</v>
      </c>
      <c r="M60" s="10" t="s">
        <v>9641</v>
      </c>
      <c r="N60" s="10" t="s">
        <v>9642</v>
      </c>
      <c r="O60" s="12">
        <v>6.591969932E9</v>
      </c>
      <c r="P60" s="10" t="s">
        <v>9643</v>
      </c>
      <c r="Q60" s="10" t="s">
        <v>9644</v>
      </c>
      <c r="R60" s="10" t="s">
        <v>9645</v>
      </c>
      <c r="S60" s="10" t="s">
        <v>9646</v>
      </c>
      <c r="T60" s="12">
        <v>84758.0</v>
      </c>
      <c r="U60" s="12">
        <v>1828.75</v>
      </c>
      <c r="V60" s="11"/>
    </row>
    <row r="61" spans="8:8">
      <c r="A61" s="12">
        <v>60.0</v>
      </c>
      <c r="B61" s="12">
        <v>160.0</v>
      </c>
      <c r="C61" s="12">
        <v>1000.0</v>
      </c>
      <c r="D61" s="10" t="s">
        <v>9647</v>
      </c>
      <c r="E61" s="10" t="s">
        <v>9648</v>
      </c>
      <c r="F61" s="12">
        <v>1343.51</v>
      </c>
      <c r="G61" s="12">
        <v>3.0</v>
      </c>
      <c r="H61" s="13">
        <v>45352.0</v>
      </c>
      <c r="I61" s="13">
        <v>45355.0</v>
      </c>
      <c r="J61" s="10" t="s">
        <v>9649</v>
      </c>
      <c r="K61" s="12">
        <v>0.03</v>
      </c>
      <c r="L61" s="12">
        <v>268.7</v>
      </c>
      <c r="M61" s="10" t="s">
        <v>9650</v>
      </c>
      <c r="N61" s="10" t="s">
        <v>9651</v>
      </c>
      <c r="O61" s="12">
        <v>7.595808387E9</v>
      </c>
      <c r="P61" s="10" t="s">
        <v>9652</v>
      </c>
      <c r="Q61" s="10" t="s">
        <v>9653</v>
      </c>
      <c r="R61" s="10" t="s">
        <v>9654</v>
      </c>
      <c r="S61" s="10" t="s">
        <v>9655</v>
      </c>
      <c r="T61" s="12">
        <v>14682.0</v>
      </c>
      <c r="U61" s="12">
        <v>4030.5299999999997</v>
      </c>
      <c r="V61" s="11"/>
    </row>
    <row r="62" spans="8:8">
      <c r="A62" s="12">
        <v>61.0</v>
      </c>
      <c r="B62" s="12">
        <v>161.0</v>
      </c>
      <c r="C62" s="12">
        <v>1001.0</v>
      </c>
      <c r="D62" s="10" t="s">
        <v>9656</v>
      </c>
      <c r="E62" s="10" t="s">
        <v>9657</v>
      </c>
      <c r="F62" s="12">
        <v>1312.58</v>
      </c>
      <c r="G62" s="12">
        <v>2.0</v>
      </c>
      <c r="H62" s="13">
        <v>45353.0</v>
      </c>
      <c r="I62" s="13">
        <v>45356.0</v>
      </c>
      <c r="J62" s="10" t="s">
        <v>9658</v>
      </c>
      <c r="K62" s="12">
        <v>0.13</v>
      </c>
      <c r="L62" s="12">
        <v>262.52</v>
      </c>
      <c r="M62" s="10" t="s">
        <v>9659</v>
      </c>
      <c r="N62" s="10" t="s">
        <v>9660</v>
      </c>
      <c r="O62" s="12">
        <v>1.708420545E9</v>
      </c>
      <c r="P62" s="10" t="s">
        <v>9661</v>
      </c>
      <c r="Q62" s="10" t="s">
        <v>9662</v>
      </c>
      <c r="R62" s="10" t="s">
        <v>9663</v>
      </c>
      <c r="S62" s="10" t="s">
        <v>9664</v>
      </c>
      <c r="T62" s="12">
        <v>39995.0</v>
      </c>
      <c r="U62" s="12">
        <v>2625.16</v>
      </c>
      <c r="V62" s="11"/>
    </row>
    <row r="63" spans="8:8">
      <c r="A63" s="12">
        <v>62.0</v>
      </c>
      <c r="B63" s="12">
        <v>162.0</v>
      </c>
      <c r="C63" s="12">
        <v>1002.0</v>
      </c>
      <c r="D63" s="10" t="s">
        <v>9665</v>
      </c>
      <c r="E63" s="10" t="s">
        <v>9666</v>
      </c>
      <c r="F63" s="12">
        <v>187.66</v>
      </c>
      <c r="G63" s="12">
        <v>2.0</v>
      </c>
      <c r="H63" s="13">
        <v>45354.0</v>
      </c>
      <c r="I63" s="13">
        <v>45357.0</v>
      </c>
      <c r="J63" s="10" t="s">
        <v>9667</v>
      </c>
      <c r="K63" s="12">
        <v>0.15</v>
      </c>
      <c r="L63" s="12">
        <v>37.53</v>
      </c>
      <c r="M63" s="10" t="s">
        <v>9668</v>
      </c>
      <c r="N63" s="10" t="s">
        <v>9669</v>
      </c>
      <c r="O63" s="12">
        <v>6.375269779E9</v>
      </c>
      <c r="P63" s="10" t="s">
        <v>9670</v>
      </c>
      <c r="Q63" s="10" t="s">
        <v>9671</v>
      </c>
      <c r="R63" s="10" t="s">
        <v>9672</v>
      </c>
      <c r="S63" s="10" t="s">
        <v>9673</v>
      </c>
      <c r="T63" s="12">
        <v>39170.0</v>
      </c>
      <c r="U63" s="12">
        <v>375.32</v>
      </c>
      <c r="V63" s="11"/>
    </row>
    <row r="64" spans="8:8">
      <c r="A64" s="12">
        <v>63.0</v>
      </c>
      <c r="B64" s="12">
        <v>163.0</v>
      </c>
      <c r="C64" s="12">
        <v>1003.0</v>
      </c>
      <c r="D64" s="10" t="s">
        <v>9674</v>
      </c>
      <c r="E64" s="10" t="s">
        <v>9675</v>
      </c>
      <c r="F64" s="12">
        <v>843.39</v>
      </c>
      <c r="G64" s="12">
        <v>4.0</v>
      </c>
      <c r="H64" s="13">
        <v>45355.0</v>
      </c>
      <c r="I64" s="13">
        <v>45358.0</v>
      </c>
      <c r="J64" s="10" t="s">
        <v>9676</v>
      </c>
      <c r="K64" s="12">
        <v>0.06</v>
      </c>
      <c r="L64" s="12">
        <v>168.68</v>
      </c>
      <c r="M64" s="10" t="s">
        <v>9677</v>
      </c>
      <c r="N64" s="10" t="s">
        <v>9678</v>
      </c>
      <c r="O64" s="12">
        <v>3.737961038E9</v>
      </c>
      <c r="P64" s="10" t="s">
        <v>9679</v>
      </c>
      <c r="Q64" s="10" t="s">
        <v>9680</v>
      </c>
      <c r="R64" s="10" t="s">
        <v>9681</v>
      </c>
      <c r="S64" s="10" t="s">
        <v>9682</v>
      </c>
      <c r="T64" s="12">
        <v>83828.0</v>
      </c>
      <c r="U64" s="12">
        <v>3373.56</v>
      </c>
      <c r="V64" s="11"/>
    </row>
    <row r="65" spans="8:8">
      <c r="A65" s="12">
        <v>64.0</v>
      </c>
      <c r="B65" s="12">
        <v>164.0</v>
      </c>
      <c r="C65" s="12">
        <v>1004.0</v>
      </c>
      <c r="D65" s="10" t="s">
        <v>9683</v>
      </c>
      <c r="E65" s="10" t="s">
        <v>9684</v>
      </c>
      <c r="F65" s="12">
        <v>57.39</v>
      </c>
      <c r="G65" s="12">
        <v>2.0</v>
      </c>
      <c r="H65" s="13">
        <v>45356.0</v>
      </c>
      <c r="I65" s="13">
        <v>45359.0</v>
      </c>
      <c r="J65" s="10" t="s">
        <v>9685</v>
      </c>
      <c r="K65" s="12">
        <v>0.15</v>
      </c>
      <c r="L65" s="12">
        <v>11.48</v>
      </c>
      <c r="M65" s="10" t="s">
        <v>9686</v>
      </c>
      <c r="N65" s="10" t="s">
        <v>9687</v>
      </c>
      <c r="O65" s="12">
        <v>5.321602275E9</v>
      </c>
      <c r="P65" s="10" t="s">
        <v>9688</v>
      </c>
      <c r="Q65" s="10" t="s">
        <v>9689</v>
      </c>
      <c r="R65" s="10" t="s">
        <v>9690</v>
      </c>
      <c r="S65" s="10" t="s">
        <v>9691</v>
      </c>
      <c r="T65" s="12">
        <v>14533.0</v>
      </c>
      <c r="U65" s="12">
        <v>114.78</v>
      </c>
      <c r="V65" s="11"/>
    </row>
    <row r="66" spans="8:8">
      <c r="A66" s="12">
        <v>65.0</v>
      </c>
      <c r="B66" s="12">
        <v>165.0</v>
      </c>
      <c r="C66" s="12">
        <v>1005.0</v>
      </c>
      <c r="D66" s="10" t="s">
        <v>9692</v>
      </c>
      <c r="E66" s="10" t="s">
        <v>9693</v>
      </c>
      <c r="F66" s="12">
        <v>300.07</v>
      </c>
      <c r="G66" s="12">
        <v>5.0</v>
      </c>
      <c r="H66" s="13">
        <v>45357.0</v>
      </c>
      <c r="I66" s="13">
        <v>45360.0</v>
      </c>
      <c r="J66" s="10" t="s">
        <v>9694</v>
      </c>
      <c r="K66" s="12">
        <v>0.07</v>
      </c>
      <c r="L66" s="12">
        <v>60.01</v>
      </c>
      <c r="M66" s="10" t="s">
        <v>9695</v>
      </c>
      <c r="N66" s="10" t="s">
        <v>9696</v>
      </c>
      <c r="O66" s="12">
        <v>2.679385549E9</v>
      </c>
      <c r="P66" s="10" t="s">
        <v>9697</v>
      </c>
      <c r="Q66" s="10" t="s">
        <v>9698</v>
      </c>
      <c r="R66" s="10" t="s">
        <v>9699</v>
      </c>
      <c r="S66" s="10" t="s">
        <v>9700</v>
      </c>
      <c r="T66" s="12">
        <v>62727.0</v>
      </c>
      <c r="U66" s="12">
        <v>1500.35</v>
      </c>
      <c r="V66" s="11"/>
    </row>
    <row r="67" spans="8:8">
      <c r="A67" s="12">
        <v>66.0</v>
      </c>
      <c r="B67" s="12">
        <v>166.0</v>
      </c>
      <c r="C67" s="12">
        <v>1006.0</v>
      </c>
      <c r="D67" s="10" t="s">
        <v>9701</v>
      </c>
      <c r="E67" s="10" t="s">
        <v>9702</v>
      </c>
      <c r="F67" s="12">
        <v>260.07</v>
      </c>
      <c r="G67" s="12">
        <v>4.0</v>
      </c>
      <c r="H67" s="13">
        <v>45358.0</v>
      </c>
      <c r="I67" s="13">
        <v>45361.0</v>
      </c>
      <c r="J67" s="10" t="s">
        <v>9703</v>
      </c>
      <c r="K67" s="12">
        <v>0.13</v>
      </c>
      <c r="L67" s="12">
        <v>52.01</v>
      </c>
      <c r="M67" s="10" t="s">
        <v>9704</v>
      </c>
      <c r="N67" s="10" t="s">
        <v>9705</v>
      </c>
      <c r="O67" s="12">
        <v>8.384254297E9</v>
      </c>
      <c r="P67" s="10" t="s">
        <v>9706</v>
      </c>
      <c r="Q67" s="10" t="s">
        <v>9707</v>
      </c>
      <c r="R67" s="10" t="s">
        <v>9708</v>
      </c>
      <c r="S67" s="10" t="s">
        <v>9709</v>
      </c>
      <c r="T67" s="12">
        <v>79977.0</v>
      </c>
      <c r="U67" s="12">
        <v>1040.28</v>
      </c>
      <c r="V67" s="11"/>
    </row>
    <row r="68" spans="8:8">
      <c r="A68" s="12">
        <v>67.0</v>
      </c>
      <c r="B68" s="12">
        <v>167.0</v>
      </c>
      <c r="C68" s="12">
        <v>1007.0</v>
      </c>
      <c r="D68" s="10" t="s">
        <v>9710</v>
      </c>
      <c r="E68" s="10" t="s">
        <v>9711</v>
      </c>
      <c r="F68" s="12">
        <v>198.3</v>
      </c>
      <c r="G68" s="12">
        <v>1.0</v>
      </c>
      <c r="H68" s="13">
        <v>45359.0</v>
      </c>
      <c r="I68" s="13">
        <v>45362.0</v>
      </c>
      <c r="J68" s="10" t="s">
        <v>9712</v>
      </c>
      <c r="K68" s="12">
        <v>0.01</v>
      </c>
      <c r="L68" s="12">
        <v>39.66</v>
      </c>
      <c r="M68" s="10" t="s">
        <v>9713</v>
      </c>
      <c r="N68" s="10" t="s">
        <v>9714</v>
      </c>
      <c r="O68" s="12">
        <v>2.297839454E9</v>
      </c>
      <c r="P68" s="10" t="s">
        <v>9715</v>
      </c>
      <c r="Q68" s="10" t="s">
        <v>9716</v>
      </c>
      <c r="R68" s="10" t="s">
        <v>9717</v>
      </c>
      <c r="S68" s="10" t="s">
        <v>9718</v>
      </c>
      <c r="T68" s="12">
        <v>39564.0</v>
      </c>
      <c r="U68" s="12">
        <v>198.3</v>
      </c>
      <c r="V68" s="11"/>
    </row>
    <row r="69" spans="8:8">
      <c r="A69" s="12">
        <v>68.0</v>
      </c>
      <c r="B69" s="12">
        <v>168.0</v>
      </c>
      <c r="C69" s="12">
        <v>1008.0</v>
      </c>
      <c r="D69" s="10" t="s">
        <v>9719</v>
      </c>
      <c r="E69" s="10" t="s">
        <v>9720</v>
      </c>
      <c r="F69" s="12">
        <v>852.54</v>
      </c>
      <c r="G69" s="12">
        <v>1.0</v>
      </c>
      <c r="H69" s="13">
        <v>45360.0</v>
      </c>
      <c r="I69" s="13">
        <v>45363.0</v>
      </c>
      <c r="J69" s="10" t="s">
        <v>9721</v>
      </c>
      <c r="K69" s="12">
        <v>0.07</v>
      </c>
      <c r="L69" s="12">
        <v>170.51</v>
      </c>
      <c r="M69" s="10" t="s">
        <v>9722</v>
      </c>
      <c r="N69" s="10" t="s">
        <v>9723</v>
      </c>
      <c r="O69" s="12">
        <v>5.406874548E9</v>
      </c>
      <c r="P69" s="10" t="s">
        <v>9724</v>
      </c>
      <c r="Q69" s="10" t="s">
        <v>9725</v>
      </c>
      <c r="R69" s="10" t="s">
        <v>9726</v>
      </c>
      <c r="S69" s="10" t="s">
        <v>9727</v>
      </c>
      <c r="T69" s="12">
        <v>94123.0</v>
      </c>
      <c r="U69" s="12">
        <v>852.54</v>
      </c>
      <c r="V69" s="11"/>
    </row>
    <row r="70" spans="8:8">
      <c r="A70" s="12">
        <v>69.0</v>
      </c>
      <c r="B70" s="12">
        <v>169.0</v>
      </c>
      <c r="C70" s="12">
        <v>1009.0</v>
      </c>
      <c r="D70" s="10" t="s">
        <v>9728</v>
      </c>
      <c r="E70" s="10" t="s">
        <v>9729</v>
      </c>
      <c r="F70" s="12">
        <v>1463.59</v>
      </c>
      <c r="G70" s="12">
        <v>2.0</v>
      </c>
      <c r="H70" s="13">
        <v>45361.0</v>
      </c>
      <c r="I70" s="13">
        <v>45364.0</v>
      </c>
      <c r="J70" s="10" t="s">
        <v>9730</v>
      </c>
      <c r="K70" s="12">
        <v>0.1</v>
      </c>
      <c r="L70" s="12">
        <v>292.72</v>
      </c>
      <c r="M70" s="10" t="s">
        <v>9731</v>
      </c>
      <c r="N70" s="10" t="s">
        <v>9732</v>
      </c>
      <c r="O70" s="12">
        <v>3.519784562E9</v>
      </c>
      <c r="P70" s="10" t="s">
        <v>9733</v>
      </c>
      <c r="Q70" s="10" t="s">
        <v>9734</v>
      </c>
      <c r="R70" s="10" t="s">
        <v>9735</v>
      </c>
      <c r="S70" s="10" t="s">
        <v>9736</v>
      </c>
      <c r="T70" s="12">
        <v>62058.0</v>
      </c>
      <c r="U70" s="12">
        <v>2927.18</v>
      </c>
      <c r="V70" s="11"/>
    </row>
    <row r="71" spans="8:8">
      <c r="A71" s="12">
        <v>70.0</v>
      </c>
      <c r="B71" s="12">
        <v>170.0</v>
      </c>
      <c r="C71" s="12">
        <v>1000.0</v>
      </c>
      <c r="D71" s="10" t="s">
        <v>9737</v>
      </c>
      <c r="E71" s="10" t="s">
        <v>9738</v>
      </c>
      <c r="F71" s="12">
        <v>402.69</v>
      </c>
      <c r="G71" s="12">
        <v>4.0</v>
      </c>
      <c r="H71" s="13">
        <v>45362.0</v>
      </c>
      <c r="I71" s="13">
        <v>45365.0</v>
      </c>
      <c r="J71" s="10" t="s">
        <v>9739</v>
      </c>
      <c r="K71" s="12">
        <v>0.01</v>
      </c>
      <c r="L71" s="12">
        <v>80.54</v>
      </c>
      <c r="M71" s="10" t="s">
        <v>9740</v>
      </c>
      <c r="N71" s="10" t="s">
        <v>9741</v>
      </c>
      <c r="O71" s="12">
        <v>6.03998061E9</v>
      </c>
      <c r="P71" s="10" t="s">
        <v>9742</v>
      </c>
      <c r="Q71" s="10" t="s">
        <v>9743</v>
      </c>
      <c r="R71" s="10" t="s">
        <v>9744</v>
      </c>
      <c r="S71" s="10" t="s">
        <v>9745</v>
      </c>
      <c r="T71" s="12">
        <v>79204.0</v>
      </c>
      <c r="U71" s="12">
        <v>1610.76</v>
      </c>
      <c r="V71" s="11"/>
    </row>
    <row r="72" spans="8:8">
      <c r="A72" s="12">
        <v>71.0</v>
      </c>
      <c r="B72" s="12">
        <v>171.0</v>
      </c>
      <c r="C72" s="12">
        <v>1001.0</v>
      </c>
      <c r="D72" s="10" t="s">
        <v>9746</v>
      </c>
      <c r="E72" s="10" t="s">
        <v>9747</v>
      </c>
      <c r="F72" s="12">
        <v>1466.63</v>
      </c>
      <c r="G72" s="12">
        <v>4.0</v>
      </c>
      <c r="H72" s="13">
        <v>45363.0</v>
      </c>
      <c r="I72" s="13">
        <v>45366.0</v>
      </c>
      <c r="J72" s="10" t="s">
        <v>9748</v>
      </c>
      <c r="K72" s="12">
        <v>0.1</v>
      </c>
      <c r="L72" s="12">
        <v>293.33</v>
      </c>
      <c r="M72" s="10" t="s">
        <v>9749</v>
      </c>
      <c r="N72" s="10" t="s">
        <v>9750</v>
      </c>
      <c r="O72" s="12">
        <v>1.5584951E9</v>
      </c>
      <c r="P72" s="10" t="s">
        <v>9751</v>
      </c>
      <c r="Q72" s="10" t="s">
        <v>9752</v>
      </c>
      <c r="R72" s="10" t="s">
        <v>9753</v>
      </c>
      <c r="S72" s="10" t="s">
        <v>9754</v>
      </c>
      <c r="T72" s="12">
        <v>25746.0</v>
      </c>
      <c r="U72" s="12">
        <v>5866.52</v>
      </c>
      <c r="V72" s="11"/>
    </row>
    <row r="73" spans="8:8">
      <c r="A73" s="12">
        <v>72.0</v>
      </c>
      <c r="B73" s="12">
        <v>172.0</v>
      </c>
      <c r="C73" s="12">
        <v>1002.0</v>
      </c>
      <c r="D73" s="10" t="s">
        <v>9755</v>
      </c>
      <c r="E73" s="10" t="s">
        <v>9756</v>
      </c>
      <c r="F73" s="12">
        <v>544.35</v>
      </c>
      <c r="G73" s="12">
        <v>5.0</v>
      </c>
      <c r="H73" s="13">
        <v>45364.0</v>
      </c>
      <c r="I73" s="13">
        <v>45367.0</v>
      </c>
      <c r="J73" s="10" t="s">
        <v>9757</v>
      </c>
      <c r="K73" s="12">
        <v>0.06</v>
      </c>
      <c r="L73" s="12">
        <v>108.87</v>
      </c>
      <c r="M73" s="10" t="s">
        <v>9758</v>
      </c>
      <c r="N73" s="10" t="s">
        <v>9759</v>
      </c>
      <c r="O73" s="12">
        <v>1.562542564E9</v>
      </c>
      <c r="P73" s="10" t="s">
        <v>9760</v>
      </c>
      <c r="Q73" s="10" t="s">
        <v>9761</v>
      </c>
      <c r="R73" s="10" t="s">
        <v>9762</v>
      </c>
      <c r="S73" s="10" t="s">
        <v>9763</v>
      </c>
      <c r="T73" s="12">
        <v>18392.0</v>
      </c>
      <c r="U73" s="12">
        <v>2721.75</v>
      </c>
      <c r="V73" s="11"/>
    </row>
    <row r="74" spans="8:8">
      <c r="A74" s="12">
        <v>73.0</v>
      </c>
      <c r="B74" s="12">
        <v>173.0</v>
      </c>
      <c r="C74" s="12">
        <v>1003.0</v>
      </c>
      <c r="D74" s="10" t="s">
        <v>9764</v>
      </c>
      <c r="E74" s="10" t="s">
        <v>9765</v>
      </c>
      <c r="F74" s="12">
        <v>523.15</v>
      </c>
      <c r="G74" s="12">
        <v>3.0</v>
      </c>
      <c r="H74" s="13">
        <v>45365.0</v>
      </c>
      <c r="I74" s="13">
        <v>45368.0</v>
      </c>
      <c r="J74" s="10" t="s">
        <v>9766</v>
      </c>
      <c r="K74" s="12">
        <v>0.12</v>
      </c>
      <c r="L74" s="12">
        <v>104.63</v>
      </c>
      <c r="M74" s="10" t="s">
        <v>9767</v>
      </c>
      <c r="N74" s="10" t="s">
        <v>9768</v>
      </c>
      <c r="O74" s="12">
        <v>9.921470429E9</v>
      </c>
      <c r="P74" s="10" t="s">
        <v>9769</v>
      </c>
      <c r="Q74" s="10" t="s">
        <v>9770</v>
      </c>
      <c r="R74" s="10" t="s">
        <v>9771</v>
      </c>
      <c r="S74" s="10" t="s">
        <v>9772</v>
      </c>
      <c r="T74" s="12">
        <v>52204.0</v>
      </c>
      <c r="U74" s="12">
        <v>1569.4499999999998</v>
      </c>
      <c r="V74" s="11"/>
    </row>
    <row r="75" spans="8:8">
      <c r="A75" s="12">
        <v>74.0</v>
      </c>
      <c r="B75" s="12">
        <v>174.0</v>
      </c>
      <c r="C75" s="12">
        <v>1004.0</v>
      </c>
      <c r="D75" s="10" t="s">
        <v>9773</v>
      </c>
      <c r="E75" s="10" t="s">
        <v>9774</v>
      </c>
      <c r="F75" s="12">
        <v>698.1</v>
      </c>
      <c r="G75" s="12">
        <v>5.0</v>
      </c>
      <c r="H75" s="13">
        <v>45366.0</v>
      </c>
      <c r="I75" s="13">
        <v>45369.0</v>
      </c>
      <c r="J75" s="10" t="s">
        <v>9775</v>
      </c>
      <c r="K75" s="12">
        <v>0.13</v>
      </c>
      <c r="L75" s="12">
        <v>139.62</v>
      </c>
      <c r="M75" s="10" t="s">
        <v>9776</v>
      </c>
      <c r="N75" s="10" t="s">
        <v>9777</v>
      </c>
      <c r="O75" s="12">
        <v>8.992514727E9</v>
      </c>
      <c r="P75" s="10" t="s">
        <v>9778</v>
      </c>
      <c r="Q75" s="10" t="s">
        <v>9779</v>
      </c>
      <c r="R75" s="10" t="s">
        <v>9780</v>
      </c>
      <c r="S75" s="10" t="s">
        <v>9781</v>
      </c>
      <c r="T75" s="12">
        <v>58164.0</v>
      </c>
      <c r="U75" s="12">
        <v>3490.5</v>
      </c>
      <c r="V75" s="11"/>
    </row>
    <row r="76" spans="8:8">
      <c r="A76" s="12">
        <v>75.0</v>
      </c>
      <c r="B76" s="12">
        <v>175.0</v>
      </c>
      <c r="C76" s="12">
        <v>1005.0</v>
      </c>
      <c r="D76" s="10" t="s">
        <v>9782</v>
      </c>
      <c r="E76" s="10" t="s">
        <v>9783</v>
      </c>
      <c r="F76" s="12">
        <v>563.46</v>
      </c>
      <c r="G76" s="12">
        <v>4.0</v>
      </c>
      <c r="H76" s="13">
        <v>45367.0</v>
      </c>
      <c r="I76" s="13">
        <v>45370.0</v>
      </c>
      <c r="J76" s="10" t="s">
        <v>9784</v>
      </c>
      <c r="K76" s="12">
        <v>0.11</v>
      </c>
      <c r="L76" s="12">
        <v>112.69</v>
      </c>
      <c r="M76" s="10" t="s">
        <v>9785</v>
      </c>
      <c r="N76" s="10" t="s">
        <v>9786</v>
      </c>
      <c r="O76" s="12">
        <v>7.614643501E9</v>
      </c>
      <c r="P76" s="10" t="s">
        <v>9787</v>
      </c>
      <c r="Q76" s="10" t="s">
        <v>9788</v>
      </c>
      <c r="R76" s="10" t="s">
        <v>9789</v>
      </c>
      <c r="S76" s="10" t="s">
        <v>9790</v>
      </c>
      <c r="T76" s="12">
        <v>21044.0</v>
      </c>
      <c r="U76" s="12">
        <v>2253.84</v>
      </c>
      <c r="V76" s="11"/>
    </row>
    <row r="77" spans="8:8">
      <c r="A77" s="12">
        <v>76.0</v>
      </c>
      <c r="B77" s="12">
        <v>176.0</v>
      </c>
      <c r="C77" s="12">
        <v>1006.0</v>
      </c>
      <c r="D77" s="10" t="s">
        <v>9791</v>
      </c>
      <c r="E77" s="10" t="s">
        <v>9792</v>
      </c>
      <c r="F77" s="12">
        <v>230.44</v>
      </c>
      <c r="G77" s="12">
        <v>1.0</v>
      </c>
      <c r="H77" s="13">
        <v>45368.0</v>
      </c>
      <c r="I77" s="13">
        <v>45371.0</v>
      </c>
      <c r="J77" s="10" t="s">
        <v>9793</v>
      </c>
      <c r="K77" s="12">
        <v>0.15</v>
      </c>
      <c r="L77" s="12">
        <v>46.09</v>
      </c>
      <c r="M77" s="10" t="s">
        <v>9794</v>
      </c>
      <c r="N77" s="10" t="s">
        <v>9795</v>
      </c>
      <c r="O77" s="12">
        <v>2.522345196E9</v>
      </c>
      <c r="P77" s="10" t="s">
        <v>9796</v>
      </c>
      <c r="Q77" s="10" t="s">
        <v>9797</v>
      </c>
      <c r="R77" s="10" t="s">
        <v>9798</v>
      </c>
      <c r="S77" s="10" t="s">
        <v>9799</v>
      </c>
      <c r="T77" s="12">
        <v>48165.0</v>
      </c>
      <c r="U77" s="12">
        <v>230.44</v>
      </c>
      <c r="V77" s="11"/>
    </row>
    <row r="78" spans="8:8">
      <c r="A78" s="12">
        <v>77.0</v>
      </c>
      <c r="B78" s="12">
        <v>177.0</v>
      </c>
      <c r="C78" s="12">
        <v>1007.0</v>
      </c>
      <c r="D78" s="10" t="s">
        <v>9800</v>
      </c>
      <c r="E78" s="10" t="s">
        <v>9801</v>
      </c>
      <c r="F78" s="12">
        <v>124.16</v>
      </c>
      <c r="G78" s="12">
        <v>4.0</v>
      </c>
      <c r="H78" s="13">
        <v>45369.0</v>
      </c>
      <c r="I78" s="13">
        <v>45372.0</v>
      </c>
      <c r="J78" s="10" t="s">
        <v>9802</v>
      </c>
      <c r="K78" s="12">
        <v>0.19</v>
      </c>
      <c r="L78" s="12">
        <v>24.83</v>
      </c>
      <c r="M78" s="10" t="s">
        <v>9803</v>
      </c>
      <c r="N78" s="10" t="s">
        <v>9804</v>
      </c>
      <c r="O78" s="12">
        <v>6.544685949E9</v>
      </c>
      <c r="P78" s="10" t="s">
        <v>9805</v>
      </c>
      <c r="Q78" s="10" t="s">
        <v>9806</v>
      </c>
      <c r="R78" s="10" t="s">
        <v>9807</v>
      </c>
      <c r="S78" s="10" t="s">
        <v>9808</v>
      </c>
      <c r="T78" s="12">
        <v>48167.0</v>
      </c>
      <c r="U78" s="12">
        <v>496.64</v>
      </c>
      <c r="V78" s="11"/>
    </row>
    <row r="79" spans="8:8">
      <c r="A79" s="12">
        <v>78.0</v>
      </c>
      <c r="B79" s="12">
        <v>178.0</v>
      </c>
      <c r="C79" s="12">
        <v>1008.0</v>
      </c>
      <c r="D79" s="10" t="s">
        <v>9809</v>
      </c>
      <c r="E79" s="10" t="s">
        <v>9810</v>
      </c>
      <c r="F79" s="12">
        <v>260.47</v>
      </c>
      <c r="G79" s="12">
        <v>4.0</v>
      </c>
      <c r="H79" s="13">
        <v>45370.0</v>
      </c>
      <c r="I79" s="13">
        <v>45373.0</v>
      </c>
      <c r="J79" s="10" t="s">
        <v>9811</v>
      </c>
      <c r="K79" s="12">
        <v>0.1</v>
      </c>
      <c r="L79" s="12">
        <v>52.09</v>
      </c>
      <c r="M79" s="10" t="s">
        <v>9812</v>
      </c>
      <c r="N79" s="10" t="s">
        <v>9813</v>
      </c>
      <c r="O79" s="12">
        <v>6.451141604E9</v>
      </c>
      <c r="P79" s="10" t="s">
        <v>9814</v>
      </c>
      <c r="Q79" s="10" t="s">
        <v>9815</v>
      </c>
      <c r="R79" s="10" t="s">
        <v>9816</v>
      </c>
      <c r="S79" s="10" t="s">
        <v>9817</v>
      </c>
      <c r="T79" s="12">
        <v>47059.0</v>
      </c>
      <c r="U79" s="12">
        <v>1041.88</v>
      </c>
      <c r="V79" s="11"/>
    </row>
    <row r="80" spans="8:8">
      <c r="A80" s="12">
        <v>79.0</v>
      </c>
      <c r="B80" s="12">
        <v>179.0</v>
      </c>
      <c r="C80" s="12">
        <v>1009.0</v>
      </c>
      <c r="D80" s="10" t="s">
        <v>9818</v>
      </c>
      <c r="E80" s="10" t="s">
        <v>9819</v>
      </c>
      <c r="F80" s="12">
        <v>1349.65</v>
      </c>
      <c r="G80" s="12">
        <v>5.0</v>
      </c>
      <c r="H80" s="13">
        <v>45371.0</v>
      </c>
      <c r="I80" s="13">
        <v>45374.0</v>
      </c>
      <c r="J80" s="10" t="s">
        <v>9820</v>
      </c>
      <c r="K80" s="12">
        <v>0.15</v>
      </c>
      <c r="L80" s="12">
        <v>269.93</v>
      </c>
      <c r="M80" s="10" t="s">
        <v>9821</v>
      </c>
      <c r="N80" s="10" t="s">
        <v>9822</v>
      </c>
      <c r="O80" s="12">
        <v>6.88639051E9</v>
      </c>
      <c r="P80" s="10" t="s">
        <v>9823</v>
      </c>
      <c r="Q80" s="10" t="s">
        <v>9824</v>
      </c>
      <c r="R80" s="10" t="s">
        <v>9825</v>
      </c>
      <c r="S80" s="10" t="s">
        <v>9826</v>
      </c>
      <c r="T80" s="12">
        <v>60178.0</v>
      </c>
      <c r="U80" s="12">
        <v>6748.25</v>
      </c>
      <c r="V80" s="11"/>
    </row>
    <row r="81" spans="8:8">
      <c r="A81" s="12">
        <v>80.0</v>
      </c>
      <c r="B81" s="12">
        <v>180.0</v>
      </c>
      <c r="C81" s="12">
        <v>1000.0</v>
      </c>
      <c r="D81" s="10" t="s">
        <v>9827</v>
      </c>
      <c r="E81" s="10" t="s">
        <v>9828</v>
      </c>
      <c r="F81" s="12">
        <v>517.59</v>
      </c>
      <c r="G81" s="12">
        <v>5.0</v>
      </c>
      <c r="H81" s="13">
        <v>45372.0</v>
      </c>
      <c r="I81" s="13">
        <v>45375.0</v>
      </c>
      <c r="J81" s="10" t="s">
        <v>9829</v>
      </c>
      <c r="K81" s="12">
        <v>0.05</v>
      </c>
      <c r="L81" s="12">
        <v>103.52</v>
      </c>
      <c r="M81" s="10" t="s">
        <v>9830</v>
      </c>
      <c r="N81" s="10" t="s">
        <v>9831</v>
      </c>
      <c r="O81" s="12">
        <v>5.059641719E9</v>
      </c>
      <c r="P81" s="10" t="s">
        <v>9832</v>
      </c>
      <c r="Q81" s="10" t="s">
        <v>9833</v>
      </c>
      <c r="R81" s="10" t="s">
        <v>9834</v>
      </c>
      <c r="S81" s="10" t="s">
        <v>9835</v>
      </c>
      <c r="T81" s="12">
        <v>17858.0</v>
      </c>
      <c r="U81" s="12">
        <v>2587.9500000000003</v>
      </c>
      <c r="V81" s="11"/>
    </row>
    <row r="82" spans="8:8">
      <c r="A82" s="12">
        <v>81.0</v>
      </c>
      <c r="B82" s="12">
        <v>181.0</v>
      </c>
      <c r="C82" s="12">
        <v>1001.0</v>
      </c>
      <c r="D82" s="10" t="s">
        <v>9836</v>
      </c>
      <c r="E82" s="10" t="s">
        <v>9837</v>
      </c>
      <c r="F82" s="12">
        <v>1117.33</v>
      </c>
      <c r="G82" s="12">
        <v>1.0</v>
      </c>
      <c r="H82" s="13">
        <v>45373.0</v>
      </c>
      <c r="I82" s="13">
        <v>45376.0</v>
      </c>
      <c r="J82" s="10" t="s">
        <v>9838</v>
      </c>
      <c r="K82" s="12">
        <v>0.2</v>
      </c>
      <c r="L82" s="12">
        <v>223.47</v>
      </c>
      <c r="M82" s="10" t="s">
        <v>9839</v>
      </c>
      <c r="N82" s="10" t="s">
        <v>9840</v>
      </c>
      <c r="O82" s="12">
        <v>9.679438089E9</v>
      </c>
      <c r="P82" s="10" t="s">
        <v>9841</v>
      </c>
      <c r="Q82" s="10" t="s">
        <v>9842</v>
      </c>
      <c r="R82" s="10" t="s">
        <v>9843</v>
      </c>
      <c r="S82" s="10" t="s">
        <v>9844</v>
      </c>
      <c r="T82" s="12">
        <v>40477.0</v>
      </c>
      <c r="U82" s="12">
        <v>1117.33</v>
      </c>
      <c r="V82" s="11"/>
    </row>
    <row r="83" spans="8:8">
      <c r="A83" s="12">
        <v>82.0</v>
      </c>
      <c r="B83" s="12">
        <v>182.0</v>
      </c>
      <c r="C83" s="12">
        <v>1002.0</v>
      </c>
      <c r="D83" s="10" t="s">
        <v>9845</v>
      </c>
      <c r="E83" s="10" t="s">
        <v>9846</v>
      </c>
      <c r="F83" s="12">
        <v>1195.47</v>
      </c>
      <c r="G83" s="12">
        <v>4.0</v>
      </c>
      <c r="H83" s="13">
        <v>45374.0</v>
      </c>
      <c r="I83" s="13">
        <v>45377.0</v>
      </c>
      <c r="J83" s="10" t="s">
        <v>9847</v>
      </c>
      <c r="K83" s="12">
        <v>0.08</v>
      </c>
      <c r="L83" s="12">
        <v>239.09</v>
      </c>
      <c r="M83" s="10" t="s">
        <v>9848</v>
      </c>
      <c r="N83" s="10" t="s">
        <v>9849</v>
      </c>
      <c r="O83" s="12">
        <v>9.358588319E9</v>
      </c>
      <c r="P83" s="10" t="s">
        <v>9850</v>
      </c>
      <c r="Q83" s="10" t="s">
        <v>9851</v>
      </c>
      <c r="R83" s="10" t="s">
        <v>9852</v>
      </c>
      <c r="S83" s="10" t="s">
        <v>9853</v>
      </c>
      <c r="T83" s="12">
        <v>65414.0</v>
      </c>
      <c r="U83" s="12">
        <v>4781.88</v>
      </c>
      <c r="V83" s="11"/>
    </row>
    <row r="84" spans="8:8">
      <c r="A84" s="12">
        <v>83.0</v>
      </c>
      <c r="B84" s="12">
        <v>183.0</v>
      </c>
      <c r="C84" s="12">
        <v>1003.0</v>
      </c>
      <c r="D84" s="10" t="s">
        <v>9854</v>
      </c>
      <c r="E84" s="10" t="s">
        <v>9855</v>
      </c>
      <c r="F84" s="12">
        <v>83.99</v>
      </c>
      <c r="G84" s="12">
        <v>1.0</v>
      </c>
      <c r="H84" s="13">
        <v>45375.0</v>
      </c>
      <c r="I84" s="13">
        <v>45378.0</v>
      </c>
      <c r="J84" s="10" t="s">
        <v>9856</v>
      </c>
      <c r="K84" s="12">
        <v>0.15</v>
      </c>
      <c r="L84" s="12">
        <v>16.8</v>
      </c>
      <c r="M84" s="10" t="s">
        <v>9857</v>
      </c>
      <c r="N84" s="10" t="s">
        <v>9858</v>
      </c>
      <c r="O84" s="12">
        <v>4.589689185E9</v>
      </c>
      <c r="P84" s="10" t="s">
        <v>9859</v>
      </c>
      <c r="Q84" s="10" t="s">
        <v>9860</v>
      </c>
      <c r="R84" s="10" t="s">
        <v>9861</v>
      </c>
      <c r="S84" s="10" t="s">
        <v>9862</v>
      </c>
      <c r="T84" s="12">
        <v>63725.0</v>
      </c>
      <c r="U84" s="12">
        <v>83.99</v>
      </c>
      <c r="V84" s="11"/>
    </row>
    <row r="85" spans="8:8">
      <c r="A85" s="12">
        <v>84.0</v>
      </c>
      <c r="B85" s="12">
        <v>184.0</v>
      </c>
      <c r="C85" s="12">
        <v>1004.0</v>
      </c>
      <c r="D85" s="10" t="s">
        <v>9863</v>
      </c>
      <c r="E85" s="10" t="s">
        <v>9864</v>
      </c>
      <c r="F85" s="12">
        <v>87.18</v>
      </c>
      <c r="G85" s="12">
        <v>2.0</v>
      </c>
      <c r="H85" s="13">
        <v>45376.0</v>
      </c>
      <c r="I85" s="13">
        <v>45379.0</v>
      </c>
      <c r="J85" s="10" t="s">
        <v>9865</v>
      </c>
      <c r="K85" s="12">
        <v>0.12</v>
      </c>
      <c r="L85" s="12">
        <v>17.44</v>
      </c>
      <c r="M85" s="10" t="s">
        <v>9866</v>
      </c>
      <c r="N85" s="10" t="s">
        <v>9867</v>
      </c>
      <c r="O85" s="12">
        <v>8.691778508E9</v>
      </c>
      <c r="P85" s="10" t="s">
        <v>9868</v>
      </c>
      <c r="Q85" s="10" t="s">
        <v>9869</v>
      </c>
      <c r="R85" s="10" t="s">
        <v>9870</v>
      </c>
      <c r="S85" s="10" t="s">
        <v>9871</v>
      </c>
      <c r="T85" s="12">
        <v>82470.0</v>
      </c>
      <c r="U85" s="12">
        <v>174.36</v>
      </c>
      <c r="V85" s="11"/>
    </row>
    <row r="86" spans="8:8">
      <c r="A86" s="12">
        <v>85.0</v>
      </c>
      <c r="B86" s="12">
        <v>185.0</v>
      </c>
      <c r="C86" s="12">
        <v>1005.0</v>
      </c>
      <c r="D86" s="10" t="s">
        <v>9872</v>
      </c>
      <c r="E86" s="10" t="s">
        <v>9873</v>
      </c>
      <c r="F86" s="12">
        <v>1091.68</v>
      </c>
      <c r="G86" s="12">
        <v>5.0</v>
      </c>
      <c r="H86" s="13">
        <v>45377.0</v>
      </c>
      <c r="I86" s="13">
        <v>45380.0</v>
      </c>
      <c r="J86" s="10" t="s">
        <v>9874</v>
      </c>
      <c r="K86" s="12">
        <v>0.04</v>
      </c>
      <c r="L86" s="12">
        <v>218.34</v>
      </c>
      <c r="M86" s="10" t="s">
        <v>9875</v>
      </c>
      <c r="N86" s="10" t="s">
        <v>9876</v>
      </c>
      <c r="O86" s="12">
        <v>6.169962654E9</v>
      </c>
      <c r="P86" s="10" t="s">
        <v>9877</v>
      </c>
      <c r="Q86" s="10" t="s">
        <v>9878</v>
      </c>
      <c r="R86" s="10" t="s">
        <v>9879</v>
      </c>
      <c r="S86" s="10" t="s">
        <v>9880</v>
      </c>
      <c r="T86" s="12">
        <v>74719.0</v>
      </c>
      <c r="U86" s="12">
        <v>5458.400000000001</v>
      </c>
      <c r="V86" s="11"/>
    </row>
    <row r="87" spans="8:8">
      <c r="A87" s="12">
        <v>86.0</v>
      </c>
      <c r="B87" s="12">
        <v>186.0</v>
      </c>
      <c r="C87" s="12">
        <v>1006.0</v>
      </c>
      <c r="D87" s="10" t="s">
        <v>9881</v>
      </c>
      <c r="E87" s="10" t="s">
        <v>9882</v>
      </c>
      <c r="F87" s="12">
        <v>1291.37</v>
      </c>
      <c r="G87" s="12">
        <v>2.0</v>
      </c>
      <c r="H87" s="13">
        <v>45378.0</v>
      </c>
      <c r="I87" s="13">
        <v>45381.0</v>
      </c>
      <c r="J87" s="10" t="s">
        <v>9883</v>
      </c>
      <c r="K87" s="12">
        <v>0.06</v>
      </c>
      <c r="L87" s="12">
        <v>258.27</v>
      </c>
      <c r="M87" s="10" t="s">
        <v>9884</v>
      </c>
      <c r="N87" s="10" t="s">
        <v>9885</v>
      </c>
      <c r="O87" s="12">
        <v>1.24405055E9</v>
      </c>
      <c r="P87" s="10" t="s">
        <v>9886</v>
      </c>
      <c r="Q87" s="10" t="s">
        <v>9887</v>
      </c>
      <c r="R87" s="10" t="s">
        <v>9888</v>
      </c>
      <c r="S87" s="10" t="s">
        <v>9889</v>
      </c>
      <c r="T87" s="12">
        <v>66652.0</v>
      </c>
      <c r="U87" s="12">
        <v>2582.74</v>
      </c>
      <c r="V87" s="11"/>
    </row>
    <row r="88" spans="8:8">
      <c r="A88" s="12">
        <v>87.0</v>
      </c>
      <c r="B88" s="12">
        <v>187.0</v>
      </c>
      <c r="C88" s="12">
        <v>1007.0</v>
      </c>
      <c r="D88" s="10" t="s">
        <v>9890</v>
      </c>
      <c r="E88" s="10" t="s">
        <v>9891</v>
      </c>
      <c r="F88" s="12">
        <v>62.8</v>
      </c>
      <c r="G88" s="12">
        <v>1.0</v>
      </c>
      <c r="H88" s="13">
        <v>45379.0</v>
      </c>
      <c r="I88" s="13">
        <v>45382.0</v>
      </c>
      <c r="J88" s="10" t="s">
        <v>9892</v>
      </c>
      <c r="K88" s="12">
        <v>0.16</v>
      </c>
      <c r="L88" s="12">
        <v>12.56</v>
      </c>
      <c r="M88" s="10" t="s">
        <v>9893</v>
      </c>
      <c r="N88" s="10" t="s">
        <v>9894</v>
      </c>
      <c r="O88" s="12">
        <v>7.952446301E9</v>
      </c>
      <c r="P88" s="10" t="s">
        <v>9895</v>
      </c>
      <c r="Q88" s="10" t="s">
        <v>9896</v>
      </c>
      <c r="R88" s="10" t="s">
        <v>9897</v>
      </c>
      <c r="S88" s="10" t="s">
        <v>9898</v>
      </c>
      <c r="T88" s="12">
        <v>79209.0</v>
      </c>
      <c r="U88" s="12">
        <v>62.8</v>
      </c>
      <c r="V88" s="11"/>
    </row>
    <row r="89" spans="8:8">
      <c r="A89" s="12">
        <v>88.0</v>
      </c>
      <c r="B89" s="12">
        <v>188.0</v>
      </c>
      <c r="C89" s="12">
        <v>1008.0</v>
      </c>
      <c r="D89" s="10" t="s">
        <v>9899</v>
      </c>
      <c r="E89" s="10" t="s">
        <v>9900</v>
      </c>
      <c r="F89" s="12">
        <v>595.17</v>
      </c>
      <c r="G89" s="12">
        <v>3.0</v>
      </c>
      <c r="H89" s="13">
        <v>45380.0</v>
      </c>
      <c r="I89" s="13">
        <v>45383.0</v>
      </c>
      <c r="J89" s="10" t="s">
        <v>9901</v>
      </c>
      <c r="K89" s="12">
        <v>0.07</v>
      </c>
      <c r="L89" s="12">
        <v>119.03</v>
      </c>
      <c r="M89" s="10" t="s">
        <v>9902</v>
      </c>
      <c r="N89" s="10" t="s">
        <v>9903</v>
      </c>
      <c r="O89" s="12">
        <v>9.131096879E9</v>
      </c>
      <c r="P89" s="10" t="s">
        <v>9904</v>
      </c>
      <c r="Q89" s="10" t="s">
        <v>9905</v>
      </c>
      <c r="R89" s="10" t="s">
        <v>9906</v>
      </c>
      <c r="S89" s="10" t="s">
        <v>9907</v>
      </c>
      <c r="T89" s="12">
        <v>54028.0</v>
      </c>
      <c r="U89" s="12">
        <v>1785.5099999999998</v>
      </c>
      <c r="V89" s="11"/>
    </row>
    <row r="90" spans="8:8">
      <c r="A90" s="12">
        <v>89.0</v>
      </c>
      <c r="B90" s="12">
        <v>189.0</v>
      </c>
      <c r="C90" s="12">
        <v>1009.0</v>
      </c>
      <c r="D90" s="10" t="s">
        <v>9908</v>
      </c>
      <c r="E90" s="10" t="s">
        <v>9909</v>
      </c>
      <c r="F90" s="12">
        <v>834.3</v>
      </c>
      <c r="G90" s="12">
        <v>4.0</v>
      </c>
      <c r="H90" s="13">
        <v>45381.0</v>
      </c>
      <c r="I90" s="13">
        <v>45384.0</v>
      </c>
      <c r="J90" s="10" t="s">
        <v>9910</v>
      </c>
      <c r="K90" s="12">
        <v>0.19</v>
      </c>
      <c r="L90" s="12">
        <v>166.86</v>
      </c>
      <c r="M90" s="10" t="s">
        <v>9911</v>
      </c>
      <c r="N90" s="10" t="s">
        <v>9912</v>
      </c>
      <c r="O90" s="12">
        <v>6.226631537E9</v>
      </c>
      <c r="P90" s="10" t="s">
        <v>9913</v>
      </c>
      <c r="Q90" s="10" t="s">
        <v>9914</v>
      </c>
      <c r="R90" s="10" t="s">
        <v>9915</v>
      </c>
      <c r="S90" s="10" t="s">
        <v>9916</v>
      </c>
      <c r="T90" s="12">
        <v>40360.0</v>
      </c>
      <c r="U90" s="12">
        <v>3337.2</v>
      </c>
      <c r="V90" s="11"/>
    </row>
    <row r="91" spans="8:8">
      <c r="A91" s="12">
        <v>90.0</v>
      </c>
      <c r="B91" s="12">
        <v>190.0</v>
      </c>
      <c r="C91" s="12">
        <v>1000.0</v>
      </c>
      <c r="D91" s="10" t="s">
        <v>9917</v>
      </c>
      <c r="E91" s="10" t="s">
        <v>9918</v>
      </c>
      <c r="F91" s="12">
        <v>841.99</v>
      </c>
      <c r="G91" s="12">
        <v>1.0</v>
      </c>
      <c r="H91" s="13">
        <v>45382.0</v>
      </c>
      <c r="I91" s="13">
        <v>45385.0</v>
      </c>
      <c r="J91" s="10" t="s">
        <v>9919</v>
      </c>
      <c r="K91" s="12">
        <v>0.06</v>
      </c>
      <c r="L91" s="12">
        <v>168.4</v>
      </c>
      <c r="M91" s="10" t="s">
        <v>9920</v>
      </c>
      <c r="N91" s="10" t="s">
        <v>9921</v>
      </c>
      <c r="O91" s="12">
        <v>2.488168319E9</v>
      </c>
      <c r="P91" s="10" t="s">
        <v>9922</v>
      </c>
      <c r="Q91" s="10" t="s">
        <v>9923</v>
      </c>
      <c r="R91" s="10" t="s">
        <v>9924</v>
      </c>
      <c r="S91" s="10" t="s">
        <v>9925</v>
      </c>
      <c r="T91" s="12">
        <v>86795.0</v>
      </c>
      <c r="U91" s="12">
        <v>841.99</v>
      </c>
      <c r="V91" s="11"/>
    </row>
    <row r="92" spans="8:8">
      <c r="A92" s="12">
        <v>91.0</v>
      </c>
      <c r="B92" s="12">
        <v>191.0</v>
      </c>
      <c r="C92" s="12">
        <v>1001.0</v>
      </c>
      <c r="D92" s="10" t="s">
        <v>9926</v>
      </c>
      <c r="E92" s="10" t="s">
        <v>9927</v>
      </c>
      <c r="F92" s="12">
        <v>104.21</v>
      </c>
      <c r="G92" s="12">
        <v>4.0</v>
      </c>
      <c r="H92" s="13">
        <v>45383.0</v>
      </c>
      <c r="I92" s="13">
        <v>45386.0</v>
      </c>
      <c r="J92" s="10" t="s">
        <v>9928</v>
      </c>
      <c r="K92" s="12">
        <v>0.08</v>
      </c>
      <c r="L92" s="12">
        <v>20.84</v>
      </c>
      <c r="M92" s="10" t="s">
        <v>9929</v>
      </c>
      <c r="N92" s="10" t="s">
        <v>9930</v>
      </c>
      <c r="O92" s="12">
        <v>5.285065179E9</v>
      </c>
      <c r="P92" s="10" t="s">
        <v>9931</v>
      </c>
      <c r="Q92" s="10" t="s">
        <v>9932</v>
      </c>
      <c r="R92" s="10" t="s">
        <v>9933</v>
      </c>
      <c r="S92" s="10" t="s">
        <v>9934</v>
      </c>
      <c r="T92" s="12">
        <v>78381.0</v>
      </c>
      <c r="U92" s="12">
        <v>416.84</v>
      </c>
      <c r="V92" s="11"/>
    </row>
    <row r="93" spans="8:8">
      <c r="A93" s="12">
        <v>92.0</v>
      </c>
      <c r="B93" s="12">
        <v>192.0</v>
      </c>
      <c r="C93" s="12">
        <v>1002.0</v>
      </c>
      <c r="D93" s="10" t="s">
        <v>9935</v>
      </c>
      <c r="E93" s="10" t="s">
        <v>9936</v>
      </c>
      <c r="F93" s="12">
        <v>409.2</v>
      </c>
      <c r="G93" s="12">
        <v>2.0</v>
      </c>
      <c r="H93" s="13">
        <v>45384.0</v>
      </c>
      <c r="I93" s="13">
        <v>45387.0</v>
      </c>
      <c r="J93" s="10" t="s">
        <v>9937</v>
      </c>
      <c r="K93" s="12">
        <v>0.09</v>
      </c>
      <c r="L93" s="12">
        <v>81.84</v>
      </c>
      <c r="M93" s="10" t="s">
        <v>9938</v>
      </c>
      <c r="N93" s="10" t="s">
        <v>9939</v>
      </c>
      <c r="O93" s="12">
        <v>9.990079741E9</v>
      </c>
      <c r="P93" s="10" t="s">
        <v>9940</v>
      </c>
      <c r="Q93" s="10" t="s">
        <v>9941</v>
      </c>
      <c r="R93" s="10" t="s">
        <v>9942</v>
      </c>
      <c r="S93" s="10" t="s">
        <v>9943</v>
      </c>
      <c r="T93" s="12">
        <v>22962.0</v>
      </c>
      <c r="U93" s="12">
        <v>818.4</v>
      </c>
      <c r="V93" s="11"/>
    </row>
    <row r="94" spans="8:8">
      <c r="A94" s="12">
        <v>93.0</v>
      </c>
      <c r="B94" s="12">
        <v>193.0</v>
      </c>
      <c r="C94" s="12">
        <v>1003.0</v>
      </c>
      <c r="D94" s="10" t="s">
        <v>9944</v>
      </c>
      <c r="E94" s="10" t="s">
        <v>9945</v>
      </c>
      <c r="F94" s="12">
        <v>1465.78</v>
      </c>
      <c r="G94" s="12">
        <v>4.0</v>
      </c>
      <c r="H94" s="13">
        <v>45385.0</v>
      </c>
      <c r="I94" s="13">
        <v>45388.0</v>
      </c>
      <c r="J94" s="10" t="s">
        <v>9946</v>
      </c>
      <c r="K94" s="12">
        <v>0.03</v>
      </c>
      <c r="L94" s="12">
        <v>293.16</v>
      </c>
      <c r="M94" s="10" t="s">
        <v>9947</v>
      </c>
      <c r="N94" s="10" t="s">
        <v>9948</v>
      </c>
      <c r="O94" s="12">
        <v>3.571892107E9</v>
      </c>
      <c r="P94" s="10" t="s">
        <v>9949</v>
      </c>
      <c r="Q94" s="10" t="s">
        <v>9950</v>
      </c>
      <c r="R94" s="10" t="s">
        <v>9951</v>
      </c>
      <c r="S94" s="10" t="s">
        <v>9952</v>
      </c>
      <c r="T94" s="12">
        <v>19149.0</v>
      </c>
      <c r="U94" s="12">
        <v>5863.12</v>
      </c>
      <c r="V94" s="11"/>
    </row>
    <row r="95" spans="8:8">
      <c r="A95" s="12">
        <v>94.0</v>
      </c>
      <c r="B95" s="12">
        <v>194.0</v>
      </c>
      <c r="C95" s="12">
        <v>1004.0</v>
      </c>
      <c r="D95" s="10" t="s">
        <v>9953</v>
      </c>
      <c r="E95" s="10" t="s">
        <v>9954</v>
      </c>
      <c r="F95" s="12">
        <v>846.78</v>
      </c>
      <c r="G95" s="12">
        <v>1.0</v>
      </c>
      <c r="H95" s="13">
        <v>45386.0</v>
      </c>
      <c r="I95" s="13">
        <v>45389.0</v>
      </c>
      <c r="J95" s="10" t="s">
        <v>9955</v>
      </c>
      <c r="K95" s="12">
        <v>0.12</v>
      </c>
      <c r="L95" s="12">
        <v>169.36</v>
      </c>
      <c r="M95" s="10" t="s">
        <v>9956</v>
      </c>
      <c r="N95" s="10" t="s">
        <v>9957</v>
      </c>
      <c r="O95" s="12">
        <v>4.189416269E9</v>
      </c>
      <c r="P95" s="10" t="s">
        <v>9958</v>
      </c>
      <c r="Q95" s="10" t="s">
        <v>9959</v>
      </c>
      <c r="R95" s="10" t="s">
        <v>9960</v>
      </c>
      <c r="S95" s="10" t="s">
        <v>9961</v>
      </c>
      <c r="T95" s="12">
        <v>62863.0</v>
      </c>
      <c r="U95" s="12">
        <v>846.78</v>
      </c>
      <c r="V95" s="11"/>
    </row>
    <row r="96" spans="8:8">
      <c r="A96" s="12">
        <v>95.0</v>
      </c>
      <c r="B96" s="12">
        <v>195.0</v>
      </c>
      <c r="C96" s="12">
        <v>1005.0</v>
      </c>
      <c r="D96" s="10" t="s">
        <v>9962</v>
      </c>
      <c r="E96" s="10" t="s">
        <v>9963</v>
      </c>
      <c r="F96" s="12">
        <v>1317.98</v>
      </c>
      <c r="G96" s="12">
        <v>2.0</v>
      </c>
      <c r="H96" s="13">
        <v>45387.0</v>
      </c>
      <c r="I96" s="13">
        <v>45390.0</v>
      </c>
      <c r="J96" s="10" t="s">
        <v>9964</v>
      </c>
      <c r="K96" s="12">
        <v>0.06</v>
      </c>
      <c r="L96" s="12">
        <v>263.6</v>
      </c>
      <c r="M96" s="10" t="s">
        <v>9965</v>
      </c>
      <c r="N96" s="10" t="s">
        <v>9966</v>
      </c>
      <c r="O96" s="12">
        <v>5.099238902E9</v>
      </c>
      <c r="P96" s="10" t="s">
        <v>9967</v>
      </c>
      <c r="Q96" s="10" t="s">
        <v>9968</v>
      </c>
      <c r="R96" s="10" t="s">
        <v>9969</v>
      </c>
      <c r="S96" s="10" t="s">
        <v>9970</v>
      </c>
      <c r="T96" s="12">
        <v>84625.0</v>
      </c>
      <c r="U96" s="12">
        <v>2635.96</v>
      </c>
      <c r="V96" s="11"/>
    </row>
    <row r="97" spans="8:8">
      <c r="A97" s="12">
        <v>96.0</v>
      </c>
      <c r="B97" s="12">
        <v>196.0</v>
      </c>
      <c r="C97" s="12">
        <v>1006.0</v>
      </c>
      <c r="D97" s="10" t="s">
        <v>9971</v>
      </c>
      <c r="E97" s="10" t="s">
        <v>9972</v>
      </c>
      <c r="F97" s="12">
        <v>1223.2</v>
      </c>
      <c r="G97" s="12">
        <v>5.0</v>
      </c>
      <c r="H97" s="13">
        <v>45388.0</v>
      </c>
      <c r="I97" s="13">
        <v>45391.0</v>
      </c>
      <c r="J97" s="10" t="s">
        <v>9973</v>
      </c>
      <c r="K97" s="12">
        <v>0.09</v>
      </c>
      <c r="L97" s="12">
        <v>244.64</v>
      </c>
      <c r="M97" s="10" t="s">
        <v>9974</v>
      </c>
      <c r="N97" s="10" t="s">
        <v>9975</v>
      </c>
      <c r="O97" s="12">
        <v>6.821732682E9</v>
      </c>
      <c r="P97" s="10" t="s">
        <v>9976</v>
      </c>
      <c r="Q97" s="10" t="s">
        <v>9977</v>
      </c>
      <c r="R97" s="10" t="s">
        <v>9978</v>
      </c>
      <c r="S97" s="10" t="s">
        <v>9979</v>
      </c>
      <c r="T97" s="12">
        <v>48638.0</v>
      </c>
      <c r="U97" s="12">
        <v>6116.0</v>
      </c>
      <c r="V97" s="11"/>
    </row>
    <row r="98" spans="8:8">
      <c r="A98" s="12">
        <v>97.0</v>
      </c>
      <c r="B98" s="12">
        <v>197.0</v>
      </c>
      <c r="C98" s="12">
        <v>1007.0</v>
      </c>
      <c r="D98" s="10" t="s">
        <v>9980</v>
      </c>
      <c r="E98" s="10" t="s">
        <v>9981</v>
      </c>
      <c r="F98" s="12">
        <v>494.25</v>
      </c>
      <c r="G98" s="12">
        <v>2.0</v>
      </c>
      <c r="H98" s="13">
        <v>45389.0</v>
      </c>
      <c r="I98" s="13">
        <v>45392.0</v>
      </c>
      <c r="J98" s="10" t="s">
        <v>9982</v>
      </c>
      <c r="K98" s="12">
        <v>0.05</v>
      </c>
      <c r="L98" s="12">
        <v>98.85</v>
      </c>
      <c r="M98" s="10" t="s">
        <v>9983</v>
      </c>
      <c r="N98" s="10" t="s">
        <v>9984</v>
      </c>
      <c r="O98" s="12">
        <v>6.344242345E9</v>
      </c>
      <c r="P98" s="10" t="s">
        <v>9985</v>
      </c>
      <c r="Q98" s="10" t="s">
        <v>9986</v>
      </c>
      <c r="R98" s="10" t="s">
        <v>9987</v>
      </c>
      <c r="S98" s="10" t="s">
        <v>9988</v>
      </c>
      <c r="T98" s="12">
        <v>39402.0</v>
      </c>
      <c r="U98" s="12">
        <v>988.5</v>
      </c>
      <c r="V98" s="11"/>
    </row>
    <row r="99" spans="8:8">
      <c r="A99" s="12">
        <v>98.0</v>
      </c>
      <c r="B99" s="12">
        <v>198.0</v>
      </c>
      <c r="C99" s="12">
        <v>1008.0</v>
      </c>
      <c r="D99" s="10" t="s">
        <v>9989</v>
      </c>
      <c r="E99" s="10" t="s">
        <v>9990</v>
      </c>
      <c r="F99" s="12">
        <v>1341.58</v>
      </c>
      <c r="G99" s="12">
        <v>5.0</v>
      </c>
      <c r="H99" s="13">
        <v>45390.0</v>
      </c>
      <c r="I99" s="13">
        <v>45393.0</v>
      </c>
      <c r="J99" s="10" t="s">
        <v>9991</v>
      </c>
      <c r="K99" s="12">
        <v>0.03</v>
      </c>
      <c r="L99" s="12">
        <v>268.32</v>
      </c>
      <c r="M99" s="10" t="s">
        <v>9992</v>
      </c>
      <c r="N99" s="10" t="s">
        <v>9993</v>
      </c>
      <c r="O99" s="12">
        <v>7.953733717E9</v>
      </c>
      <c r="P99" s="10" t="s">
        <v>9994</v>
      </c>
      <c r="Q99" s="10" t="s">
        <v>9995</v>
      </c>
      <c r="R99" s="10" t="s">
        <v>9996</v>
      </c>
      <c r="S99" s="10" t="s">
        <v>9997</v>
      </c>
      <c r="T99" s="12">
        <v>35117.0</v>
      </c>
      <c r="U99" s="12">
        <v>6707.9</v>
      </c>
      <c r="V99" s="11"/>
    </row>
    <row r="100" spans="8:8">
      <c r="A100" s="12">
        <v>99.0</v>
      </c>
      <c r="B100" s="12">
        <v>199.0</v>
      </c>
      <c r="C100" s="12">
        <v>1009.0</v>
      </c>
      <c r="D100" s="10" t="s">
        <v>9998</v>
      </c>
      <c r="E100" s="10" t="s">
        <v>9999</v>
      </c>
      <c r="F100" s="12">
        <v>1382.2</v>
      </c>
      <c r="G100" s="12">
        <v>5.0</v>
      </c>
      <c r="H100" s="13">
        <v>45391.0</v>
      </c>
      <c r="I100" s="13">
        <v>45394.0</v>
      </c>
      <c r="J100" s="10" t="s">
        <v>10000</v>
      </c>
      <c r="K100" s="12">
        <v>0.1</v>
      </c>
      <c r="L100" s="12">
        <v>276.44</v>
      </c>
      <c r="M100" s="10" t="s">
        <v>10001</v>
      </c>
      <c r="N100" s="10" t="s">
        <v>10002</v>
      </c>
      <c r="O100" s="12">
        <v>8.323566573E9</v>
      </c>
      <c r="P100" s="10" t="s">
        <v>10003</v>
      </c>
      <c r="Q100" s="10" t="s">
        <v>10004</v>
      </c>
      <c r="R100" s="10" t="s">
        <v>10005</v>
      </c>
      <c r="S100" s="10" t="s">
        <v>10006</v>
      </c>
      <c r="T100" s="12">
        <v>91204.0</v>
      </c>
      <c r="U100" s="12">
        <v>6911.0</v>
      </c>
      <c r="V100" s="11"/>
    </row>
    <row r="101" spans="8:8">
      <c r="A101" s="12">
        <v>100.0</v>
      </c>
      <c r="B101" s="12">
        <v>200.0</v>
      </c>
      <c r="C101" s="12">
        <v>1000.0</v>
      </c>
      <c r="D101" s="10" t="s">
        <v>10007</v>
      </c>
      <c r="E101" s="10" t="s">
        <v>10008</v>
      </c>
      <c r="F101" s="12">
        <v>1487.73</v>
      </c>
      <c r="G101" s="12">
        <v>3.0</v>
      </c>
      <c r="H101" s="13">
        <v>45392.0</v>
      </c>
      <c r="I101" s="13">
        <v>45395.0</v>
      </c>
      <c r="J101" s="10" t="s">
        <v>10009</v>
      </c>
      <c r="K101" s="12">
        <v>0.15</v>
      </c>
      <c r="L101" s="12">
        <v>297.55</v>
      </c>
      <c r="M101" s="10" t="s">
        <v>10010</v>
      </c>
      <c r="N101" s="10" t="s">
        <v>10011</v>
      </c>
      <c r="O101" s="12">
        <v>2.069796107E9</v>
      </c>
      <c r="P101" s="10" t="s">
        <v>10012</v>
      </c>
      <c r="Q101" s="10" t="s">
        <v>10013</v>
      </c>
      <c r="R101" s="10" t="s">
        <v>10014</v>
      </c>
      <c r="S101" s="10" t="s">
        <v>10015</v>
      </c>
      <c r="T101" s="12">
        <v>88058.0</v>
      </c>
      <c r="U101" s="12">
        <v>4463.1900000000005</v>
      </c>
      <c r="V101" s="11"/>
    </row>
    <row r="102" spans="8:8">
      <c r="A102" s="12">
        <v>101.0</v>
      </c>
      <c r="B102" s="12">
        <v>201.0</v>
      </c>
      <c r="C102" s="12">
        <v>1001.0</v>
      </c>
      <c r="D102" s="10" t="s">
        <v>10016</v>
      </c>
      <c r="E102" s="10" t="s">
        <v>10017</v>
      </c>
      <c r="F102" s="12">
        <v>649.79</v>
      </c>
      <c r="G102" s="12">
        <v>4.0</v>
      </c>
      <c r="H102" s="13">
        <v>45393.0</v>
      </c>
      <c r="I102" s="13">
        <v>45396.0</v>
      </c>
      <c r="J102" s="10" t="s">
        <v>10018</v>
      </c>
      <c r="K102" s="12">
        <v>0.16</v>
      </c>
      <c r="L102" s="12">
        <v>129.96</v>
      </c>
      <c r="M102" s="10" t="s">
        <v>10019</v>
      </c>
      <c r="N102" s="10" t="s">
        <v>10020</v>
      </c>
      <c r="O102" s="12">
        <v>3.171444425E9</v>
      </c>
      <c r="P102" s="10" t="s">
        <v>10021</v>
      </c>
      <c r="Q102" s="10" t="s">
        <v>10022</v>
      </c>
      <c r="R102" s="10" t="s">
        <v>10023</v>
      </c>
      <c r="S102" s="10" t="s">
        <v>10024</v>
      </c>
      <c r="T102" s="12">
        <v>27288.0</v>
      </c>
      <c r="U102" s="12">
        <v>2599.16</v>
      </c>
      <c r="V102" s="11"/>
    </row>
    <row r="103" spans="8:8">
      <c r="A103" s="12">
        <v>102.0</v>
      </c>
      <c r="B103" s="12">
        <v>202.0</v>
      </c>
      <c r="C103" s="12">
        <v>1002.0</v>
      </c>
      <c r="D103" s="10" t="s">
        <v>10025</v>
      </c>
      <c r="E103" s="10" t="s">
        <v>10026</v>
      </c>
      <c r="F103" s="12">
        <v>885.23</v>
      </c>
      <c r="G103" s="12">
        <v>4.0</v>
      </c>
      <c r="H103" s="13">
        <v>45394.0</v>
      </c>
      <c r="I103" s="13">
        <v>45397.0</v>
      </c>
      <c r="J103" s="10" t="s">
        <v>10027</v>
      </c>
      <c r="K103" s="12">
        <v>0.18</v>
      </c>
      <c r="L103" s="12">
        <v>177.05</v>
      </c>
      <c r="M103" s="10" t="s">
        <v>10028</v>
      </c>
      <c r="N103" s="10" t="s">
        <v>10029</v>
      </c>
      <c r="O103" s="12">
        <v>9.721893877E9</v>
      </c>
      <c r="P103" s="10" t="s">
        <v>10030</v>
      </c>
      <c r="Q103" s="10" t="s">
        <v>10031</v>
      </c>
      <c r="R103" s="10" t="s">
        <v>10032</v>
      </c>
      <c r="S103" s="10" t="s">
        <v>10033</v>
      </c>
      <c r="T103" s="12">
        <v>88456.0</v>
      </c>
      <c r="U103" s="12">
        <v>3540.92</v>
      </c>
      <c r="V103" s="11"/>
    </row>
    <row r="104" spans="8:8">
      <c r="A104" s="12">
        <v>103.0</v>
      </c>
      <c r="B104" s="12">
        <v>203.0</v>
      </c>
      <c r="C104" s="12">
        <v>1003.0</v>
      </c>
      <c r="D104" s="10" t="s">
        <v>10034</v>
      </c>
      <c r="E104" s="10" t="s">
        <v>10035</v>
      </c>
      <c r="F104" s="12">
        <v>664.92</v>
      </c>
      <c r="G104" s="12">
        <v>1.0</v>
      </c>
      <c r="H104" s="13">
        <v>45395.0</v>
      </c>
      <c r="I104" s="13">
        <v>45398.0</v>
      </c>
      <c r="J104" s="10" t="s">
        <v>10036</v>
      </c>
      <c r="K104" s="12">
        <v>0.05</v>
      </c>
      <c r="L104" s="12">
        <v>132.98</v>
      </c>
      <c r="M104" s="10" t="s">
        <v>10037</v>
      </c>
      <c r="N104" s="10" t="s">
        <v>10038</v>
      </c>
      <c r="O104" s="12">
        <v>1.875371532E9</v>
      </c>
      <c r="P104" s="10" t="s">
        <v>10039</v>
      </c>
      <c r="Q104" s="10" t="s">
        <v>10040</v>
      </c>
      <c r="R104" s="10" t="s">
        <v>10041</v>
      </c>
      <c r="S104" s="10" t="s">
        <v>10042</v>
      </c>
      <c r="T104" s="12">
        <v>18357.0</v>
      </c>
      <c r="U104" s="12">
        <v>664.92</v>
      </c>
      <c r="V104" s="11"/>
    </row>
    <row r="105" spans="8:8">
      <c r="A105" s="12">
        <v>104.0</v>
      </c>
      <c r="B105" s="12">
        <v>204.0</v>
      </c>
      <c r="C105" s="12">
        <v>1004.0</v>
      </c>
      <c r="D105" s="10" t="s">
        <v>10043</v>
      </c>
      <c r="E105" s="10" t="s">
        <v>10044</v>
      </c>
      <c r="F105" s="12">
        <v>503.62</v>
      </c>
      <c r="G105" s="12">
        <v>4.0</v>
      </c>
      <c r="H105" s="13">
        <v>45396.0</v>
      </c>
      <c r="I105" s="13">
        <v>45399.0</v>
      </c>
      <c r="J105" s="10" t="s">
        <v>10045</v>
      </c>
      <c r="K105" s="12">
        <v>0.11</v>
      </c>
      <c r="L105" s="12">
        <v>100.72</v>
      </c>
      <c r="M105" s="10" t="s">
        <v>10046</v>
      </c>
      <c r="N105" s="10" t="s">
        <v>10047</v>
      </c>
      <c r="O105" s="12">
        <v>4.068864905E9</v>
      </c>
      <c r="P105" s="10" t="s">
        <v>10048</v>
      </c>
      <c r="Q105" s="10" t="s">
        <v>10049</v>
      </c>
      <c r="R105" s="10" t="s">
        <v>10050</v>
      </c>
      <c r="S105" s="10" t="s">
        <v>10051</v>
      </c>
      <c r="T105" s="12">
        <v>27461.0</v>
      </c>
      <c r="U105" s="12">
        <v>2014.48</v>
      </c>
      <c r="V105" s="11"/>
    </row>
    <row r="106" spans="8:8">
      <c r="A106" s="12">
        <v>105.0</v>
      </c>
      <c r="B106" s="12">
        <v>205.0</v>
      </c>
      <c r="C106" s="10">
        <v>1005.0</v>
      </c>
      <c r="D106" s="10" t="s">
        <v>10052</v>
      </c>
      <c r="E106" s="10" t="s">
        <v>10053</v>
      </c>
      <c r="F106" s="12">
        <v>721.8</v>
      </c>
      <c r="G106" s="12">
        <v>2.0</v>
      </c>
      <c r="H106" s="13">
        <v>45397.0</v>
      </c>
      <c r="I106" s="13">
        <v>45400.0</v>
      </c>
      <c r="J106" s="10" t="s">
        <v>10054</v>
      </c>
      <c r="K106" s="12">
        <v>0.03</v>
      </c>
      <c r="L106" s="12">
        <v>144.36</v>
      </c>
      <c r="M106" s="10" t="s">
        <v>10055</v>
      </c>
      <c r="N106" s="10" t="s">
        <v>10056</v>
      </c>
      <c r="O106" s="12">
        <v>7.050083816E9</v>
      </c>
      <c r="P106" s="10" t="s">
        <v>10057</v>
      </c>
      <c r="Q106" s="10" t="s">
        <v>10058</v>
      </c>
      <c r="R106" s="10" t="s">
        <v>10059</v>
      </c>
      <c r="S106" s="10" t="s">
        <v>10060</v>
      </c>
      <c r="T106" s="12">
        <v>60415.0</v>
      </c>
      <c r="U106" s="12">
        <v>1443.6</v>
      </c>
      <c r="V106" s="11"/>
    </row>
    <row r="107" spans="8:8">
      <c r="A107" s="12">
        <v>106.0</v>
      </c>
      <c r="B107" s="12">
        <v>206.0</v>
      </c>
      <c r="C107" s="12">
        <v>1006.0</v>
      </c>
      <c r="D107" s="10" t="s">
        <v>10061</v>
      </c>
      <c r="E107" s="10" t="s">
        <v>10062</v>
      </c>
      <c r="F107" s="12">
        <v>316.1</v>
      </c>
      <c r="G107" s="12">
        <v>4.0</v>
      </c>
      <c r="H107" s="13">
        <v>45398.0</v>
      </c>
      <c r="I107" s="13">
        <v>45401.0</v>
      </c>
      <c r="J107" s="10" t="s">
        <v>10063</v>
      </c>
      <c r="K107" s="12">
        <v>0.12</v>
      </c>
      <c r="L107" s="12">
        <v>63.22</v>
      </c>
      <c r="M107" s="10" t="s">
        <v>10064</v>
      </c>
      <c r="N107" s="10" t="s">
        <v>10065</v>
      </c>
      <c r="O107" s="12">
        <v>6.066665146E9</v>
      </c>
      <c r="P107" s="10" t="s">
        <v>10066</v>
      </c>
      <c r="Q107" s="10" t="s">
        <v>10067</v>
      </c>
      <c r="R107" s="10" t="s">
        <v>10068</v>
      </c>
      <c r="S107" s="10" t="s">
        <v>10069</v>
      </c>
      <c r="T107" s="12">
        <v>85886.0</v>
      </c>
      <c r="U107" s="12">
        <v>1264.4</v>
      </c>
      <c r="V107" s="11"/>
    </row>
    <row r="108" spans="8:8">
      <c r="A108" s="12">
        <v>107.0</v>
      </c>
      <c r="B108" s="12">
        <v>207.0</v>
      </c>
      <c r="C108" s="12">
        <v>1007.0</v>
      </c>
      <c r="D108" s="10" t="s">
        <v>10070</v>
      </c>
      <c r="E108" s="10" t="s">
        <v>10071</v>
      </c>
      <c r="F108" s="12">
        <v>979.11</v>
      </c>
      <c r="G108" s="12">
        <v>5.0</v>
      </c>
      <c r="H108" s="13">
        <v>45399.0</v>
      </c>
      <c r="I108" s="13">
        <v>45402.0</v>
      </c>
      <c r="J108" s="10" t="s">
        <v>10072</v>
      </c>
      <c r="K108" s="12">
        <v>0.14</v>
      </c>
      <c r="L108" s="12">
        <v>195.82</v>
      </c>
      <c r="M108" s="10" t="s">
        <v>10073</v>
      </c>
      <c r="N108" s="10" t="s">
        <v>10074</v>
      </c>
      <c r="O108" s="12">
        <v>4.74072525E9</v>
      </c>
      <c r="P108" s="10" t="s">
        <v>10075</v>
      </c>
      <c r="Q108" s="10" t="s">
        <v>10076</v>
      </c>
      <c r="R108" s="10" t="s">
        <v>10077</v>
      </c>
      <c r="S108" s="10" t="s">
        <v>10078</v>
      </c>
      <c r="T108" s="12">
        <v>87598.0</v>
      </c>
      <c r="U108" s="12">
        <v>4895.55</v>
      </c>
      <c r="V108" s="11"/>
    </row>
    <row r="109" spans="8:8">
      <c r="A109" s="12">
        <v>108.0</v>
      </c>
      <c r="B109" s="12">
        <v>208.0</v>
      </c>
      <c r="C109" s="12">
        <v>1008.0</v>
      </c>
      <c r="D109" s="10" t="s">
        <v>10079</v>
      </c>
      <c r="E109" s="10" t="s">
        <v>10080</v>
      </c>
      <c r="F109" s="12">
        <v>302.11</v>
      </c>
      <c r="G109" s="12">
        <v>1.0</v>
      </c>
      <c r="H109" s="13">
        <v>45400.0</v>
      </c>
      <c r="I109" s="13">
        <v>45403.0</v>
      </c>
      <c r="J109" s="10" t="s">
        <v>10081</v>
      </c>
      <c r="K109" s="12">
        <v>0.17</v>
      </c>
      <c r="L109" s="12">
        <v>60.42</v>
      </c>
      <c r="M109" s="10" t="s">
        <v>10082</v>
      </c>
      <c r="N109" s="10" t="s">
        <v>10083</v>
      </c>
      <c r="O109" s="12">
        <v>5.254674926E9</v>
      </c>
      <c r="P109" s="10" t="s">
        <v>10084</v>
      </c>
      <c r="Q109" s="10" t="s">
        <v>10085</v>
      </c>
      <c r="R109" s="10" t="s">
        <v>10086</v>
      </c>
      <c r="S109" s="10" t="s">
        <v>10087</v>
      </c>
      <c r="T109" s="12">
        <v>94712.0</v>
      </c>
      <c r="U109" s="12">
        <v>302.11</v>
      </c>
      <c r="V109" s="11"/>
    </row>
    <row r="110" spans="8:8">
      <c r="A110" s="12">
        <v>109.0</v>
      </c>
      <c r="B110" s="12">
        <v>209.0</v>
      </c>
      <c r="C110" s="12">
        <v>1009.0</v>
      </c>
      <c r="D110" s="10" t="s">
        <v>10088</v>
      </c>
      <c r="E110" s="10" t="s">
        <v>10089</v>
      </c>
      <c r="F110" s="12">
        <v>674.0</v>
      </c>
      <c r="G110" s="12">
        <v>2.0</v>
      </c>
      <c r="H110" s="13">
        <v>45401.0</v>
      </c>
      <c r="I110" s="13">
        <v>45404.0</v>
      </c>
      <c r="J110" s="10" t="s">
        <v>10090</v>
      </c>
      <c r="K110" s="12">
        <v>0.18</v>
      </c>
      <c r="L110" s="12">
        <v>134.8</v>
      </c>
      <c r="M110" s="10" t="s">
        <v>10091</v>
      </c>
      <c r="N110" s="10" t="s">
        <v>10092</v>
      </c>
      <c r="O110" s="12">
        <v>6.045795534E9</v>
      </c>
      <c r="P110" s="10" t="s">
        <v>10093</v>
      </c>
      <c r="Q110" s="10" t="s">
        <v>10094</v>
      </c>
      <c r="R110" s="10" t="s">
        <v>10095</v>
      </c>
      <c r="S110" s="10" t="s">
        <v>10096</v>
      </c>
      <c r="T110" s="12">
        <v>24985.0</v>
      </c>
      <c r="U110" s="12">
        <v>1348.0</v>
      </c>
      <c r="V110" s="11"/>
    </row>
    <row r="111" spans="8:8">
      <c r="A111" s="12">
        <v>110.0</v>
      </c>
      <c r="B111" s="12">
        <v>210.0</v>
      </c>
      <c r="C111" s="12">
        <v>1000.0</v>
      </c>
      <c r="D111" s="10" t="s">
        <v>10097</v>
      </c>
      <c r="E111" s="10" t="s">
        <v>10098</v>
      </c>
      <c r="F111" s="12">
        <v>83.73</v>
      </c>
      <c r="G111" s="12">
        <v>2.0</v>
      </c>
      <c r="H111" s="13">
        <v>45402.0</v>
      </c>
      <c r="I111" s="13">
        <v>45405.0</v>
      </c>
      <c r="J111" s="10" t="s">
        <v>10099</v>
      </c>
      <c r="K111" s="12">
        <v>0.17</v>
      </c>
      <c r="L111" s="12">
        <v>16.75</v>
      </c>
      <c r="M111" s="10" t="s">
        <v>10100</v>
      </c>
      <c r="N111" s="10" t="s">
        <v>10101</v>
      </c>
      <c r="O111" s="12">
        <v>2.600153914E9</v>
      </c>
      <c r="P111" s="10" t="s">
        <v>10102</v>
      </c>
      <c r="Q111" s="10" t="s">
        <v>10103</v>
      </c>
      <c r="R111" s="10" t="s">
        <v>10104</v>
      </c>
      <c r="S111" s="10" t="s">
        <v>10105</v>
      </c>
      <c r="T111" s="12">
        <v>14975.0</v>
      </c>
      <c r="U111" s="12">
        <v>167.46</v>
      </c>
      <c r="V111" s="11"/>
    </row>
    <row r="112" spans="8:8">
      <c r="A112" s="12">
        <v>111.0</v>
      </c>
      <c r="B112" s="12">
        <v>211.0</v>
      </c>
      <c r="C112" s="12">
        <v>1001.0</v>
      </c>
      <c r="D112" s="10" t="s">
        <v>10106</v>
      </c>
      <c r="E112" s="10" t="s">
        <v>10107</v>
      </c>
      <c r="F112" s="12">
        <v>1352.24</v>
      </c>
      <c r="G112" s="12">
        <v>4.0</v>
      </c>
      <c r="H112" s="13">
        <v>45403.0</v>
      </c>
      <c r="I112" s="13">
        <v>45406.0</v>
      </c>
      <c r="J112" s="10" t="s">
        <v>10108</v>
      </c>
      <c r="K112" s="12">
        <v>0.14</v>
      </c>
      <c r="L112" s="12">
        <v>270.45</v>
      </c>
      <c r="M112" s="10" t="s">
        <v>10109</v>
      </c>
      <c r="N112" s="10" t="s">
        <v>10110</v>
      </c>
      <c r="O112" s="12">
        <v>7.221291434E9</v>
      </c>
      <c r="P112" s="10" t="s">
        <v>10111</v>
      </c>
      <c r="Q112" s="10" t="s">
        <v>10112</v>
      </c>
      <c r="R112" s="10" t="s">
        <v>10113</v>
      </c>
      <c r="S112" s="10" t="s">
        <v>10114</v>
      </c>
      <c r="T112" s="12">
        <v>72634.0</v>
      </c>
      <c r="U112" s="12">
        <v>5408.96</v>
      </c>
      <c r="V112" s="11"/>
    </row>
    <row r="113" spans="8:8">
      <c r="A113" s="12">
        <v>112.0</v>
      </c>
      <c r="B113" s="12">
        <v>212.0</v>
      </c>
      <c r="C113" s="12">
        <v>1002.0</v>
      </c>
      <c r="D113" s="10" t="s">
        <v>10115</v>
      </c>
      <c r="E113" s="10" t="s">
        <v>10116</v>
      </c>
      <c r="F113" s="12">
        <v>795.95</v>
      </c>
      <c r="G113" s="12">
        <v>4.0</v>
      </c>
      <c r="H113" s="13">
        <v>45404.0</v>
      </c>
      <c r="I113" s="13">
        <v>45407.0</v>
      </c>
      <c r="J113" s="10" t="s">
        <v>10117</v>
      </c>
      <c r="K113" s="12">
        <v>0.08</v>
      </c>
      <c r="L113" s="12">
        <v>159.19</v>
      </c>
      <c r="M113" s="10" t="s">
        <v>10118</v>
      </c>
      <c r="N113" s="10" t="s">
        <v>10119</v>
      </c>
      <c r="O113" s="12">
        <v>6.020183569E9</v>
      </c>
      <c r="P113" s="10" t="s">
        <v>10120</v>
      </c>
      <c r="Q113" s="10" t="s">
        <v>10121</v>
      </c>
      <c r="R113" s="10" t="s">
        <v>10122</v>
      </c>
      <c r="S113" s="10" t="s">
        <v>10123</v>
      </c>
      <c r="T113" s="12">
        <v>83856.0</v>
      </c>
      <c r="U113" s="12">
        <v>3183.8</v>
      </c>
      <c r="V113" s="11"/>
    </row>
    <row r="114" spans="8:8">
      <c r="A114" s="12">
        <v>113.0</v>
      </c>
      <c r="B114" s="12">
        <v>213.0</v>
      </c>
      <c r="C114" s="12">
        <v>1003.0</v>
      </c>
      <c r="D114" s="10" t="s">
        <v>10124</v>
      </c>
      <c r="E114" s="10" t="s">
        <v>10125</v>
      </c>
      <c r="F114" s="12">
        <v>317.85</v>
      </c>
      <c r="G114" s="12">
        <v>3.0</v>
      </c>
      <c r="H114" s="13">
        <v>45405.0</v>
      </c>
      <c r="I114" s="13">
        <v>45408.0</v>
      </c>
      <c r="J114" s="10" t="s">
        <v>10126</v>
      </c>
      <c r="K114" s="12">
        <v>0.12</v>
      </c>
      <c r="L114" s="12">
        <v>63.57</v>
      </c>
      <c r="M114" s="10" t="s">
        <v>10127</v>
      </c>
      <c r="N114" s="10" t="s">
        <v>10128</v>
      </c>
      <c r="O114" s="12">
        <v>3.660718784E9</v>
      </c>
      <c r="P114" s="10" t="s">
        <v>10129</v>
      </c>
      <c r="Q114" s="10" t="s">
        <v>10130</v>
      </c>
      <c r="R114" s="10" t="s">
        <v>10131</v>
      </c>
      <c r="S114" s="10" t="s">
        <v>10132</v>
      </c>
      <c r="T114" s="12">
        <v>61712.0</v>
      </c>
      <c r="U114" s="12">
        <v>953.5500000000001</v>
      </c>
      <c r="V114" s="11"/>
    </row>
    <row r="115" spans="8:8">
      <c r="A115" s="12">
        <v>114.0</v>
      </c>
      <c r="B115" s="12">
        <v>214.0</v>
      </c>
      <c r="C115" s="12">
        <v>1004.0</v>
      </c>
      <c r="D115" s="10" t="s">
        <v>10133</v>
      </c>
      <c r="E115" s="10" t="s">
        <v>10134</v>
      </c>
      <c r="F115" s="12">
        <v>357.2</v>
      </c>
      <c r="G115" s="12">
        <v>2.0</v>
      </c>
      <c r="H115" s="13">
        <v>45406.0</v>
      </c>
      <c r="I115" s="13">
        <v>45409.0</v>
      </c>
      <c r="J115" s="10" t="s">
        <v>10135</v>
      </c>
      <c r="K115" s="12">
        <v>0.05</v>
      </c>
      <c r="L115" s="12">
        <v>71.44</v>
      </c>
      <c r="M115" s="10" t="s">
        <v>10136</v>
      </c>
      <c r="N115" s="10" t="s">
        <v>10137</v>
      </c>
      <c r="O115" s="12">
        <v>5.048948984E9</v>
      </c>
      <c r="P115" s="10" t="s">
        <v>10138</v>
      </c>
      <c r="Q115" s="10" t="s">
        <v>10139</v>
      </c>
      <c r="R115" s="10" t="s">
        <v>10140</v>
      </c>
      <c r="S115" s="10" t="s">
        <v>10141</v>
      </c>
      <c r="T115" s="12">
        <v>68882.0</v>
      </c>
      <c r="U115" s="12">
        <v>714.4</v>
      </c>
      <c r="V115" s="11"/>
    </row>
    <row r="116" spans="8:8">
      <c r="A116" s="12">
        <v>115.0</v>
      </c>
      <c r="B116" s="12">
        <v>215.0</v>
      </c>
      <c r="C116" s="12">
        <v>1005.0</v>
      </c>
      <c r="D116" s="10" t="s">
        <v>10142</v>
      </c>
      <c r="E116" s="10" t="s">
        <v>10143</v>
      </c>
      <c r="F116" s="12">
        <v>100.39</v>
      </c>
      <c r="G116" s="12">
        <v>1.0</v>
      </c>
      <c r="H116" s="13">
        <v>45407.0</v>
      </c>
      <c r="I116" s="13">
        <v>45410.0</v>
      </c>
      <c r="J116" s="10" t="s">
        <v>10144</v>
      </c>
      <c r="K116" s="12">
        <v>0.1</v>
      </c>
      <c r="L116" s="12">
        <v>20.08</v>
      </c>
      <c r="M116" s="10" t="s">
        <v>10145</v>
      </c>
      <c r="N116" s="10" t="s">
        <v>10146</v>
      </c>
      <c r="O116" s="12">
        <v>3.6096656E9</v>
      </c>
      <c r="P116" s="10" t="s">
        <v>10147</v>
      </c>
      <c r="Q116" s="10" t="s">
        <v>10148</v>
      </c>
      <c r="R116" s="10" t="s">
        <v>10149</v>
      </c>
      <c r="S116" s="10" t="s">
        <v>10150</v>
      </c>
      <c r="T116" s="12">
        <v>17444.0</v>
      </c>
      <c r="U116" s="12">
        <v>100.39</v>
      </c>
      <c r="V116" s="11"/>
    </row>
    <row r="117" spans="8:8">
      <c r="A117" s="12">
        <v>116.0</v>
      </c>
      <c r="B117" s="12">
        <v>216.0</v>
      </c>
      <c r="C117" s="12">
        <v>1006.0</v>
      </c>
      <c r="D117" s="10" t="s">
        <v>10151</v>
      </c>
      <c r="E117" s="10" t="s">
        <v>10152</v>
      </c>
      <c r="F117" s="12">
        <v>1204.13</v>
      </c>
      <c r="G117" s="12">
        <v>2.0</v>
      </c>
      <c r="H117" s="13">
        <v>45408.0</v>
      </c>
      <c r="I117" s="13">
        <v>45411.0</v>
      </c>
      <c r="J117" s="10" t="s">
        <v>10153</v>
      </c>
      <c r="K117" s="12">
        <v>0.17</v>
      </c>
      <c r="L117" s="12">
        <v>240.83</v>
      </c>
      <c r="M117" s="10" t="s">
        <v>10154</v>
      </c>
      <c r="N117" s="10" t="s">
        <v>10155</v>
      </c>
      <c r="O117" s="12">
        <v>5.799133729E9</v>
      </c>
      <c r="P117" s="10" t="s">
        <v>10156</v>
      </c>
      <c r="Q117" s="10" t="s">
        <v>10157</v>
      </c>
      <c r="R117" s="10" t="s">
        <v>10158</v>
      </c>
      <c r="S117" s="10" t="s">
        <v>10159</v>
      </c>
      <c r="T117" s="12">
        <v>56617.0</v>
      </c>
      <c r="U117" s="12">
        <v>2408.26</v>
      </c>
      <c r="V117" s="11"/>
    </row>
    <row r="118" spans="8:8">
      <c r="A118" s="12">
        <v>117.0</v>
      </c>
      <c r="B118" s="12">
        <v>217.0</v>
      </c>
      <c r="C118" s="12">
        <v>1007.0</v>
      </c>
      <c r="D118" s="10" t="s">
        <v>10160</v>
      </c>
      <c r="E118" s="10" t="s">
        <v>10161</v>
      </c>
      <c r="F118" s="12">
        <v>1190.52</v>
      </c>
      <c r="G118" s="12">
        <v>4.0</v>
      </c>
      <c r="H118" s="13">
        <v>45409.0</v>
      </c>
      <c r="I118" s="13">
        <v>45412.0</v>
      </c>
      <c r="J118" s="10" t="s">
        <v>10162</v>
      </c>
      <c r="K118" s="12">
        <v>0.06</v>
      </c>
      <c r="L118" s="12">
        <v>238.1</v>
      </c>
      <c r="M118" s="10" t="s">
        <v>10163</v>
      </c>
      <c r="N118" s="10" t="s">
        <v>10164</v>
      </c>
      <c r="O118" s="12">
        <v>8.520352355E9</v>
      </c>
      <c r="P118" s="10" t="s">
        <v>10165</v>
      </c>
      <c r="Q118" s="10" t="s">
        <v>10166</v>
      </c>
      <c r="R118" s="10" t="s">
        <v>10167</v>
      </c>
      <c r="S118" s="10" t="s">
        <v>10168</v>
      </c>
      <c r="T118" s="12">
        <v>46989.0</v>
      </c>
      <c r="U118" s="12">
        <v>4762.08</v>
      </c>
      <c r="V118" s="11"/>
    </row>
    <row r="119" spans="8:8">
      <c r="A119" s="12">
        <v>118.0</v>
      </c>
      <c r="B119" s="12">
        <v>218.0</v>
      </c>
      <c r="C119" s="12">
        <v>1008.0</v>
      </c>
      <c r="D119" s="10" t="s">
        <v>10169</v>
      </c>
      <c r="E119" s="10" t="s">
        <v>10170</v>
      </c>
      <c r="F119" s="12">
        <v>383.68</v>
      </c>
      <c r="G119" s="12">
        <v>5.0</v>
      </c>
      <c r="H119" s="13">
        <v>45410.0</v>
      </c>
      <c r="I119" s="13">
        <v>45413.0</v>
      </c>
      <c r="J119" s="10" t="s">
        <v>10171</v>
      </c>
      <c r="K119" s="12">
        <v>0.02</v>
      </c>
      <c r="L119" s="12">
        <v>76.74</v>
      </c>
      <c r="M119" s="10" t="s">
        <v>10172</v>
      </c>
      <c r="N119" s="10" t="s">
        <v>10173</v>
      </c>
      <c r="O119" s="12">
        <v>7.881024303E9</v>
      </c>
      <c r="P119" s="10" t="s">
        <v>10174</v>
      </c>
      <c r="Q119" s="10" t="s">
        <v>10175</v>
      </c>
      <c r="R119" s="10" t="s">
        <v>10176</v>
      </c>
      <c r="S119" s="10" t="s">
        <v>10177</v>
      </c>
      <c r="T119" s="12">
        <v>84677.0</v>
      </c>
      <c r="U119" s="12">
        <v>1918.4</v>
      </c>
      <c r="V119" s="11"/>
    </row>
    <row r="120" spans="8:8">
      <c r="A120" s="12">
        <v>119.0</v>
      </c>
      <c r="B120" s="12">
        <v>219.0</v>
      </c>
      <c r="C120" s="12">
        <v>1009.0</v>
      </c>
      <c r="D120" s="10" t="s">
        <v>10178</v>
      </c>
      <c r="E120" s="10" t="s">
        <v>10179</v>
      </c>
      <c r="F120" s="12">
        <v>640.3</v>
      </c>
      <c r="G120" s="12">
        <v>2.0</v>
      </c>
      <c r="H120" s="13">
        <v>45411.0</v>
      </c>
      <c r="I120" s="13">
        <v>45414.0</v>
      </c>
      <c r="J120" s="10" t="s">
        <v>10180</v>
      </c>
      <c r="K120" s="12">
        <v>0.04</v>
      </c>
      <c r="L120" s="12">
        <v>128.06</v>
      </c>
      <c r="M120" s="10" t="s">
        <v>10181</v>
      </c>
      <c r="N120" s="10" t="s">
        <v>10182</v>
      </c>
      <c r="O120" s="12">
        <v>2.897324356E9</v>
      </c>
      <c r="P120" s="10" t="s">
        <v>10183</v>
      </c>
      <c r="Q120" s="10" t="s">
        <v>10184</v>
      </c>
      <c r="R120" s="10" t="s">
        <v>10185</v>
      </c>
      <c r="S120" s="10" t="s">
        <v>10186</v>
      </c>
      <c r="T120" s="12">
        <v>36586.0</v>
      </c>
      <c r="U120" s="12">
        <v>1280.6</v>
      </c>
      <c r="V120" s="11"/>
    </row>
    <row r="121" spans="8:8">
      <c r="A121" s="12">
        <v>120.0</v>
      </c>
      <c r="B121" s="12">
        <v>220.0</v>
      </c>
      <c r="C121" s="12">
        <v>1000.0</v>
      </c>
      <c r="D121" s="10" t="s">
        <v>10187</v>
      </c>
      <c r="E121" s="10" t="s">
        <v>10188</v>
      </c>
      <c r="F121" s="12">
        <v>924.68</v>
      </c>
      <c r="G121" s="12">
        <v>5.0</v>
      </c>
      <c r="H121" s="13">
        <v>45412.0</v>
      </c>
      <c r="I121" s="13">
        <v>45415.0</v>
      </c>
      <c r="J121" s="10" t="s">
        <v>10189</v>
      </c>
      <c r="K121" s="12">
        <v>0.19</v>
      </c>
      <c r="L121" s="12">
        <v>184.94</v>
      </c>
      <c r="M121" s="10" t="s">
        <v>10190</v>
      </c>
      <c r="N121" s="10" t="s">
        <v>10191</v>
      </c>
      <c r="O121" s="12">
        <v>6.507414448E9</v>
      </c>
      <c r="P121" s="10" t="s">
        <v>10192</v>
      </c>
      <c r="Q121" s="10" t="s">
        <v>10193</v>
      </c>
      <c r="R121" s="10" t="s">
        <v>10194</v>
      </c>
      <c r="S121" s="10" t="s">
        <v>10195</v>
      </c>
      <c r="T121" s="12">
        <v>91257.0</v>
      </c>
      <c r="U121" s="12">
        <v>4623.4</v>
      </c>
      <c r="V121" s="11"/>
    </row>
    <row r="122" spans="8:8">
      <c r="A122" s="12">
        <v>121.0</v>
      </c>
      <c r="B122" s="12">
        <v>221.0</v>
      </c>
      <c r="C122" s="12">
        <v>1001.0</v>
      </c>
      <c r="D122" s="10" t="s">
        <v>10196</v>
      </c>
      <c r="E122" s="10" t="s">
        <v>10197</v>
      </c>
      <c r="F122" s="12">
        <v>162.91</v>
      </c>
      <c r="G122" s="12">
        <v>4.0</v>
      </c>
      <c r="H122" s="13">
        <v>45413.0</v>
      </c>
      <c r="I122" s="13">
        <v>45416.0</v>
      </c>
      <c r="J122" s="10" t="s">
        <v>10198</v>
      </c>
      <c r="K122" s="12">
        <v>0.16</v>
      </c>
      <c r="L122" s="12">
        <v>32.58</v>
      </c>
      <c r="M122" s="10" t="s">
        <v>10199</v>
      </c>
      <c r="N122" s="10" t="s">
        <v>10200</v>
      </c>
      <c r="O122" s="12">
        <v>2.588065621E9</v>
      </c>
      <c r="P122" s="10" t="s">
        <v>10201</v>
      </c>
      <c r="Q122" s="10" t="s">
        <v>10202</v>
      </c>
      <c r="R122" s="10" t="s">
        <v>10203</v>
      </c>
      <c r="S122" s="10" t="s">
        <v>10204</v>
      </c>
      <c r="T122" s="12">
        <v>87982.0</v>
      </c>
      <c r="U122" s="12">
        <v>651.64</v>
      </c>
      <c r="V122" s="11"/>
    </row>
    <row r="123" spans="8:8">
      <c r="A123" s="12">
        <v>122.0</v>
      </c>
      <c r="B123" s="12">
        <v>222.0</v>
      </c>
      <c r="C123" s="12">
        <v>1002.0</v>
      </c>
      <c r="D123" s="10" t="s">
        <v>10205</v>
      </c>
      <c r="E123" s="10" t="s">
        <v>10206</v>
      </c>
      <c r="F123" s="12">
        <v>234.3</v>
      </c>
      <c r="G123" s="12">
        <v>3.0</v>
      </c>
      <c r="H123" s="13">
        <v>45414.0</v>
      </c>
      <c r="I123" s="13">
        <v>45417.0</v>
      </c>
      <c r="J123" s="10" t="s">
        <v>10207</v>
      </c>
      <c r="K123" s="12">
        <v>0.09</v>
      </c>
      <c r="L123" s="12">
        <v>46.86</v>
      </c>
      <c r="M123" s="10" t="s">
        <v>10208</v>
      </c>
      <c r="N123" s="10" t="s">
        <v>10209</v>
      </c>
      <c r="O123" s="12">
        <v>5.357418754E9</v>
      </c>
      <c r="P123" s="10" t="s">
        <v>10210</v>
      </c>
      <c r="Q123" s="10" t="s">
        <v>10211</v>
      </c>
      <c r="R123" s="10" t="s">
        <v>10212</v>
      </c>
      <c r="S123" s="10" t="s">
        <v>10213</v>
      </c>
      <c r="T123" s="12">
        <v>74275.0</v>
      </c>
      <c r="U123" s="12">
        <v>702.9000000000001</v>
      </c>
      <c r="V123" s="11"/>
    </row>
    <row r="124" spans="8:8">
      <c r="A124" s="12">
        <v>123.0</v>
      </c>
      <c r="B124" s="12">
        <v>223.0</v>
      </c>
      <c r="C124" s="12">
        <v>1003.0</v>
      </c>
      <c r="D124" s="10" t="s">
        <v>10214</v>
      </c>
      <c r="E124" s="10" t="s">
        <v>10215</v>
      </c>
      <c r="F124" s="12">
        <v>581.03</v>
      </c>
      <c r="G124" s="12">
        <v>4.0</v>
      </c>
      <c r="H124" s="13">
        <v>45415.0</v>
      </c>
      <c r="I124" s="13">
        <v>45418.0</v>
      </c>
      <c r="J124" s="10" t="s">
        <v>10216</v>
      </c>
      <c r="K124" s="12">
        <v>0.06</v>
      </c>
      <c r="L124" s="12">
        <v>116.21</v>
      </c>
      <c r="M124" s="10" t="s">
        <v>10217</v>
      </c>
      <c r="N124" s="10" t="s">
        <v>10218</v>
      </c>
      <c r="O124" s="12">
        <v>2.831388702E9</v>
      </c>
      <c r="P124" s="10" t="s">
        <v>10219</v>
      </c>
      <c r="Q124" s="10" t="s">
        <v>10220</v>
      </c>
      <c r="R124" s="10" t="s">
        <v>10221</v>
      </c>
      <c r="S124" s="10" t="s">
        <v>10222</v>
      </c>
      <c r="T124" s="12">
        <v>27334.0</v>
      </c>
      <c r="U124" s="12">
        <v>2324.12</v>
      </c>
      <c r="V124" s="11"/>
    </row>
    <row r="125" spans="8:8">
      <c r="A125" s="12">
        <v>124.0</v>
      </c>
      <c r="B125" s="12">
        <v>224.0</v>
      </c>
      <c r="C125" s="12">
        <v>1004.0</v>
      </c>
      <c r="D125" s="10" t="s">
        <v>10223</v>
      </c>
      <c r="E125" s="10" t="s">
        <v>10224</v>
      </c>
      <c r="F125" s="12">
        <v>776.46</v>
      </c>
      <c r="G125" s="12">
        <v>4.0</v>
      </c>
      <c r="H125" s="13">
        <v>45416.0</v>
      </c>
      <c r="I125" s="13">
        <v>45419.0</v>
      </c>
      <c r="J125" s="10" t="s">
        <v>10225</v>
      </c>
      <c r="K125" s="12">
        <v>0.05</v>
      </c>
      <c r="L125" s="12">
        <v>155.29</v>
      </c>
      <c r="M125" s="10" t="s">
        <v>10226</v>
      </c>
      <c r="N125" s="10" t="s">
        <v>10227</v>
      </c>
      <c r="O125" s="12">
        <v>1.783396099E9</v>
      </c>
      <c r="P125" s="10" t="s">
        <v>10228</v>
      </c>
      <c r="Q125" s="10" t="s">
        <v>10229</v>
      </c>
      <c r="R125" s="10" t="s">
        <v>10230</v>
      </c>
      <c r="S125" s="10" t="s">
        <v>10231</v>
      </c>
      <c r="T125" s="12">
        <v>23922.0</v>
      </c>
      <c r="U125" s="12">
        <v>3105.84</v>
      </c>
      <c r="V125" s="11"/>
    </row>
    <row r="126" spans="8:8">
      <c r="A126" s="12">
        <v>125.0</v>
      </c>
      <c r="B126" s="12">
        <v>225.0</v>
      </c>
      <c r="C126" s="12">
        <v>1005.0</v>
      </c>
      <c r="D126" s="10" t="s">
        <v>10232</v>
      </c>
      <c r="E126" s="10" t="s">
        <v>10233</v>
      </c>
      <c r="F126" s="12">
        <v>74.85</v>
      </c>
      <c r="G126" s="12">
        <v>2.0</v>
      </c>
      <c r="H126" s="13">
        <v>45417.0</v>
      </c>
      <c r="I126" s="13">
        <v>45420.0</v>
      </c>
      <c r="J126" s="10" t="s">
        <v>10234</v>
      </c>
      <c r="K126" s="12">
        <v>0.15</v>
      </c>
      <c r="L126" s="12">
        <v>14.97</v>
      </c>
      <c r="M126" s="10" t="s">
        <v>10235</v>
      </c>
      <c r="N126" s="10" t="s">
        <v>10236</v>
      </c>
      <c r="O126" s="12">
        <v>6.340419489E9</v>
      </c>
      <c r="P126" s="10" t="s">
        <v>10237</v>
      </c>
      <c r="Q126" s="10" t="s">
        <v>10238</v>
      </c>
      <c r="R126" s="10" t="s">
        <v>10239</v>
      </c>
      <c r="S126" s="10" t="s">
        <v>10240</v>
      </c>
      <c r="T126" s="12">
        <v>66407.0</v>
      </c>
      <c r="U126" s="12">
        <v>149.7</v>
      </c>
      <c r="V126" s="11"/>
    </row>
    <row r="127" spans="8:8">
      <c r="A127" s="12">
        <v>126.0</v>
      </c>
      <c r="B127" s="12">
        <v>226.0</v>
      </c>
      <c r="C127" s="12">
        <v>1006.0</v>
      </c>
      <c r="D127" s="10" t="s">
        <v>10241</v>
      </c>
      <c r="E127" s="10" t="s">
        <v>10242</v>
      </c>
      <c r="F127" s="12">
        <v>1081.05</v>
      </c>
      <c r="G127" s="12">
        <v>4.0</v>
      </c>
      <c r="H127" s="13">
        <v>45418.0</v>
      </c>
      <c r="I127" s="13">
        <v>45421.0</v>
      </c>
      <c r="J127" s="10" t="s">
        <v>10243</v>
      </c>
      <c r="K127" s="12">
        <v>0.16</v>
      </c>
      <c r="L127" s="12">
        <v>216.21</v>
      </c>
      <c r="M127" s="10" t="s">
        <v>10244</v>
      </c>
      <c r="N127" s="10" t="s">
        <v>10245</v>
      </c>
      <c r="O127" s="12">
        <v>2.342449686E9</v>
      </c>
      <c r="P127" s="10" t="s">
        <v>10246</v>
      </c>
      <c r="Q127" s="10" t="s">
        <v>10247</v>
      </c>
      <c r="R127" s="10" t="s">
        <v>10248</v>
      </c>
      <c r="S127" s="10" t="s">
        <v>10249</v>
      </c>
      <c r="T127" s="12">
        <v>49470.0</v>
      </c>
      <c r="U127" s="12">
        <v>4324.2</v>
      </c>
      <c r="V127" s="11"/>
    </row>
    <row r="128" spans="8:8">
      <c r="A128" s="12">
        <v>127.0</v>
      </c>
      <c r="B128" s="12">
        <v>227.0</v>
      </c>
      <c r="C128" s="12">
        <v>1007.0</v>
      </c>
      <c r="D128" s="10" t="s">
        <v>10250</v>
      </c>
      <c r="E128" s="10" t="s">
        <v>10251</v>
      </c>
      <c r="F128" s="12">
        <v>604.54</v>
      </c>
      <c r="G128" s="12">
        <v>1.0</v>
      </c>
      <c r="H128" s="13">
        <v>45419.0</v>
      </c>
      <c r="I128" s="13">
        <v>45422.0</v>
      </c>
      <c r="J128" s="10" t="s">
        <v>10252</v>
      </c>
      <c r="K128" s="12">
        <v>0.17</v>
      </c>
      <c r="L128" s="12">
        <v>120.91</v>
      </c>
      <c r="M128" s="10" t="s">
        <v>10253</v>
      </c>
      <c r="N128" s="10" t="s">
        <v>10254</v>
      </c>
      <c r="O128" s="12">
        <v>3.522534594E9</v>
      </c>
      <c r="P128" s="10" t="s">
        <v>10255</v>
      </c>
      <c r="Q128" s="10" t="s">
        <v>10256</v>
      </c>
      <c r="R128" s="10" t="s">
        <v>10257</v>
      </c>
      <c r="S128" s="10" t="s">
        <v>10258</v>
      </c>
      <c r="T128" s="12">
        <v>24021.0</v>
      </c>
      <c r="U128" s="12">
        <v>604.54</v>
      </c>
      <c r="V128" s="11"/>
    </row>
    <row r="129" spans="8:8">
      <c r="A129" s="12">
        <v>128.0</v>
      </c>
      <c r="B129" s="12">
        <v>228.0</v>
      </c>
      <c r="C129" s="12">
        <v>1008.0</v>
      </c>
      <c r="D129" s="10" t="s">
        <v>10259</v>
      </c>
      <c r="E129" s="10" t="s">
        <v>10260</v>
      </c>
      <c r="F129" s="12">
        <v>977.52</v>
      </c>
      <c r="G129" s="12">
        <v>4.0</v>
      </c>
      <c r="H129" s="13">
        <v>45420.0</v>
      </c>
      <c r="I129" s="13">
        <v>45423.0</v>
      </c>
      <c r="J129" s="10" t="s">
        <v>10261</v>
      </c>
      <c r="K129" s="12">
        <v>0.04</v>
      </c>
      <c r="L129" s="12">
        <v>195.5</v>
      </c>
      <c r="M129" s="10" t="s">
        <v>10262</v>
      </c>
      <c r="N129" s="10" t="s">
        <v>10263</v>
      </c>
      <c r="O129" s="12">
        <v>9.992202318E9</v>
      </c>
      <c r="P129" s="10" t="s">
        <v>10264</v>
      </c>
      <c r="Q129" s="10" t="s">
        <v>10265</v>
      </c>
      <c r="R129" s="10" t="s">
        <v>10266</v>
      </c>
      <c r="S129" s="10" t="s">
        <v>10267</v>
      </c>
      <c r="T129" s="12">
        <v>38652.0</v>
      </c>
      <c r="U129" s="12">
        <v>3910.08</v>
      </c>
      <c r="V129" s="11"/>
    </row>
    <row r="130" spans="8:8">
      <c r="A130" s="12">
        <v>129.0</v>
      </c>
      <c r="B130" s="12">
        <v>229.0</v>
      </c>
      <c r="C130" s="12">
        <v>1009.0</v>
      </c>
      <c r="D130" s="10" t="s">
        <v>10268</v>
      </c>
      <c r="E130" s="10" t="s">
        <v>10269</v>
      </c>
      <c r="F130" s="12">
        <v>807.41</v>
      </c>
      <c r="G130" s="12">
        <v>2.0</v>
      </c>
      <c r="H130" s="13">
        <v>45421.0</v>
      </c>
      <c r="I130" s="13">
        <v>45424.0</v>
      </c>
      <c r="J130" s="10" t="s">
        <v>10270</v>
      </c>
      <c r="K130" s="12">
        <v>0.16</v>
      </c>
      <c r="L130" s="12">
        <v>161.48</v>
      </c>
      <c r="M130" s="10" t="s">
        <v>10271</v>
      </c>
      <c r="N130" s="10" t="s">
        <v>10272</v>
      </c>
      <c r="O130" s="12">
        <v>9.515848952E9</v>
      </c>
      <c r="P130" s="10" t="s">
        <v>10273</v>
      </c>
      <c r="Q130" s="10" t="s">
        <v>10274</v>
      </c>
      <c r="R130" s="10" t="s">
        <v>10275</v>
      </c>
      <c r="S130" s="10" t="s">
        <v>10276</v>
      </c>
      <c r="T130" s="12">
        <v>89068.0</v>
      </c>
      <c r="U130" s="12">
        <v>1614.82</v>
      </c>
      <c r="V130" s="11"/>
    </row>
    <row r="131" spans="8:8">
      <c r="A131" s="12">
        <v>130.0</v>
      </c>
      <c r="B131" s="12">
        <v>230.0</v>
      </c>
      <c r="C131" s="12">
        <v>1000.0</v>
      </c>
      <c r="D131" s="10" t="s">
        <v>10277</v>
      </c>
      <c r="E131" s="10" t="s">
        <v>10278</v>
      </c>
      <c r="F131" s="12">
        <v>419.3</v>
      </c>
      <c r="G131" s="12">
        <v>5.0</v>
      </c>
      <c r="H131" s="13">
        <v>45422.0</v>
      </c>
      <c r="I131" s="13">
        <v>45425.0</v>
      </c>
      <c r="J131" s="10" t="s">
        <v>10279</v>
      </c>
      <c r="K131" s="12">
        <v>0.18</v>
      </c>
      <c r="L131" s="12">
        <v>83.86</v>
      </c>
      <c r="M131" s="10" t="s">
        <v>10280</v>
      </c>
      <c r="N131" s="10" t="s">
        <v>10281</v>
      </c>
      <c r="O131" s="12">
        <v>2.563907673E9</v>
      </c>
      <c r="P131" s="10" t="s">
        <v>10282</v>
      </c>
      <c r="Q131" s="10" t="s">
        <v>10283</v>
      </c>
      <c r="R131" s="10" t="s">
        <v>10284</v>
      </c>
      <c r="S131" s="10" t="s">
        <v>10285</v>
      </c>
      <c r="T131" s="12">
        <v>74349.0</v>
      </c>
      <c r="U131" s="12">
        <v>2096.5</v>
      </c>
      <c r="V131" s="11"/>
    </row>
    <row r="132" spans="8:8">
      <c r="A132" s="12">
        <v>131.0</v>
      </c>
      <c r="B132" s="12">
        <v>231.0</v>
      </c>
      <c r="C132" s="12">
        <v>1001.0</v>
      </c>
      <c r="D132" s="10" t="s">
        <v>10286</v>
      </c>
      <c r="E132" s="10" t="s">
        <v>10287</v>
      </c>
      <c r="F132" s="12">
        <v>1065.59</v>
      </c>
      <c r="G132" s="12">
        <v>3.0</v>
      </c>
      <c r="H132" s="13">
        <v>45423.0</v>
      </c>
      <c r="I132" s="13">
        <v>45426.0</v>
      </c>
      <c r="J132" s="10" t="s">
        <v>10288</v>
      </c>
      <c r="K132" s="12">
        <v>0.01</v>
      </c>
      <c r="L132" s="12">
        <v>213.12</v>
      </c>
      <c r="M132" s="10" t="s">
        <v>10289</v>
      </c>
      <c r="N132" s="10" t="s">
        <v>10290</v>
      </c>
      <c r="O132" s="12">
        <v>5.74110869E9</v>
      </c>
      <c r="P132" s="10" t="s">
        <v>10291</v>
      </c>
      <c r="Q132" s="10" t="s">
        <v>10292</v>
      </c>
      <c r="R132" s="10" t="s">
        <v>10293</v>
      </c>
      <c r="S132" s="10" t="s">
        <v>10294</v>
      </c>
      <c r="T132" s="12">
        <v>39205.0</v>
      </c>
      <c r="U132" s="12">
        <v>3196.7699999999995</v>
      </c>
      <c r="V132" s="11"/>
    </row>
    <row r="133" spans="8:8">
      <c r="A133" s="12">
        <v>132.0</v>
      </c>
      <c r="B133" s="12">
        <v>232.0</v>
      </c>
      <c r="C133" s="12">
        <v>1002.0</v>
      </c>
      <c r="D133" s="10" t="s">
        <v>10295</v>
      </c>
      <c r="E133" s="10" t="s">
        <v>10296</v>
      </c>
      <c r="F133" s="12">
        <v>624.83</v>
      </c>
      <c r="G133" s="12">
        <v>5.0</v>
      </c>
      <c r="H133" s="13">
        <v>45424.0</v>
      </c>
      <c r="I133" s="13">
        <v>45427.0</v>
      </c>
      <c r="J133" s="10" t="s">
        <v>10297</v>
      </c>
      <c r="K133" s="12">
        <v>0.08</v>
      </c>
      <c r="L133" s="12">
        <v>124.97</v>
      </c>
      <c r="M133" s="10" t="s">
        <v>10298</v>
      </c>
      <c r="N133" s="10" t="s">
        <v>10299</v>
      </c>
      <c r="O133" s="12">
        <v>2.856145654E9</v>
      </c>
      <c r="P133" s="10" t="s">
        <v>10300</v>
      </c>
      <c r="Q133" s="10" t="s">
        <v>10301</v>
      </c>
      <c r="R133" s="10" t="s">
        <v>10302</v>
      </c>
      <c r="S133" s="10" t="s">
        <v>10303</v>
      </c>
      <c r="T133" s="12">
        <v>44378.0</v>
      </c>
      <c r="U133" s="12">
        <v>3124.15</v>
      </c>
      <c r="V133" s="11"/>
    </row>
    <row r="134" spans="8:8">
      <c r="A134" s="12">
        <v>133.0</v>
      </c>
      <c r="B134" s="12">
        <v>233.0</v>
      </c>
      <c r="C134" s="12">
        <v>1003.0</v>
      </c>
      <c r="D134" s="10" t="s">
        <v>10304</v>
      </c>
      <c r="E134" s="10" t="s">
        <v>10305</v>
      </c>
      <c r="F134" s="12">
        <v>814.41</v>
      </c>
      <c r="G134" s="12">
        <v>1.0</v>
      </c>
      <c r="H134" s="13">
        <v>45425.0</v>
      </c>
      <c r="I134" s="13">
        <v>45428.0</v>
      </c>
      <c r="J134" s="10" t="s">
        <v>10306</v>
      </c>
      <c r="K134" s="12">
        <v>0.06</v>
      </c>
      <c r="L134" s="12">
        <v>162.88</v>
      </c>
      <c r="M134" s="10" t="s">
        <v>10307</v>
      </c>
      <c r="N134" s="10" t="s">
        <v>10308</v>
      </c>
      <c r="O134" s="12">
        <v>5.227747895E9</v>
      </c>
      <c r="P134" s="10" t="s">
        <v>10309</v>
      </c>
      <c r="Q134" s="10" t="s">
        <v>10310</v>
      </c>
      <c r="R134" s="10" t="s">
        <v>10311</v>
      </c>
      <c r="S134" s="10" t="s">
        <v>10312</v>
      </c>
      <c r="T134" s="12">
        <v>80073.0</v>
      </c>
      <c r="U134" s="12">
        <v>814.41</v>
      </c>
      <c r="V134" s="11"/>
    </row>
    <row r="135" spans="8:8">
      <c r="A135" s="12">
        <v>134.0</v>
      </c>
      <c r="B135" s="12">
        <v>234.0</v>
      </c>
      <c r="C135" s="12">
        <v>1004.0</v>
      </c>
      <c r="D135" s="10" t="s">
        <v>10313</v>
      </c>
      <c r="E135" s="10" t="s">
        <v>10314</v>
      </c>
      <c r="F135" s="12">
        <v>358.79</v>
      </c>
      <c r="G135" s="12">
        <v>4.0</v>
      </c>
      <c r="H135" s="13">
        <v>45426.0</v>
      </c>
      <c r="I135" s="13">
        <v>45429.0</v>
      </c>
      <c r="J135" s="10" t="s">
        <v>10315</v>
      </c>
      <c r="K135" s="12">
        <v>0.08</v>
      </c>
      <c r="L135" s="12">
        <v>71.76</v>
      </c>
      <c r="M135" s="10" t="s">
        <v>10316</v>
      </c>
      <c r="N135" s="10" t="s">
        <v>10317</v>
      </c>
      <c r="O135" s="12">
        <v>5.798310091E9</v>
      </c>
      <c r="P135" s="10" t="s">
        <v>10318</v>
      </c>
      <c r="Q135" s="10" t="s">
        <v>10319</v>
      </c>
      <c r="R135" s="10" t="s">
        <v>10320</v>
      </c>
      <c r="S135" s="10" t="s">
        <v>10321</v>
      </c>
      <c r="T135" s="12">
        <v>85160.0</v>
      </c>
      <c r="U135" s="12">
        <v>1435.16</v>
      </c>
      <c r="V135" s="11"/>
    </row>
    <row r="136" spans="8:8">
      <c r="A136" s="12">
        <v>135.0</v>
      </c>
      <c r="B136" s="12">
        <v>235.0</v>
      </c>
      <c r="C136" s="12">
        <v>1005.0</v>
      </c>
      <c r="D136" s="10" t="s">
        <v>10322</v>
      </c>
      <c r="E136" s="10" t="s">
        <v>10323</v>
      </c>
      <c r="F136" s="12">
        <v>108.11</v>
      </c>
      <c r="G136" s="12">
        <v>3.0</v>
      </c>
      <c r="H136" s="13">
        <v>45427.0</v>
      </c>
      <c r="I136" s="13">
        <v>45430.0</v>
      </c>
      <c r="J136" s="10" t="s">
        <v>10324</v>
      </c>
      <c r="K136" s="12">
        <v>0.02</v>
      </c>
      <c r="L136" s="12">
        <v>21.62</v>
      </c>
      <c r="M136" s="10" t="s">
        <v>10325</v>
      </c>
      <c r="N136" s="10" t="s">
        <v>10326</v>
      </c>
      <c r="O136" s="12">
        <v>5.113196093E9</v>
      </c>
      <c r="P136" s="10" t="s">
        <v>10327</v>
      </c>
      <c r="Q136" s="10" t="s">
        <v>10328</v>
      </c>
      <c r="R136" s="10" t="s">
        <v>10329</v>
      </c>
      <c r="S136" s="10" t="s">
        <v>10330</v>
      </c>
      <c r="T136" s="12">
        <v>32147.0</v>
      </c>
      <c r="U136" s="12">
        <v>324.33</v>
      </c>
      <c r="V136" s="11"/>
    </row>
    <row r="137" spans="8:8">
      <c r="A137" s="12">
        <v>136.0</v>
      </c>
      <c r="B137" s="12">
        <v>236.0</v>
      </c>
      <c r="C137" s="12">
        <v>1006.0</v>
      </c>
      <c r="D137" s="10" t="s">
        <v>10331</v>
      </c>
      <c r="E137" s="10" t="s">
        <v>10332</v>
      </c>
      <c r="F137" s="12">
        <v>1179.63</v>
      </c>
      <c r="G137" s="12">
        <v>2.0</v>
      </c>
      <c r="H137" s="13">
        <v>45428.0</v>
      </c>
      <c r="I137" s="13">
        <v>45431.0</v>
      </c>
      <c r="J137" s="10" t="s">
        <v>10333</v>
      </c>
      <c r="K137" s="12">
        <v>0.16</v>
      </c>
      <c r="L137" s="12">
        <v>235.93</v>
      </c>
      <c r="M137" s="10" t="s">
        <v>10334</v>
      </c>
      <c r="N137" s="10" t="s">
        <v>10335</v>
      </c>
      <c r="O137" s="12">
        <v>2.988844767E9</v>
      </c>
      <c r="P137" s="10" t="s">
        <v>10336</v>
      </c>
      <c r="Q137" s="10" t="s">
        <v>10337</v>
      </c>
      <c r="R137" s="10" t="s">
        <v>10338</v>
      </c>
      <c r="S137" s="10" t="s">
        <v>10339</v>
      </c>
      <c r="T137" s="12">
        <v>98047.0</v>
      </c>
      <c r="U137" s="12">
        <v>2359.26</v>
      </c>
      <c r="V137" s="11"/>
    </row>
    <row r="138" spans="8:8">
      <c r="A138" s="12">
        <v>137.0</v>
      </c>
      <c r="B138" s="12">
        <v>237.0</v>
      </c>
      <c r="C138" s="12">
        <v>1007.0</v>
      </c>
      <c r="D138" s="10" t="s">
        <v>10340</v>
      </c>
      <c r="E138" s="10" t="s">
        <v>10341</v>
      </c>
      <c r="F138" s="12">
        <v>396.23</v>
      </c>
      <c r="G138" s="12">
        <v>3.0</v>
      </c>
      <c r="H138" s="13">
        <v>45429.0</v>
      </c>
      <c r="I138" s="13">
        <v>45432.0</v>
      </c>
      <c r="J138" s="10" t="s">
        <v>10342</v>
      </c>
      <c r="K138" s="12">
        <v>0.08</v>
      </c>
      <c r="L138" s="12">
        <v>79.25</v>
      </c>
      <c r="M138" s="10" t="s">
        <v>10343</v>
      </c>
      <c r="N138" s="10" t="s">
        <v>10344</v>
      </c>
      <c r="O138" s="12">
        <v>1.432543927E9</v>
      </c>
      <c r="P138" s="10" t="s">
        <v>10345</v>
      </c>
      <c r="Q138" s="10" t="s">
        <v>10346</v>
      </c>
      <c r="R138" s="10" t="s">
        <v>10347</v>
      </c>
      <c r="S138" s="10" t="s">
        <v>10348</v>
      </c>
      <c r="T138" s="12">
        <v>93579.0</v>
      </c>
      <c r="U138" s="12">
        <v>1188.69</v>
      </c>
      <c r="V138" s="11"/>
    </row>
    <row r="139" spans="8:8">
      <c r="A139" s="12">
        <v>138.0</v>
      </c>
      <c r="B139" s="12">
        <v>238.0</v>
      </c>
      <c r="C139" s="12">
        <v>1008.0</v>
      </c>
      <c r="D139" s="10" t="s">
        <v>10349</v>
      </c>
      <c r="E139" s="10" t="s">
        <v>10350</v>
      </c>
      <c r="F139" s="12">
        <v>1122.12</v>
      </c>
      <c r="G139" s="12">
        <v>3.0</v>
      </c>
      <c r="H139" s="13">
        <v>45430.0</v>
      </c>
      <c r="I139" s="13">
        <v>45433.0</v>
      </c>
      <c r="J139" s="10" t="s">
        <v>10351</v>
      </c>
      <c r="K139" s="12">
        <v>0.07</v>
      </c>
      <c r="L139" s="12">
        <v>224.42</v>
      </c>
      <c r="M139" s="10" t="s">
        <v>10352</v>
      </c>
      <c r="N139" s="10" t="s">
        <v>10353</v>
      </c>
      <c r="O139" s="12">
        <v>4.307451133E9</v>
      </c>
      <c r="P139" s="10" t="s">
        <v>10354</v>
      </c>
      <c r="Q139" s="10" t="s">
        <v>10355</v>
      </c>
      <c r="R139" s="10" t="s">
        <v>10356</v>
      </c>
      <c r="S139" s="10" t="s">
        <v>10357</v>
      </c>
      <c r="T139" s="12">
        <v>85603.0</v>
      </c>
      <c r="U139" s="12">
        <v>3366.3599999999997</v>
      </c>
      <c r="V139" s="11"/>
    </row>
    <row r="140" spans="8:8">
      <c r="A140" s="12">
        <v>139.0</v>
      </c>
      <c r="B140" s="12">
        <v>239.0</v>
      </c>
      <c r="C140" s="12">
        <v>1009.0</v>
      </c>
      <c r="D140" s="10" t="s">
        <v>10358</v>
      </c>
      <c r="E140" s="10" t="s">
        <v>10359</v>
      </c>
      <c r="F140" s="12">
        <v>135.27</v>
      </c>
      <c r="G140" s="12">
        <v>4.0</v>
      </c>
      <c r="H140" s="13">
        <v>45431.0</v>
      </c>
      <c r="I140" s="13">
        <v>45434.0</v>
      </c>
      <c r="J140" s="10" t="s">
        <v>10360</v>
      </c>
      <c r="K140" s="12">
        <v>0.04</v>
      </c>
      <c r="L140" s="12">
        <v>27.05</v>
      </c>
      <c r="M140" s="10" t="s">
        <v>10361</v>
      </c>
      <c r="N140" s="10" t="s">
        <v>10362</v>
      </c>
      <c r="O140" s="12">
        <v>1.194594465E9</v>
      </c>
      <c r="P140" s="10" t="s">
        <v>10363</v>
      </c>
      <c r="Q140" s="10" t="s">
        <v>10364</v>
      </c>
      <c r="R140" s="10" t="s">
        <v>10365</v>
      </c>
      <c r="S140" s="10" t="s">
        <v>10366</v>
      </c>
      <c r="T140" s="12">
        <v>17131.0</v>
      </c>
      <c r="U140" s="12">
        <v>541.08</v>
      </c>
      <c r="V140" s="11"/>
    </row>
    <row r="141" spans="8:8">
      <c r="A141" s="12">
        <v>140.0</v>
      </c>
      <c r="B141" s="12">
        <v>240.0</v>
      </c>
      <c r="C141" s="12">
        <v>1000.0</v>
      </c>
      <c r="D141" s="10" t="s">
        <v>10367</v>
      </c>
      <c r="E141" s="10" t="s">
        <v>10368</v>
      </c>
      <c r="F141" s="12">
        <v>1122.7</v>
      </c>
      <c r="G141" s="12">
        <v>5.0</v>
      </c>
      <c r="H141" s="13">
        <v>45432.0</v>
      </c>
      <c r="I141" s="13">
        <v>45435.0</v>
      </c>
      <c r="J141" s="10" t="s">
        <v>10369</v>
      </c>
      <c r="K141" s="12">
        <v>0.05</v>
      </c>
      <c r="L141" s="12">
        <v>224.54</v>
      </c>
      <c r="M141" s="10" t="s">
        <v>10370</v>
      </c>
      <c r="N141" s="10" t="s">
        <v>10371</v>
      </c>
      <c r="O141" s="12">
        <v>9.811841482E9</v>
      </c>
      <c r="P141" s="10" t="s">
        <v>10372</v>
      </c>
      <c r="Q141" s="10" t="s">
        <v>10373</v>
      </c>
      <c r="R141" s="10" t="s">
        <v>10374</v>
      </c>
      <c r="S141" s="10" t="s">
        <v>10375</v>
      </c>
      <c r="T141" s="12">
        <v>59054.0</v>
      </c>
      <c r="U141" s="12">
        <v>5613.5</v>
      </c>
      <c r="V141" s="11"/>
    </row>
    <row r="142" spans="8:8">
      <c r="A142" s="12">
        <v>141.0</v>
      </c>
      <c r="B142" s="12">
        <v>241.0</v>
      </c>
      <c r="C142" s="12">
        <v>1001.0</v>
      </c>
      <c r="D142" s="10" t="s">
        <v>10376</v>
      </c>
      <c r="E142" s="10" t="s">
        <v>10377</v>
      </c>
      <c r="F142" s="12">
        <v>404.33</v>
      </c>
      <c r="G142" s="12">
        <v>5.0</v>
      </c>
      <c r="H142" s="13">
        <v>45433.0</v>
      </c>
      <c r="I142" s="13">
        <v>45436.0</v>
      </c>
      <c r="J142" s="10" t="s">
        <v>10378</v>
      </c>
      <c r="K142" s="12">
        <v>0.05</v>
      </c>
      <c r="L142" s="12">
        <v>80.87</v>
      </c>
      <c r="M142" s="10" t="s">
        <v>10379</v>
      </c>
      <c r="N142" s="10" t="s">
        <v>10380</v>
      </c>
      <c r="O142" s="12">
        <v>9.255897826E9</v>
      </c>
      <c r="P142" s="10" t="s">
        <v>10381</v>
      </c>
      <c r="Q142" s="10" t="s">
        <v>10382</v>
      </c>
      <c r="R142" s="10" t="s">
        <v>10383</v>
      </c>
      <c r="S142" s="10" t="s">
        <v>10384</v>
      </c>
      <c r="T142" s="12">
        <v>56408.0</v>
      </c>
      <c r="U142" s="12">
        <v>2021.6499999999999</v>
      </c>
      <c r="V142" s="11"/>
    </row>
    <row r="143" spans="8:8">
      <c r="A143" s="12">
        <v>142.0</v>
      </c>
      <c r="B143" s="12">
        <v>242.0</v>
      </c>
      <c r="C143" s="12">
        <v>1002.0</v>
      </c>
      <c r="D143" s="10" t="s">
        <v>10385</v>
      </c>
      <c r="E143" s="10" t="s">
        <v>10386</v>
      </c>
      <c r="F143" s="12">
        <v>437.28</v>
      </c>
      <c r="G143" s="12">
        <v>5.0</v>
      </c>
      <c r="H143" s="13">
        <v>45434.0</v>
      </c>
      <c r="I143" s="13">
        <v>45437.0</v>
      </c>
      <c r="J143" s="10" t="s">
        <v>10387</v>
      </c>
      <c r="K143" s="12">
        <v>0.08</v>
      </c>
      <c r="L143" s="12">
        <v>87.46</v>
      </c>
      <c r="M143" s="10" t="s">
        <v>10388</v>
      </c>
      <c r="N143" s="10" t="s">
        <v>10389</v>
      </c>
      <c r="O143" s="12">
        <v>9.494554525E9</v>
      </c>
      <c r="P143" s="10" t="s">
        <v>10390</v>
      </c>
      <c r="Q143" s="10" t="s">
        <v>10391</v>
      </c>
      <c r="R143" s="10" t="s">
        <v>10392</v>
      </c>
      <c r="S143" s="10" t="s">
        <v>10393</v>
      </c>
      <c r="T143" s="12">
        <v>40919.0</v>
      </c>
      <c r="U143" s="12">
        <v>2186.3999999999996</v>
      </c>
      <c r="V143" s="11"/>
    </row>
    <row r="144" spans="8:8">
      <c r="A144" s="12">
        <v>143.0</v>
      </c>
      <c r="B144" s="12">
        <v>243.0</v>
      </c>
      <c r="C144" s="12">
        <v>1003.0</v>
      </c>
      <c r="D144" s="10" t="s">
        <v>10394</v>
      </c>
      <c r="E144" s="10" t="s">
        <v>10395</v>
      </c>
      <c r="F144" s="12">
        <v>909.22</v>
      </c>
      <c r="G144" s="12">
        <v>2.0</v>
      </c>
      <c r="H144" s="13">
        <v>45435.0</v>
      </c>
      <c r="I144" s="13">
        <v>45438.0</v>
      </c>
      <c r="J144" s="10" t="s">
        <v>10396</v>
      </c>
      <c r="K144" s="12">
        <v>0.12</v>
      </c>
      <c r="L144" s="12">
        <v>181.84</v>
      </c>
      <c r="M144" s="10" t="s">
        <v>10397</v>
      </c>
      <c r="N144" s="10" t="s">
        <v>10398</v>
      </c>
      <c r="O144" s="12">
        <v>6.538488586E9</v>
      </c>
      <c r="P144" s="10" t="s">
        <v>10399</v>
      </c>
      <c r="Q144" s="10" t="s">
        <v>10400</v>
      </c>
      <c r="R144" s="10" t="s">
        <v>10401</v>
      </c>
      <c r="S144" s="10" t="s">
        <v>10402</v>
      </c>
      <c r="T144" s="12">
        <v>58890.0</v>
      </c>
      <c r="U144" s="12">
        <v>1818.44</v>
      </c>
      <c r="V144" s="11"/>
    </row>
    <row r="145" spans="8:8">
      <c r="A145" s="12">
        <v>144.0</v>
      </c>
      <c r="B145" s="12">
        <v>244.0</v>
      </c>
      <c r="C145" s="12">
        <v>1004.0</v>
      </c>
      <c r="D145" s="10" t="s">
        <v>10403</v>
      </c>
      <c r="E145" s="10" t="s">
        <v>10404</v>
      </c>
      <c r="F145" s="12">
        <v>858.21</v>
      </c>
      <c r="G145" s="12">
        <v>2.0</v>
      </c>
      <c r="H145" s="13">
        <v>45436.0</v>
      </c>
      <c r="I145" s="13">
        <v>45439.0</v>
      </c>
      <c r="J145" s="10" t="s">
        <v>10405</v>
      </c>
      <c r="K145" s="12">
        <v>0.11</v>
      </c>
      <c r="L145" s="12">
        <v>171.64</v>
      </c>
      <c r="M145" s="10" t="s">
        <v>10406</v>
      </c>
      <c r="N145" s="10" t="s">
        <v>10407</v>
      </c>
      <c r="O145" s="12">
        <v>3.140131575E9</v>
      </c>
      <c r="P145" s="10" t="s">
        <v>10408</v>
      </c>
      <c r="Q145" s="10" t="s">
        <v>10409</v>
      </c>
      <c r="R145" s="10" t="s">
        <v>10410</v>
      </c>
      <c r="S145" s="10" t="s">
        <v>10411</v>
      </c>
      <c r="T145" s="12">
        <v>49211.0</v>
      </c>
      <c r="U145" s="12">
        <v>1716.42</v>
      </c>
      <c r="V145" s="11"/>
    </row>
    <row r="146" spans="8:8">
      <c r="A146" s="12">
        <v>145.0</v>
      </c>
      <c r="B146" s="12">
        <v>245.0</v>
      </c>
      <c r="C146" s="12">
        <v>1005.0</v>
      </c>
      <c r="D146" s="10" t="s">
        <v>10412</v>
      </c>
      <c r="E146" s="10" t="s">
        <v>10413</v>
      </c>
      <c r="F146" s="12">
        <v>858.74</v>
      </c>
      <c r="G146" s="12">
        <v>1.0</v>
      </c>
      <c r="H146" s="13">
        <v>45437.0</v>
      </c>
      <c r="I146" s="13">
        <v>45440.0</v>
      </c>
      <c r="J146" s="10" t="s">
        <v>10414</v>
      </c>
      <c r="K146" s="12">
        <v>0.11</v>
      </c>
      <c r="L146" s="12">
        <v>171.75</v>
      </c>
      <c r="M146" s="10" t="s">
        <v>10415</v>
      </c>
      <c r="N146" s="10" t="s">
        <v>10416</v>
      </c>
      <c r="O146" s="12">
        <v>9.966719294E9</v>
      </c>
      <c r="P146" s="10" t="s">
        <v>10417</v>
      </c>
      <c r="Q146" s="10" t="s">
        <v>10418</v>
      </c>
      <c r="R146" s="10" t="s">
        <v>10419</v>
      </c>
      <c r="S146" s="10" t="s">
        <v>10420</v>
      </c>
      <c r="T146" s="12">
        <v>11587.0</v>
      </c>
      <c r="U146" s="12">
        <v>858.74</v>
      </c>
      <c r="V146" s="11"/>
    </row>
    <row r="147" spans="8:8">
      <c r="A147" s="12">
        <v>146.0</v>
      </c>
      <c r="B147" s="12">
        <v>246.0</v>
      </c>
      <c r="C147" s="12">
        <v>1006.0</v>
      </c>
      <c r="D147" s="10" t="s">
        <v>10421</v>
      </c>
      <c r="E147" s="10" t="s">
        <v>10422</v>
      </c>
      <c r="F147" s="12">
        <v>288.72</v>
      </c>
      <c r="G147" s="12">
        <v>5.0</v>
      </c>
      <c r="H147" s="13">
        <v>45438.0</v>
      </c>
      <c r="I147" s="13">
        <v>45441.0</v>
      </c>
      <c r="J147" s="10" t="s">
        <v>10423</v>
      </c>
      <c r="K147" s="12">
        <v>0.15</v>
      </c>
      <c r="L147" s="12">
        <v>57.74</v>
      </c>
      <c r="M147" s="10" t="s">
        <v>10424</v>
      </c>
      <c r="N147" s="10" t="s">
        <v>10425</v>
      </c>
      <c r="O147" s="12">
        <v>9.09527715E9</v>
      </c>
      <c r="P147" s="10" t="s">
        <v>10426</v>
      </c>
      <c r="Q147" s="10" t="s">
        <v>10427</v>
      </c>
      <c r="R147" s="10" t="s">
        <v>10428</v>
      </c>
      <c r="S147" s="10" t="s">
        <v>10429</v>
      </c>
      <c r="T147" s="12">
        <v>30368.0</v>
      </c>
      <c r="U147" s="12">
        <v>1443.6000000000001</v>
      </c>
      <c r="V147" s="11"/>
    </row>
    <row r="148" spans="8:8">
      <c r="A148" s="12">
        <v>147.0</v>
      </c>
      <c r="B148" s="12">
        <v>247.0</v>
      </c>
      <c r="C148" s="12">
        <v>1007.0</v>
      </c>
      <c r="D148" s="10" t="s">
        <v>10430</v>
      </c>
      <c r="E148" s="10" t="s">
        <v>10431</v>
      </c>
      <c r="F148" s="12">
        <v>1405.16</v>
      </c>
      <c r="G148" s="12">
        <v>5.0</v>
      </c>
      <c r="H148" s="13">
        <v>45439.0</v>
      </c>
      <c r="I148" s="13">
        <v>45442.0</v>
      </c>
      <c r="J148" s="10" t="s">
        <v>10432</v>
      </c>
      <c r="K148" s="12">
        <v>0.04</v>
      </c>
      <c r="L148" s="12">
        <v>281.03</v>
      </c>
      <c r="M148" s="10" t="s">
        <v>10433</v>
      </c>
      <c r="N148" s="10" t="s">
        <v>10434</v>
      </c>
      <c r="O148" s="12">
        <v>2.365061812E9</v>
      </c>
      <c r="P148" s="10" t="s">
        <v>10435</v>
      </c>
      <c r="Q148" s="10" t="s">
        <v>10436</v>
      </c>
      <c r="R148" s="10" t="s">
        <v>10437</v>
      </c>
      <c r="S148" s="10" t="s">
        <v>10438</v>
      </c>
      <c r="T148" s="12">
        <v>83013.0</v>
      </c>
      <c r="U148" s="12">
        <v>7025.8</v>
      </c>
      <c r="V148" s="11"/>
    </row>
    <row r="149" spans="8:8">
      <c r="A149" s="12">
        <v>148.0</v>
      </c>
      <c r="B149" s="12">
        <v>248.0</v>
      </c>
      <c r="C149" s="12">
        <v>1008.0</v>
      </c>
      <c r="D149" s="10" t="s">
        <v>10439</v>
      </c>
      <c r="E149" s="10" t="s">
        <v>10440</v>
      </c>
      <c r="F149" s="12">
        <v>1395.56</v>
      </c>
      <c r="G149" s="12">
        <v>4.0</v>
      </c>
      <c r="H149" s="13">
        <v>45440.0</v>
      </c>
      <c r="I149" s="13">
        <v>45443.0</v>
      </c>
      <c r="J149" s="10" t="s">
        <v>10441</v>
      </c>
      <c r="K149" s="12">
        <v>0.08</v>
      </c>
      <c r="L149" s="12">
        <v>279.11</v>
      </c>
      <c r="M149" s="10" t="s">
        <v>10442</v>
      </c>
      <c r="N149" s="10" t="s">
        <v>10443</v>
      </c>
      <c r="O149" s="12">
        <v>1.128463691E9</v>
      </c>
      <c r="P149" s="10" t="s">
        <v>10444</v>
      </c>
      <c r="Q149" s="10" t="s">
        <v>10445</v>
      </c>
      <c r="R149" s="10" t="s">
        <v>10446</v>
      </c>
      <c r="S149" s="10" t="s">
        <v>10447</v>
      </c>
      <c r="T149" s="12">
        <v>11540.0</v>
      </c>
      <c r="U149" s="12">
        <v>5582.24</v>
      </c>
      <c r="V149" s="11"/>
    </row>
    <row r="150" spans="8:8">
      <c r="A150" s="12">
        <v>149.0</v>
      </c>
      <c r="B150" s="12">
        <v>249.0</v>
      </c>
      <c r="C150" s="12">
        <v>1009.0</v>
      </c>
      <c r="D150" s="10" t="s">
        <v>10448</v>
      </c>
      <c r="E150" s="10" t="s">
        <v>10449</v>
      </c>
      <c r="F150" s="12">
        <v>1106.89</v>
      </c>
      <c r="G150" s="12">
        <v>1.0</v>
      </c>
      <c r="H150" s="13">
        <v>45441.0</v>
      </c>
      <c r="I150" s="13">
        <v>45444.0</v>
      </c>
      <c r="J150" s="10" t="s">
        <v>10450</v>
      </c>
      <c r="K150" s="12">
        <v>0.11</v>
      </c>
      <c r="L150" s="12">
        <v>221.38</v>
      </c>
      <c r="M150" s="10" t="s">
        <v>10451</v>
      </c>
      <c r="N150" s="10" t="s">
        <v>10452</v>
      </c>
      <c r="O150" s="12">
        <v>6.578945954E9</v>
      </c>
      <c r="P150" s="10" t="s">
        <v>10453</v>
      </c>
      <c r="Q150" s="10" t="s">
        <v>10454</v>
      </c>
      <c r="R150" s="10" t="s">
        <v>10455</v>
      </c>
      <c r="S150" s="10" t="s">
        <v>10456</v>
      </c>
      <c r="T150" s="12">
        <v>47692.0</v>
      </c>
      <c r="U150" s="12">
        <v>1106.89</v>
      </c>
      <c r="V150" s="11"/>
    </row>
    <row r="151" spans="8:8">
      <c r="A151" s="12">
        <v>150.0</v>
      </c>
      <c r="B151" s="12">
        <v>250.0</v>
      </c>
      <c r="C151" s="12">
        <v>1000.0</v>
      </c>
      <c r="D151" s="10" t="s">
        <v>10457</v>
      </c>
      <c r="E151" s="10" t="s">
        <v>10458</v>
      </c>
      <c r="F151" s="12">
        <v>656.09</v>
      </c>
      <c r="G151" s="12">
        <v>1.0</v>
      </c>
      <c r="H151" s="13">
        <v>45442.0</v>
      </c>
      <c r="I151" s="13">
        <v>45445.0</v>
      </c>
      <c r="J151" s="10" t="s">
        <v>10459</v>
      </c>
      <c r="K151" s="12">
        <v>0.07</v>
      </c>
      <c r="L151" s="12">
        <v>131.22</v>
      </c>
      <c r="M151" s="10" t="s">
        <v>10460</v>
      </c>
      <c r="N151" s="10" t="s">
        <v>10461</v>
      </c>
      <c r="O151" s="12">
        <v>3.488614681E9</v>
      </c>
      <c r="P151" s="10" t="s">
        <v>10462</v>
      </c>
      <c r="Q151" s="10" t="s">
        <v>10463</v>
      </c>
      <c r="R151" s="10" t="s">
        <v>10464</v>
      </c>
      <c r="S151" s="10" t="s">
        <v>10465</v>
      </c>
      <c r="T151" s="12">
        <v>31472.0</v>
      </c>
      <c r="U151" s="12">
        <v>656.09</v>
      </c>
      <c r="V151" s="11"/>
    </row>
    <row r="152" spans="8:8">
      <c r="A152" s="12">
        <v>151.0</v>
      </c>
      <c r="B152" s="12">
        <v>251.0</v>
      </c>
      <c r="C152" s="12">
        <v>1001.0</v>
      </c>
      <c r="D152" s="10" t="s">
        <v>10466</v>
      </c>
      <c r="E152" s="10" t="s">
        <v>10467</v>
      </c>
      <c r="F152" s="12">
        <v>1183.79</v>
      </c>
      <c r="G152" s="12">
        <v>5.0</v>
      </c>
      <c r="H152" s="13">
        <v>45443.0</v>
      </c>
      <c r="I152" s="13">
        <v>45446.0</v>
      </c>
      <c r="J152" s="10" t="s">
        <v>10468</v>
      </c>
      <c r="K152" s="12">
        <v>0.11</v>
      </c>
      <c r="L152" s="12">
        <v>236.76</v>
      </c>
      <c r="M152" s="10" t="s">
        <v>10469</v>
      </c>
      <c r="N152" s="10" t="s">
        <v>10470</v>
      </c>
      <c r="O152" s="12">
        <v>6.569723851E9</v>
      </c>
      <c r="P152" s="10" t="s">
        <v>10471</v>
      </c>
      <c r="Q152" s="10" t="s">
        <v>10472</v>
      </c>
      <c r="R152" s="10" t="s">
        <v>10473</v>
      </c>
      <c r="S152" s="10" t="s">
        <v>10474</v>
      </c>
      <c r="T152" s="12">
        <v>52490.0</v>
      </c>
      <c r="U152" s="12">
        <v>5918.95</v>
      </c>
      <c r="V152" s="11"/>
    </row>
    <row r="153" spans="8:8">
      <c r="A153" s="12">
        <v>152.0</v>
      </c>
      <c r="B153" s="12">
        <v>252.0</v>
      </c>
      <c r="C153" s="12">
        <v>1002.0</v>
      </c>
      <c r="D153" s="10" t="s">
        <v>10475</v>
      </c>
      <c r="E153" s="10" t="s">
        <v>10476</v>
      </c>
      <c r="F153" s="12">
        <v>195.67</v>
      </c>
      <c r="G153" s="12">
        <v>5.0</v>
      </c>
      <c r="H153" s="13">
        <v>45444.0</v>
      </c>
      <c r="I153" s="13">
        <v>45447.0</v>
      </c>
      <c r="J153" s="10" t="s">
        <v>10477</v>
      </c>
      <c r="K153" s="12">
        <v>0.19</v>
      </c>
      <c r="L153" s="12">
        <v>39.13</v>
      </c>
      <c r="M153" s="10" t="s">
        <v>10478</v>
      </c>
      <c r="N153" s="10" t="s">
        <v>10479</v>
      </c>
      <c r="O153" s="12">
        <v>9.748863248E9</v>
      </c>
      <c r="P153" s="10" t="s">
        <v>10480</v>
      </c>
      <c r="Q153" s="10" t="s">
        <v>10481</v>
      </c>
      <c r="R153" s="10" t="s">
        <v>10482</v>
      </c>
      <c r="S153" s="10" t="s">
        <v>10483</v>
      </c>
      <c r="T153" s="12">
        <v>70990.0</v>
      </c>
      <c r="U153" s="12">
        <v>978.3499999999999</v>
      </c>
      <c r="V153" s="11"/>
    </row>
    <row r="154" spans="8:8">
      <c r="A154" s="12">
        <v>153.0</v>
      </c>
      <c r="B154" s="12">
        <v>253.0</v>
      </c>
      <c r="C154" s="12">
        <v>1003.0</v>
      </c>
      <c r="D154" s="10" t="s">
        <v>10484</v>
      </c>
      <c r="E154" s="10" t="s">
        <v>10485</v>
      </c>
      <c r="F154" s="12">
        <v>1474.07</v>
      </c>
      <c r="G154" s="12">
        <v>1.0</v>
      </c>
      <c r="H154" s="13">
        <v>45445.0</v>
      </c>
      <c r="I154" s="13">
        <v>45448.0</v>
      </c>
      <c r="J154" s="10" t="s">
        <v>10486</v>
      </c>
      <c r="K154" s="12">
        <v>0.07</v>
      </c>
      <c r="L154" s="12">
        <v>294.81</v>
      </c>
      <c r="M154" s="10" t="s">
        <v>10487</v>
      </c>
      <c r="N154" s="10" t="s">
        <v>10488</v>
      </c>
      <c r="O154" s="12">
        <v>6.774100567E9</v>
      </c>
      <c r="P154" s="10" t="s">
        <v>10489</v>
      </c>
      <c r="Q154" s="10" t="s">
        <v>10490</v>
      </c>
      <c r="R154" s="10" t="s">
        <v>10491</v>
      </c>
      <c r="S154" s="10" t="s">
        <v>10492</v>
      </c>
      <c r="T154" s="12">
        <v>95654.0</v>
      </c>
      <c r="U154" s="12">
        <v>1474.07</v>
      </c>
      <c r="V154" s="11"/>
    </row>
    <row r="155" spans="8:8">
      <c r="A155" s="12">
        <v>154.0</v>
      </c>
      <c r="B155" s="12">
        <v>254.0</v>
      </c>
      <c r="C155" s="12">
        <v>1004.0</v>
      </c>
      <c r="D155" s="10" t="s">
        <v>10493</v>
      </c>
      <c r="E155" s="10" t="s">
        <v>10494</v>
      </c>
      <c r="F155" s="12">
        <v>1150.63</v>
      </c>
      <c r="G155" s="12">
        <v>3.0</v>
      </c>
      <c r="H155" s="13">
        <v>45446.0</v>
      </c>
      <c r="I155" s="13">
        <v>45449.0</v>
      </c>
      <c r="J155" s="10" t="s">
        <v>10495</v>
      </c>
      <c r="K155" s="12">
        <v>0.06</v>
      </c>
      <c r="L155" s="12">
        <v>230.13</v>
      </c>
      <c r="M155" s="10" t="s">
        <v>10496</v>
      </c>
      <c r="N155" s="10" t="s">
        <v>10497</v>
      </c>
      <c r="O155" s="12">
        <v>3.561420807E9</v>
      </c>
      <c r="P155" s="10" t="s">
        <v>10498</v>
      </c>
      <c r="Q155" s="10" t="s">
        <v>10499</v>
      </c>
      <c r="R155" s="10" t="s">
        <v>10500</v>
      </c>
      <c r="S155" s="10" t="s">
        <v>10501</v>
      </c>
      <c r="T155" s="12">
        <v>19053.0</v>
      </c>
      <c r="U155" s="12">
        <v>3451.8900000000003</v>
      </c>
      <c r="V155" s="11"/>
    </row>
    <row r="156" spans="8:8">
      <c r="A156" s="12">
        <v>155.0</v>
      </c>
      <c r="B156" s="12">
        <v>255.0</v>
      </c>
      <c r="C156" s="12">
        <v>1005.0</v>
      </c>
      <c r="D156" s="10" t="s">
        <v>10502</v>
      </c>
      <c r="E156" s="10" t="s">
        <v>10503</v>
      </c>
      <c r="F156" s="12">
        <v>777.61</v>
      </c>
      <c r="G156" s="12">
        <v>5.0</v>
      </c>
      <c r="H156" s="13">
        <v>45447.0</v>
      </c>
      <c r="I156" s="13">
        <v>45450.0</v>
      </c>
      <c r="J156" s="10" t="s">
        <v>10504</v>
      </c>
      <c r="K156" s="12">
        <v>0.04</v>
      </c>
      <c r="L156" s="12">
        <v>155.52</v>
      </c>
      <c r="M156" s="10" t="s">
        <v>10505</v>
      </c>
      <c r="N156" s="10" t="s">
        <v>10506</v>
      </c>
      <c r="O156" s="12">
        <v>7.739089828E9</v>
      </c>
      <c r="P156" s="10" t="s">
        <v>10507</v>
      </c>
      <c r="Q156" s="10" t="s">
        <v>10508</v>
      </c>
      <c r="R156" s="10" t="s">
        <v>10509</v>
      </c>
      <c r="S156" s="10" t="s">
        <v>10510</v>
      </c>
      <c r="T156" s="12">
        <v>50687.0</v>
      </c>
      <c r="U156" s="12">
        <v>3888.05</v>
      </c>
      <c r="V156" s="11"/>
    </row>
    <row r="157" spans="8:8">
      <c r="A157" s="12">
        <v>156.0</v>
      </c>
      <c r="B157" s="12">
        <v>256.0</v>
      </c>
      <c r="C157" s="12">
        <v>1006.0</v>
      </c>
      <c r="D157" s="10" t="s">
        <v>10511</v>
      </c>
      <c r="E157" s="10" t="s">
        <v>10512</v>
      </c>
      <c r="F157" s="12">
        <v>1408.14</v>
      </c>
      <c r="G157" s="12">
        <v>1.0</v>
      </c>
      <c r="H157" s="13">
        <v>45448.0</v>
      </c>
      <c r="I157" s="13">
        <v>45451.0</v>
      </c>
      <c r="J157" s="10" t="s">
        <v>10513</v>
      </c>
      <c r="K157" s="12">
        <v>0.17</v>
      </c>
      <c r="L157" s="12">
        <v>281.63</v>
      </c>
      <c r="M157" s="10" t="s">
        <v>10514</v>
      </c>
      <c r="N157" s="10" t="s">
        <v>10515</v>
      </c>
      <c r="O157" s="12">
        <v>4.936711892E9</v>
      </c>
      <c r="P157" s="10" t="s">
        <v>10516</v>
      </c>
      <c r="Q157" s="10" t="s">
        <v>10517</v>
      </c>
      <c r="R157" s="10" t="s">
        <v>10518</v>
      </c>
      <c r="S157" s="10" t="s">
        <v>10519</v>
      </c>
      <c r="T157" s="12">
        <v>63670.0</v>
      </c>
      <c r="U157" s="12">
        <v>1408.14</v>
      </c>
      <c r="V157" s="11"/>
    </row>
    <row r="158" spans="8:8">
      <c r="A158" s="12">
        <v>157.0</v>
      </c>
      <c r="B158" s="12">
        <v>257.0</v>
      </c>
      <c r="C158" s="12">
        <v>1007.0</v>
      </c>
      <c r="D158" s="10" t="s">
        <v>10520</v>
      </c>
      <c r="E158" s="10" t="s">
        <v>10521</v>
      </c>
      <c r="F158" s="12">
        <v>444.08</v>
      </c>
      <c r="G158" s="12">
        <v>4.0</v>
      </c>
      <c r="H158" s="13">
        <v>45449.0</v>
      </c>
      <c r="I158" s="13">
        <v>45452.0</v>
      </c>
      <c r="J158" s="10" t="s">
        <v>10522</v>
      </c>
      <c r="K158" s="12">
        <v>0.16</v>
      </c>
      <c r="L158" s="12">
        <v>88.82</v>
      </c>
      <c r="M158" s="10" t="s">
        <v>10523</v>
      </c>
      <c r="N158" s="10" t="s">
        <v>10524</v>
      </c>
      <c r="O158" s="12">
        <v>7.422153474E9</v>
      </c>
      <c r="P158" s="10" t="s">
        <v>10525</v>
      </c>
      <c r="Q158" s="10" t="s">
        <v>10526</v>
      </c>
      <c r="R158" s="10" t="s">
        <v>10527</v>
      </c>
      <c r="S158" s="10" t="s">
        <v>10528</v>
      </c>
      <c r="T158" s="12">
        <v>83365.0</v>
      </c>
      <c r="U158" s="12">
        <v>1776.32</v>
      </c>
      <c r="V158" s="11"/>
    </row>
    <row r="159" spans="8:8">
      <c r="A159" s="12">
        <v>158.0</v>
      </c>
      <c r="B159" s="12">
        <v>258.0</v>
      </c>
      <c r="C159" s="12">
        <v>1008.0</v>
      </c>
      <c r="D159" s="10" t="s">
        <v>10529</v>
      </c>
      <c r="E159" s="10" t="s">
        <v>10530</v>
      </c>
      <c r="F159" s="12">
        <v>974.16</v>
      </c>
      <c r="G159" s="12">
        <v>4.0</v>
      </c>
      <c r="H159" s="13">
        <v>45450.0</v>
      </c>
      <c r="I159" s="13">
        <v>45453.0</v>
      </c>
      <c r="J159" s="10" t="s">
        <v>10531</v>
      </c>
      <c r="K159" s="12">
        <v>0.12</v>
      </c>
      <c r="L159" s="12">
        <v>194.83</v>
      </c>
      <c r="M159" s="10" t="s">
        <v>10532</v>
      </c>
      <c r="N159" s="10" t="s">
        <v>10533</v>
      </c>
      <c r="O159" s="12">
        <v>8.165450858E9</v>
      </c>
      <c r="P159" s="10" t="s">
        <v>10534</v>
      </c>
      <c r="Q159" s="10" t="s">
        <v>10535</v>
      </c>
      <c r="R159" s="10" t="s">
        <v>10536</v>
      </c>
      <c r="S159" s="10" t="s">
        <v>10537</v>
      </c>
      <c r="T159" s="12">
        <v>77646.0</v>
      </c>
      <c r="U159" s="12">
        <v>3896.64</v>
      </c>
      <c r="V159" s="11"/>
    </row>
    <row r="160" spans="8:8">
      <c r="A160" s="12">
        <v>159.0</v>
      </c>
      <c r="B160" s="12">
        <v>259.0</v>
      </c>
      <c r="C160" s="12">
        <v>1009.0</v>
      </c>
      <c r="D160" s="10" t="s">
        <v>10538</v>
      </c>
      <c r="E160" s="10" t="s">
        <v>10539</v>
      </c>
      <c r="F160" s="12">
        <v>777.34</v>
      </c>
      <c r="G160" s="12">
        <v>3.0</v>
      </c>
      <c r="H160" s="13">
        <v>45451.0</v>
      </c>
      <c r="I160" s="13">
        <v>45454.0</v>
      </c>
      <c r="J160" s="10" t="s">
        <v>10540</v>
      </c>
      <c r="K160" s="12">
        <v>0.14</v>
      </c>
      <c r="L160" s="12">
        <v>155.47</v>
      </c>
      <c r="M160" s="10" t="s">
        <v>10541</v>
      </c>
      <c r="N160" s="10" t="s">
        <v>10542</v>
      </c>
      <c r="O160" s="12">
        <v>7.926877767E9</v>
      </c>
      <c r="P160" s="10" t="s">
        <v>10543</v>
      </c>
      <c r="Q160" s="10" t="s">
        <v>10544</v>
      </c>
      <c r="R160" s="10" t="s">
        <v>10545</v>
      </c>
      <c r="S160" s="10" t="s">
        <v>10546</v>
      </c>
      <c r="T160" s="12">
        <v>63468.0</v>
      </c>
      <c r="U160" s="12">
        <v>2332.02</v>
      </c>
      <c r="V160" s="11"/>
    </row>
    <row r="161" spans="8:8">
      <c r="A161" s="12">
        <v>160.0</v>
      </c>
      <c r="B161" s="12">
        <v>260.0</v>
      </c>
      <c r="C161" s="12">
        <v>1000.0</v>
      </c>
      <c r="D161" s="10" t="s">
        <v>10547</v>
      </c>
      <c r="E161" s="10" t="s">
        <v>10548</v>
      </c>
      <c r="F161" s="12">
        <v>772.69</v>
      </c>
      <c r="G161" s="12">
        <v>2.0</v>
      </c>
      <c r="H161" s="13">
        <v>45452.0</v>
      </c>
      <c r="I161" s="13">
        <v>45455.0</v>
      </c>
      <c r="J161" s="10" t="s">
        <v>10549</v>
      </c>
      <c r="K161" s="12">
        <v>0.11</v>
      </c>
      <c r="L161" s="12">
        <v>154.54</v>
      </c>
      <c r="M161" s="10" t="s">
        <v>10550</v>
      </c>
      <c r="N161" s="10" t="s">
        <v>10551</v>
      </c>
      <c r="O161" s="12">
        <v>4.256273989E9</v>
      </c>
      <c r="P161" s="10" t="s">
        <v>10552</v>
      </c>
      <c r="Q161" s="10" t="s">
        <v>10553</v>
      </c>
      <c r="R161" s="10" t="s">
        <v>10554</v>
      </c>
      <c r="S161" s="10" t="s">
        <v>10555</v>
      </c>
      <c r="T161" s="12">
        <v>86006.0</v>
      </c>
      <c r="U161" s="12">
        <v>1545.38</v>
      </c>
      <c r="V161" s="11"/>
    </row>
    <row r="162" spans="8:8">
      <c r="A162" s="12">
        <v>161.0</v>
      </c>
      <c r="B162" s="12">
        <v>261.0</v>
      </c>
      <c r="C162" s="12">
        <v>1001.0</v>
      </c>
      <c r="D162" s="10" t="s">
        <v>10556</v>
      </c>
      <c r="E162" s="10" t="s">
        <v>10557</v>
      </c>
      <c r="F162" s="12">
        <v>1184.31</v>
      </c>
      <c r="G162" s="12">
        <v>4.0</v>
      </c>
      <c r="H162" s="13">
        <v>45453.0</v>
      </c>
      <c r="I162" s="13">
        <v>45456.0</v>
      </c>
      <c r="J162" s="10" t="s">
        <v>10558</v>
      </c>
      <c r="K162" s="12">
        <v>0.17</v>
      </c>
      <c r="L162" s="12">
        <v>236.86</v>
      </c>
      <c r="M162" s="10" t="s">
        <v>10559</v>
      </c>
      <c r="N162" s="10" t="s">
        <v>10560</v>
      </c>
      <c r="O162" s="12">
        <v>8.376708262E9</v>
      </c>
      <c r="P162" s="10" t="s">
        <v>10561</v>
      </c>
      <c r="Q162" s="10" t="s">
        <v>10562</v>
      </c>
      <c r="R162" s="10" t="s">
        <v>10563</v>
      </c>
      <c r="S162" s="10" t="s">
        <v>10564</v>
      </c>
      <c r="T162" s="12">
        <v>89917.0</v>
      </c>
      <c r="U162" s="12">
        <v>4737.24</v>
      </c>
      <c r="V162" s="11"/>
    </row>
    <row r="163" spans="8:8">
      <c r="A163" s="12">
        <v>162.0</v>
      </c>
      <c r="B163" s="12">
        <v>262.0</v>
      </c>
      <c r="C163" s="12">
        <v>1002.0</v>
      </c>
      <c r="D163" s="10" t="s">
        <v>10565</v>
      </c>
      <c r="E163" s="10" t="s">
        <v>10566</v>
      </c>
      <c r="F163" s="12">
        <v>425.04</v>
      </c>
      <c r="G163" s="12">
        <v>4.0</v>
      </c>
      <c r="H163" s="13">
        <v>45454.0</v>
      </c>
      <c r="I163" s="13">
        <v>45457.0</v>
      </c>
      <c r="J163" s="10" t="s">
        <v>10567</v>
      </c>
      <c r="K163" s="12">
        <v>0.15</v>
      </c>
      <c r="L163" s="12">
        <v>85.01</v>
      </c>
      <c r="M163" s="10" t="s">
        <v>10568</v>
      </c>
      <c r="N163" s="10" t="s">
        <v>10569</v>
      </c>
      <c r="O163" s="12">
        <v>6.39315605E9</v>
      </c>
      <c r="P163" s="10" t="s">
        <v>10570</v>
      </c>
      <c r="Q163" s="10" t="s">
        <v>10571</v>
      </c>
      <c r="R163" s="10" t="s">
        <v>10572</v>
      </c>
      <c r="S163" s="10" t="s">
        <v>10573</v>
      </c>
      <c r="T163" s="12">
        <v>14283.0</v>
      </c>
      <c r="U163" s="12">
        <v>1700.16</v>
      </c>
      <c r="V163" s="11"/>
    </row>
    <row r="164" spans="8:8">
      <c r="A164" s="12">
        <v>163.0</v>
      </c>
      <c r="B164" s="12">
        <v>263.0</v>
      </c>
      <c r="C164" s="12">
        <v>1003.0</v>
      </c>
      <c r="D164" s="10" t="s">
        <v>10574</v>
      </c>
      <c r="E164" s="10" t="s">
        <v>10575</v>
      </c>
      <c r="F164" s="12">
        <v>612.12</v>
      </c>
      <c r="G164" s="12">
        <v>2.0</v>
      </c>
      <c r="H164" s="13">
        <v>45455.0</v>
      </c>
      <c r="I164" s="13">
        <v>45458.0</v>
      </c>
      <c r="J164" s="10" t="s">
        <v>10576</v>
      </c>
      <c r="K164" s="12">
        <v>0.2</v>
      </c>
      <c r="L164" s="12">
        <v>122.42</v>
      </c>
      <c r="M164" s="10" t="s">
        <v>10577</v>
      </c>
      <c r="N164" s="10" t="s">
        <v>10578</v>
      </c>
      <c r="O164" s="12">
        <v>5.138523007E9</v>
      </c>
      <c r="P164" s="10" t="s">
        <v>10579</v>
      </c>
      <c r="Q164" s="10" t="s">
        <v>10580</v>
      </c>
      <c r="R164" s="10" t="s">
        <v>10581</v>
      </c>
      <c r="S164" s="10" t="s">
        <v>10582</v>
      </c>
      <c r="T164" s="12">
        <v>26336.0</v>
      </c>
      <c r="U164" s="12">
        <v>1224.24</v>
      </c>
      <c r="V164" s="11"/>
    </row>
    <row r="165" spans="8:8">
      <c r="A165" s="12">
        <v>164.0</v>
      </c>
      <c r="B165" s="12">
        <v>264.0</v>
      </c>
      <c r="C165" s="12">
        <v>1004.0</v>
      </c>
      <c r="D165" s="10" t="s">
        <v>10583</v>
      </c>
      <c r="E165" s="10" t="s">
        <v>10584</v>
      </c>
      <c r="F165" s="12">
        <v>1331.67</v>
      </c>
      <c r="G165" s="12">
        <v>4.0</v>
      </c>
      <c r="H165" s="13">
        <v>45456.0</v>
      </c>
      <c r="I165" s="13">
        <v>45459.0</v>
      </c>
      <c r="J165" s="10" t="s">
        <v>10585</v>
      </c>
      <c r="K165" s="12">
        <v>0.17</v>
      </c>
      <c r="L165" s="12">
        <v>266.33</v>
      </c>
      <c r="M165" s="10" t="s">
        <v>10586</v>
      </c>
      <c r="N165" s="10" t="s">
        <v>10587</v>
      </c>
      <c r="O165" s="12">
        <v>3.880201325E9</v>
      </c>
      <c r="P165" s="10" t="s">
        <v>10588</v>
      </c>
      <c r="Q165" s="10" t="s">
        <v>10589</v>
      </c>
      <c r="R165" s="10" t="s">
        <v>10590</v>
      </c>
      <c r="S165" s="10" t="s">
        <v>10591</v>
      </c>
      <c r="T165" s="12">
        <v>38536.0</v>
      </c>
      <c r="U165" s="12">
        <v>5326.68</v>
      </c>
      <c r="V165" s="11"/>
    </row>
    <row r="166" spans="8:8">
      <c r="A166" s="12">
        <v>165.0</v>
      </c>
      <c r="B166" s="12">
        <v>265.0</v>
      </c>
      <c r="C166" s="12">
        <v>1005.0</v>
      </c>
      <c r="D166" s="10" t="s">
        <v>10592</v>
      </c>
      <c r="E166" s="10" t="s">
        <v>10593</v>
      </c>
      <c r="F166" s="12">
        <v>417.86</v>
      </c>
      <c r="G166" s="12">
        <v>5.0</v>
      </c>
      <c r="H166" s="13">
        <v>45457.0</v>
      </c>
      <c r="I166" s="13">
        <v>45460.0</v>
      </c>
      <c r="J166" s="10" t="s">
        <v>10594</v>
      </c>
      <c r="K166" s="12">
        <v>0.15</v>
      </c>
      <c r="L166" s="12">
        <v>83.57</v>
      </c>
      <c r="M166" s="10" t="s">
        <v>10595</v>
      </c>
      <c r="N166" s="10" t="s">
        <v>10596</v>
      </c>
      <c r="O166" s="12">
        <v>5.8989336E9</v>
      </c>
      <c r="P166" s="10" t="s">
        <v>10597</v>
      </c>
      <c r="Q166" s="10" t="s">
        <v>10598</v>
      </c>
      <c r="R166" s="10" t="s">
        <v>10599</v>
      </c>
      <c r="S166" s="10" t="s">
        <v>10600</v>
      </c>
      <c r="T166" s="12">
        <v>45703.0</v>
      </c>
      <c r="U166" s="12">
        <v>2089.3</v>
      </c>
      <c r="V166" s="11"/>
    </row>
    <row r="167" spans="8:8">
      <c r="A167" s="12">
        <v>166.0</v>
      </c>
      <c r="B167" s="12">
        <v>266.0</v>
      </c>
      <c r="C167" s="12">
        <v>1006.0</v>
      </c>
      <c r="D167" s="10" t="s">
        <v>10601</v>
      </c>
      <c r="E167" s="10" t="s">
        <v>10602</v>
      </c>
      <c r="F167" s="12">
        <v>369.32</v>
      </c>
      <c r="G167" s="12">
        <v>1.0</v>
      </c>
      <c r="H167" s="13">
        <v>45458.0</v>
      </c>
      <c r="I167" s="13">
        <v>45461.0</v>
      </c>
      <c r="J167" s="10" t="s">
        <v>10603</v>
      </c>
      <c r="K167" s="12">
        <v>0.08</v>
      </c>
      <c r="L167" s="12">
        <v>73.86</v>
      </c>
      <c r="M167" s="10" t="s">
        <v>10604</v>
      </c>
      <c r="N167" s="10" t="s">
        <v>10605</v>
      </c>
      <c r="O167" s="12">
        <v>4.519150159E9</v>
      </c>
      <c r="P167" s="10" t="s">
        <v>10606</v>
      </c>
      <c r="Q167" s="10" t="s">
        <v>10607</v>
      </c>
      <c r="R167" s="10" t="s">
        <v>10608</v>
      </c>
      <c r="S167" s="10" t="s">
        <v>10609</v>
      </c>
      <c r="T167" s="12">
        <v>29412.0</v>
      </c>
      <c r="U167" s="12">
        <v>369.32</v>
      </c>
      <c r="V167" s="11"/>
    </row>
    <row r="168" spans="8:8">
      <c r="A168" s="12">
        <v>167.0</v>
      </c>
      <c r="B168" s="12">
        <v>267.0</v>
      </c>
      <c r="C168" s="12">
        <v>1007.0</v>
      </c>
      <c r="D168" s="10" t="s">
        <v>10610</v>
      </c>
      <c r="E168" s="10" t="s">
        <v>10611</v>
      </c>
      <c r="F168" s="12">
        <v>74.83</v>
      </c>
      <c r="G168" s="12">
        <v>1.0</v>
      </c>
      <c r="H168" s="13">
        <v>45459.0</v>
      </c>
      <c r="I168" s="13">
        <v>45462.0</v>
      </c>
      <c r="J168" s="10" t="s">
        <v>10612</v>
      </c>
      <c r="K168" s="12">
        <v>0.14</v>
      </c>
      <c r="L168" s="12">
        <v>14.97</v>
      </c>
      <c r="M168" s="10" t="s">
        <v>10613</v>
      </c>
      <c r="N168" s="10" t="s">
        <v>10614</v>
      </c>
      <c r="O168" s="12">
        <v>3.152938461E9</v>
      </c>
      <c r="P168" s="10" t="s">
        <v>10615</v>
      </c>
      <c r="Q168" s="10" t="s">
        <v>10616</v>
      </c>
      <c r="R168" s="10" t="s">
        <v>10617</v>
      </c>
      <c r="S168" s="10" t="s">
        <v>10618</v>
      </c>
      <c r="T168" s="12">
        <v>76283.0</v>
      </c>
      <c r="U168" s="12">
        <v>74.83</v>
      </c>
      <c r="V168" s="11"/>
    </row>
    <row r="169" spans="8:8">
      <c r="A169" s="12">
        <v>168.0</v>
      </c>
      <c r="B169" s="12">
        <v>268.0</v>
      </c>
      <c r="C169" s="12">
        <v>1008.0</v>
      </c>
      <c r="D169" s="10" t="s">
        <v>10619</v>
      </c>
      <c r="E169" s="10" t="s">
        <v>10620</v>
      </c>
      <c r="F169" s="12">
        <v>916.17</v>
      </c>
      <c r="G169" s="12">
        <v>4.0</v>
      </c>
      <c r="H169" s="13">
        <v>45460.0</v>
      </c>
      <c r="I169" s="13">
        <v>45463.0</v>
      </c>
      <c r="J169" s="10" t="s">
        <v>10621</v>
      </c>
      <c r="K169" s="12">
        <v>0.08</v>
      </c>
      <c r="L169" s="12">
        <v>183.23</v>
      </c>
      <c r="M169" s="10" t="s">
        <v>10622</v>
      </c>
      <c r="N169" s="10" t="s">
        <v>10623</v>
      </c>
      <c r="O169" s="12">
        <v>9.130861151E9</v>
      </c>
      <c r="P169" s="10" t="s">
        <v>10624</v>
      </c>
      <c r="Q169" s="10" t="s">
        <v>10625</v>
      </c>
      <c r="R169" s="10" t="s">
        <v>10626</v>
      </c>
      <c r="S169" s="10" t="s">
        <v>10627</v>
      </c>
      <c r="T169" s="12">
        <v>25911.0</v>
      </c>
      <c r="U169" s="12">
        <v>3664.68</v>
      </c>
      <c r="V169" s="11"/>
    </row>
    <row r="170" spans="8:8">
      <c r="A170" s="12">
        <v>169.0</v>
      </c>
      <c r="B170" s="12">
        <v>269.0</v>
      </c>
      <c r="C170" s="12">
        <v>1009.0</v>
      </c>
      <c r="D170" s="10" t="s">
        <v>10628</v>
      </c>
      <c r="E170" s="10" t="s">
        <v>10629</v>
      </c>
      <c r="F170" s="12">
        <v>1410.66</v>
      </c>
      <c r="G170" s="12">
        <v>1.0</v>
      </c>
      <c r="H170" s="13">
        <v>45461.0</v>
      </c>
      <c r="I170" s="13">
        <v>45464.0</v>
      </c>
      <c r="J170" s="10" t="s">
        <v>10630</v>
      </c>
      <c r="K170" s="12">
        <v>0.02</v>
      </c>
      <c r="L170" s="12">
        <v>282.13</v>
      </c>
      <c r="M170" s="10" t="s">
        <v>10631</v>
      </c>
      <c r="N170" s="10" t="s">
        <v>10632</v>
      </c>
      <c r="O170" s="12">
        <v>4.769386872E9</v>
      </c>
      <c r="P170" s="10" t="s">
        <v>10633</v>
      </c>
      <c r="Q170" s="10" t="s">
        <v>10634</v>
      </c>
      <c r="R170" s="10" t="s">
        <v>10635</v>
      </c>
      <c r="S170" s="10" t="s">
        <v>10636</v>
      </c>
      <c r="T170" s="12">
        <v>80716.0</v>
      </c>
      <c r="U170" s="12">
        <v>1410.66</v>
      </c>
      <c r="V170" s="11"/>
    </row>
    <row r="171" spans="8:8">
      <c r="A171" s="12">
        <v>170.0</v>
      </c>
      <c r="B171" s="12">
        <v>270.0</v>
      </c>
      <c r="C171" s="12">
        <v>1000.0</v>
      </c>
      <c r="D171" s="10" t="s">
        <v>10637</v>
      </c>
      <c r="E171" s="10" t="s">
        <v>10638</v>
      </c>
      <c r="F171" s="12">
        <v>1069.8</v>
      </c>
      <c r="G171" s="12">
        <v>2.0</v>
      </c>
      <c r="H171" s="13">
        <v>45462.0</v>
      </c>
      <c r="I171" s="13">
        <v>45465.0</v>
      </c>
      <c r="J171" s="10" t="s">
        <v>10639</v>
      </c>
      <c r="K171" s="12">
        <v>0.04</v>
      </c>
      <c r="L171" s="12">
        <v>213.96</v>
      </c>
      <c r="M171" s="10" t="s">
        <v>10640</v>
      </c>
      <c r="N171" s="10" t="s">
        <v>10641</v>
      </c>
      <c r="O171" s="12">
        <v>3.067023839E9</v>
      </c>
      <c r="P171" s="10" t="s">
        <v>10642</v>
      </c>
      <c r="Q171" s="10" t="s">
        <v>10643</v>
      </c>
      <c r="R171" s="10" t="s">
        <v>10644</v>
      </c>
      <c r="S171" s="10" t="s">
        <v>10645</v>
      </c>
      <c r="T171" s="12">
        <v>44413.0</v>
      </c>
      <c r="U171" s="12">
        <v>2139.6</v>
      </c>
      <c r="V171" s="11"/>
    </row>
    <row r="172" spans="8:8">
      <c r="A172" s="12">
        <v>171.0</v>
      </c>
      <c r="B172" s="12">
        <v>271.0</v>
      </c>
      <c r="C172" s="12">
        <v>1001.0</v>
      </c>
      <c r="D172" s="10" t="s">
        <v>10646</v>
      </c>
      <c r="E172" s="10" t="s">
        <v>10647</v>
      </c>
      <c r="F172" s="12">
        <v>1184.61</v>
      </c>
      <c r="G172" s="12">
        <v>1.0</v>
      </c>
      <c r="H172" s="13">
        <v>45463.0</v>
      </c>
      <c r="I172" s="13">
        <v>45466.0</v>
      </c>
      <c r="J172" s="10" t="s">
        <v>10648</v>
      </c>
      <c r="K172" s="12">
        <v>0.18</v>
      </c>
      <c r="L172" s="12">
        <v>236.92</v>
      </c>
      <c r="M172" s="10" t="s">
        <v>10649</v>
      </c>
      <c r="N172" s="10" t="s">
        <v>10650</v>
      </c>
      <c r="O172" s="12">
        <v>8.252137425E9</v>
      </c>
      <c r="P172" s="10" t="s">
        <v>10651</v>
      </c>
      <c r="Q172" s="10" t="s">
        <v>10652</v>
      </c>
      <c r="R172" s="10" t="s">
        <v>10653</v>
      </c>
      <c r="S172" s="10" t="s">
        <v>10654</v>
      </c>
      <c r="T172" s="12">
        <v>41917.0</v>
      </c>
      <c r="U172" s="12">
        <v>1184.61</v>
      </c>
      <c r="V172" s="11"/>
    </row>
    <row r="173" spans="8:8">
      <c r="A173" s="12">
        <v>172.0</v>
      </c>
      <c r="B173" s="12">
        <v>272.0</v>
      </c>
      <c r="C173" s="12">
        <v>1002.0</v>
      </c>
      <c r="D173" s="10" t="s">
        <v>10655</v>
      </c>
      <c r="E173" s="10" t="s">
        <v>10656</v>
      </c>
      <c r="F173" s="12">
        <v>822.8</v>
      </c>
      <c r="G173" s="12">
        <v>1.0</v>
      </c>
      <c r="H173" s="13">
        <v>45464.0</v>
      </c>
      <c r="I173" s="13">
        <v>45467.0</v>
      </c>
      <c r="J173" s="10" t="s">
        <v>10657</v>
      </c>
      <c r="K173" s="12">
        <v>0.09</v>
      </c>
      <c r="L173" s="12">
        <v>164.56</v>
      </c>
      <c r="M173" s="10" t="s">
        <v>10658</v>
      </c>
      <c r="N173" s="10" t="s">
        <v>10659</v>
      </c>
      <c r="O173" s="12">
        <v>1.933533271E9</v>
      </c>
      <c r="P173" s="10" t="s">
        <v>10660</v>
      </c>
      <c r="Q173" s="10" t="s">
        <v>10661</v>
      </c>
      <c r="R173" s="10" t="s">
        <v>10662</v>
      </c>
      <c r="S173" s="10" t="s">
        <v>10663</v>
      </c>
      <c r="T173" s="12">
        <v>48899.0</v>
      </c>
      <c r="U173" s="12">
        <v>822.8</v>
      </c>
      <c r="V173" s="11"/>
    </row>
    <row r="174" spans="8:8">
      <c r="A174" s="12">
        <v>173.0</v>
      </c>
      <c r="B174" s="12">
        <v>273.0</v>
      </c>
      <c r="C174" s="12">
        <v>1003.0</v>
      </c>
      <c r="D174" s="10" t="s">
        <v>10664</v>
      </c>
      <c r="E174" s="10" t="s">
        <v>10665</v>
      </c>
      <c r="F174" s="12">
        <v>726.56</v>
      </c>
      <c r="G174" s="12">
        <v>4.0</v>
      </c>
      <c r="H174" s="13">
        <v>45465.0</v>
      </c>
      <c r="I174" s="13">
        <v>45468.0</v>
      </c>
      <c r="J174" s="10" t="s">
        <v>10666</v>
      </c>
      <c r="K174" s="12">
        <v>0.11</v>
      </c>
      <c r="L174" s="12">
        <v>145.31</v>
      </c>
      <c r="M174" s="10" t="s">
        <v>10667</v>
      </c>
      <c r="N174" s="10" t="s">
        <v>10668</v>
      </c>
      <c r="O174" s="12">
        <v>6.056872588E9</v>
      </c>
      <c r="P174" s="10" t="s">
        <v>10669</v>
      </c>
      <c r="Q174" s="10" t="s">
        <v>10670</v>
      </c>
      <c r="R174" s="10" t="s">
        <v>10671</v>
      </c>
      <c r="S174" s="10" t="s">
        <v>10672</v>
      </c>
      <c r="T174" s="12">
        <v>47030.0</v>
      </c>
      <c r="U174" s="12">
        <v>2906.24</v>
      </c>
      <c r="V174" s="11"/>
    </row>
    <row r="175" spans="8:8">
      <c r="A175" s="12">
        <v>174.0</v>
      </c>
      <c r="B175" s="12">
        <v>274.0</v>
      </c>
      <c r="C175" s="12">
        <v>1004.0</v>
      </c>
      <c r="D175" s="10" t="s">
        <v>10673</v>
      </c>
      <c r="E175" s="10" t="s">
        <v>10674</v>
      </c>
      <c r="F175" s="12">
        <v>1108.96</v>
      </c>
      <c r="G175" s="12">
        <v>4.0</v>
      </c>
      <c r="H175" s="13">
        <v>45466.0</v>
      </c>
      <c r="I175" s="13">
        <v>45469.0</v>
      </c>
      <c r="J175" s="10" t="s">
        <v>10675</v>
      </c>
      <c r="K175" s="12">
        <v>0.11</v>
      </c>
      <c r="L175" s="12">
        <v>221.79</v>
      </c>
      <c r="M175" s="10" t="s">
        <v>10676</v>
      </c>
      <c r="N175" s="10" t="s">
        <v>10677</v>
      </c>
      <c r="O175" s="12">
        <v>1.274951255E9</v>
      </c>
      <c r="P175" s="10" t="s">
        <v>10678</v>
      </c>
      <c r="Q175" s="10" t="s">
        <v>10679</v>
      </c>
      <c r="R175" s="10" t="s">
        <v>10680</v>
      </c>
      <c r="S175" s="10" t="s">
        <v>10681</v>
      </c>
      <c r="T175" s="12">
        <v>52219.0</v>
      </c>
      <c r="U175" s="12">
        <v>4435.84</v>
      </c>
      <c r="V175" s="11"/>
    </row>
    <row r="176" spans="8:8">
      <c r="A176" s="12">
        <v>175.0</v>
      </c>
      <c r="B176" s="12">
        <v>275.0</v>
      </c>
      <c r="C176" s="12">
        <v>1005.0</v>
      </c>
      <c r="D176" s="10" t="s">
        <v>10682</v>
      </c>
      <c r="E176" s="10" t="s">
        <v>10683</v>
      </c>
      <c r="F176" s="12">
        <v>246.92</v>
      </c>
      <c r="G176" s="12">
        <v>2.0</v>
      </c>
      <c r="H176" s="13">
        <v>45467.0</v>
      </c>
      <c r="I176" s="13">
        <v>45470.0</v>
      </c>
      <c r="J176" s="10" t="s">
        <v>10684</v>
      </c>
      <c r="K176" s="12">
        <v>0.16</v>
      </c>
      <c r="L176" s="12">
        <v>49.38</v>
      </c>
      <c r="M176" s="10" t="s">
        <v>10685</v>
      </c>
      <c r="N176" s="10" t="s">
        <v>10686</v>
      </c>
      <c r="O176" s="12">
        <v>2.607650208E9</v>
      </c>
      <c r="P176" s="10" t="s">
        <v>10687</v>
      </c>
      <c r="Q176" s="10" t="s">
        <v>10688</v>
      </c>
      <c r="R176" s="10" t="s">
        <v>10689</v>
      </c>
      <c r="S176" s="10" t="s">
        <v>10690</v>
      </c>
      <c r="T176" s="12">
        <v>47831.0</v>
      </c>
      <c r="U176" s="12">
        <v>493.84</v>
      </c>
      <c r="V176" s="11"/>
    </row>
    <row r="177" spans="8:8">
      <c r="A177" s="12">
        <v>176.0</v>
      </c>
      <c r="B177" s="12">
        <v>276.0</v>
      </c>
      <c r="C177" s="12">
        <v>1006.0</v>
      </c>
      <c r="D177" s="10" t="s">
        <v>10691</v>
      </c>
      <c r="E177" s="10" t="s">
        <v>10692</v>
      </c>
      <c r="F177" s="12">
        <v>1160.74</v>
      </c>
      <c r="G177" s="12">
        <v>3.0</v>
      </c>
      <c r="H177" s="13">
        <v>45468.0</v>
      </c>
      <c r="I177" s="13">
        <v>45471.0</v>
      </c>
      <c r="J177" s="10" t="s">
        <v>10693</v>
      </c>
      <c r="K177" s="12">
        <v>0.16</v>
      </c>
      <c r="L177" s="12">
        <v>232.15</v>
      </c>
      <c r="M177" s="10" t="s">
        <v>10694</v>
      </c>
      <c r="N177" s="10" t="s">
        <v>10695</v>
      </c>
      <c r="O177" s="12">
        <v>5.396159916E9</v>
      </c>
      <c r="P177" s="10" t="s">
        <v>10696</v>
      </c>
      <c r="Q177" s="10" t="s">
        <v>10697</v>
      </c>
      <c r="R177" s="10" t="s">
        <v>10698</v>
      </c>
      <c r="S177" s="10" t="s">
        <v>10699</v>
      </c>
      <c r="T177" s="12">
        <v>68596.0</v>
      </c>
      <c r="U177" s="12">
        <v>3482.2200000000003</v>
      </c>
      <c r="V177" s="11"/>
    </row>
    <row r="178" spans="8:8">
      <c r="A178" s="12">
        <v>177.0</v>
      </c>
      <c r="B178" s="12">
        <v>277.0</v>
      </c>
      <c r="C178" s="12">
        <v>1007.0</v>
      </c>
      <c r="D178" s="10" t="s">
        <v>10700</v>
      </c>
      <c r="E178" s="10" t="s">
        <v>10701</v>
      </c>
      <c r="F178" s="12">
        <v>184.3</v>
      </c>
      <c r="G178" s="12">
        <v>5.0</v>
      </c>
      <c r="H178" s="13">
        <v>45469.0</v>
      </c>
      <c r="I178" s="13">
        <v>45472.0</v>
      </c>
      <c r="J178" s="10" t="s">
        <v>10702</v>
      </c>
      <c r="K178" s="12">
        <v>0.12</v>
      </c>
      <c r="L178" s="12">
        <v>36.86</v>
      </c>
      <c r="M178" s="10" t="s">
        <v>10703</v>
      </c>
      <c r="N178" s="10" t="s">
        <v>10704</v>
      </c>
      <c r="O178" s="12">
        <v>7.257819416E9</v>
      </c>
      <c r="P178" s="10" t="s">
        <v>10705</v>
      </c>
      <c r="Q178" s="10" t="s">
        <v>10706</v>
      </c>
      <c r="R178" s="10" t="s">
        <v>10707</v>
      </c>
      <c r="S178" s="10" t="s">
        <v>10708</v>
      </c>
      <c r="T178" s="12">
        <v>62103.0</v>
      </c>
      <c r="U178" s="12">
        <v>921.5</v>
      </c>
      <c r="V178" s="11"/>
    </row>
    <row r="179" spans="8:8">
      <c r="A179" s="12">
        <v>178.0</v>
      </c>
      <c r="B179" s="12">
        <v>278.0</v>
      </c>
      <c r="C179" s="12">
        <v>1008.0</v>
      </c>
      <c r="D179" s="10" t="s">
        <v>10709</v>
      </c>
      <c r="E179" s="10" t="s">
        <v>10710</v>
      </c>
      <c r="F179" s="12">
        <v>1052.42</v>
      </c>
      <c r="G179" s="12">
        <v>4.0</v>
      </c>
      <c r="H179" s="13">
        <v>45470.0</v>
      </c>
      <c r="I179" s="13">
        <v>45473.0</v>
      </c>
      <c r="J179" s="10" t="s">
        <v>10711</v>
      </c>
      <c r="K179" s="12">
        <v>0.03</v>
      </c>
      <c r="L179" s="12">
        <v>210.48</v>
      </c>
      <c r="M179" s="10" t="s">
        <v>10712</v>
      </c>
      <c r="N179" s="10" t="s">
        <v>10713</v>
      </c>
      <c r="O179" s="12">
        <v>8.982734089E9</v>
      </c>
      <c r="P179" s="10" t="s">
        <v>10714</v>
      </c>
      <c r="Q179" s="10" t="s">
        <v>10715</v>
      </c>
      <c r="R179" s="10" t="s">
        <v>10716</v>
      </c>
      <c r="S179" s="10" t="s">
        <v>10717</v>
      </c>
      <c r="T179" s="12">
        <v>69122.0</v>
      </c>
      <c r="U179" s="12">
        <v>4209.68</v>
      </c>
      <c r="V179" s="11"/>
    </row>
    <row r="180" spans="8:8">
      <c r="A180" s="12">
        <v>179.0</v>
      </c>
      <c r="B180" s="12">
        <v>279.0</v>
      </c>
      <c r="C180" s="12">
        <v>1009.0</v>
      </c>
      <c r="D180" s="10" t="s">
        <v>10718</v>
      </c>
      <c r="E180" s="10" t="s">
        <v>10719</v>
      </c>
      <c r="F180" s="12">
        <v>184.46</v>
      </c>
      <c r="G180" s="12">
        <v>1.0</v>
      </c>
      <c r="H180" s="13">
        <v>45471.0</v>
      </c>
      <c r="I180" s="13">
        <v>45474.0</v>
      </c>
      <c r="J180" s="10" t="s">
        <v>10720</v>
      </c>
      <c r="K180" s="12">
        <v>0.05</v>
      </c>
      <c r="L180" s="12">
        <v>36.89</v>
      </c>
      <c r="M180" s="10" t="s">
        <v>10721</v>
      </c>
      <c r="N180" s="10" t="s">
        <v>10722</v>
      </c>
      <c r="O180" s="12">
        <v>9.685485531E9</v>
      </c>
      <c r="P180" s="10" t="s">
        <v>10723</v>
      </c>
      <c r="Q180" s="10" t="s">
        <v>10724</v>
      </c>
      <c r="R180" s="10" t="s">
        <v>10725</v>
      </c>
      <c r="S180" s="10" t="s">
        <v>10726</v>
      </c>
      <c r="T180" s="12">
        <v>34049.0</v>
      </c>
      <c r="U180" s="12">
        <v>184.46</v>
      </c>
      <c r="V180" s="11"/>
    </row>
    <row r="181" spans="8:8">
      <c r="A181" s="12">
        <v>180.0</v>
      </c>
      <c r="B181" s="12">
        <v>280.0</v>
      </c>
      <c r="C181" s="12">
        <v>1000.0</v>
      </c>
      <c r="D181" s="10" t="s">
        <v>10727</v>
      </c>
      <c r="E181" s="10" t="s">
        <v>10728</v>
      </c>
      <c r="F181" s="12">
        <v>1077.97</v>
      </c>
      <c r="G181" s="12">
        <v>4.0</v>
      </c>
      <c r="H181" s="13">
        <v>45472.0</v>
      </c>
      <c r="I181" s="13">
        <v>45475.0</v>
      </c>
      <c r="J181" s="10" t="s">
        <v>10729</v>
      </c>
      <c r="K181" s="12">
        <v>0.03</v>
      </c>
      <c r="L181" s="12">
        <v>215.59</v>
      </c>
      <c r="M181" s="10" t="s">
        <v>10730</v>
      </c>
      <c r="N181" s="10" t="s">
        <v>10731</v>
      </c>
      <c r="O181" s="12">
        <v>9.207410812E9</v>
      </c>
      <c r="P181" s="10" t="s">
        <v>10732</v>
      </c>
      <c r="Q181" s="10" t="s">
        <v>10733</v>
      </c>
      <c r="R181" s="10" t="s">
        <v>10734</v>
      </c>
      <c r="S181" s="10" t="s">
        <v>10735</v>
      </c>
      <c r="T181" s="12">
        <v>62306.0</v>
      </c>
      <c r="U181" s="12">
        <v>4311.88</v>
      </c>
      <c r="V181" s="11"/>
    </row>
    <row r="182" spans="8:8">
      <c r="A182" s="12">
        <v>181.0</v>
      </c>
      <c r="B182" s="12">
        <v>281.0</v>
      </c>
      <c r="C182" s="12">
        <v>1001.0</v>
      </c>
      <c r="D182" s="10" t="s">
        <v>10736</v>
      </c>
      <c r="E182" s="10" t="s">
        <v>10737</v>
      </c>
      <c r="F182" s="12">
        <v>214.72</v>
      </c>
      <c r="G182" s="12">
        <v>2.0</v>
      </c>
      <c r="H182" s="13">
        <v>45473.0</v>
      </c>
      <c r="I182" s="13">
        <v>45476.0</v>
      </c>
      <c r="J182" s="10" t="s">
        <v>10738</v>
      </c>
      <c r="K182" s="12">
        <v>0.03</v>
      </c>
      <c r="L182" s="12">
        <v>42.94</v>
      </c>
      <c r="M182" s="10" t="s">
        <v>10739</v>
      </c>
      <c r="N182" s="10" t="s">
        <v>10740</v>
      </c>
      <c r="O182" s="12">
        <v>7.628738134E9</v>
      </c>
      <c r="P182" s="10" t="s">
        <v>10741</v>
      </c>
      <c r="Q182" s="10" t="s">
        <v>10742</v>
      </c>
      <c r="R182" s="10" t="s">
        <v>10743</v>
      </c>
      <c r="S182" s="10" t="s">
        <v>10744</v>
      </c>
      <c r="T182" s="12">
        <v>57340.0</v>
      </c>
      <c r="U182" s="12">
        <v>429.44</v>
      </c>
      <c r="V182" s="11"/>
    </row>
    <row r="183" spans="8:8">
      <c r="A183" s="12">
        <v>182.0</v>
      </c>
      <c r="B183" s="12">
        <v>282.0</v>
      </c>
      <c r="C183" s="12">
        <v>1002.0</v>
      </c>
      <c r="D183" s="10" t="s">
        <v>10745</v>
      </c>
      <c r="E183" s="10" t="s">
        <v>10746</v>
      </c>
      <c r="F183" s="12">
        <v>308.51</v>
      </c>
      <c r="G183" s="12">
        <v>4.0</v>
      </c>
      <c r="H183" s="13">
        <v>45474.0</v>
      </c>
      <c r="I183" s="13">
        <v>45477.0</v>
      </c>
      <c r="J183" s="10" t="s">
        <v>10747</v>
      </c>
      <c r="K183" s="12">
        <v>0.12</v>
      </c>
      <c r="L183" s="12">
        <v>61.7</v>
      </c>
      <c r="M183" s="10" t="s">
        <v>10748</v>
      </c>
      <c r="N183" s="10" t="s">
        <v>10749</v>
      </c>
      <c r="O183" s="12">
        <v>9.147909147E9</v>
      </c>
      <c r="P183" s="10" t="s">
        <v>10750</v>
      </c>
      <c r="Q183" s="10" t="s">
        <v>10751</v>
      </c>
      <c r="R183" s="10" t="s">
        <v>10752</v>
      </c>
      <c r="S183" s="10" t="s">
        <v>10753</v>
      </c>
      <c r="T183" s="12">
        <v>30596.0</v>
      </c>
      <c r="U183" s="12">
        <v>1234.04</v>
      </c>
      <c r="V183" s="11"/>
    </row>
    <row r="184" spans="8:8">
      <c r="A184" s="12">
        <v>183.0</v>
      </c>
      <c r="B184" s="12">
        <v>283.0</v>
      </c>
      <c r="C184" s="12">
        <v>1003.0</v>
      </c>
      <c r="D184" s="10" t="s">
        <v>10754</v>
      </c>
      <c r="E184" s="10" t="s">
        <v>10755</v>
      </c>
      <c r="F184" s="12">
        <v>401.1</v>
      </c>
      <c r="G184" s="12">
        <v>4.0</v>
      </c>
      <c r="H184" s="13">
        <v>45475.0</v>
      </c>
      <c r="I184" s="13">
        <v>45478.0</v>
      </c>
      <c r="J184" s="10" t="s">
        <v>10756</v>
      </c>
      <c r="K184" s="12">
        <v>0.09</v>
      </c>
      <c r="L184" s="12">
        <v>80.22</v>
      </c>
      <c r="M184" s="10" t="s">
        <v>10757</v>
      </c>
      <c r="N184" s="10" t="s">
        <v>10758</v>
      </c>
      <c r="O184" s="12">
        <v>3.581501976E9</v>
      </c>
      <c r="P184" s="10" t="s">
        <v>10759</v>
      </c>
      <c r="Q184" s="10" t="s">
        <v>10760</v>
      </c>
      <c r="R184" s="10" t="s">
        <v>10761</v>
      </c>
      <c r="S184" s="10" t="s">
        <v>10762</v>
      </c>
      <c r="T184" s="12">
        <v>58190.0</v>
      </c>
      <c r="U184" s="12">
        <v>1604.4</v>
      </c>
      <c r="V184" s="11"/>
    </row>
    <row r="185" spans="8:8">
      <c r="A185" s="12">
        <v>184.0</v>
      </c>
      <c r="B185" s="12">
        <v>284.0</v>
      </c>
      <c r="C185" s="12">
        <v>1004.0</v>
      </c>
      <c r="D185" s="10" t="s">
        <v>10763</v>
      </c>
      <c r="E185" s="10" t="s">
        <v>10764</v>
      </c>
      <c r="F185" s="12">
        <v>432.41</v>
      </c>
      <c r="G185" s="12">
        <v>1.0</v>
      </c>
      <c r="H185" s="13">
        <v>45476.0</v>
      </c>
      <c r="I185" s="13">
        <v>45479.0</v>
      </c>
      <c r="J185" s="10" t="s">
        <v>10765</v>
      </c>
      <c r="K185" s="12">
        <v>0.08</v>
      </c>
      <c r="L185" s="12">
        <v>86.48</v>
      </c>
      <c r="M185" s="10" t="s">
        <v>10766</v>
      </c>
      <c r="N185" s="10" t="s">
        <v>10767</v>
      </c>
      <c r="O185" s="12">
        <v>2.158131412E9</v>
      </c>
      <c r="P185" s="10" t="s">
        <v>10768</v>
      </c>
      <c r="Q185" s="10" t="s">
        <v>10769</v>
      </c>
      <c r="R185" s="10" t="s">
        <v>10770</v>
      </c>
      <c r="S185" s="10" t="s">
        <v>10771</v>
      </c>
      <c r="T185" s="12">
        <v>26276.0</v>
      </c>
      <c r="U185" s="12">
        <v>432.41</v>
      </c>
      <c r="V185" s="11"/>
    </row>
    <row r="186" spans="8:8">
      <c r="A186" s="12">
        <v>185.0</v>
      </c>
      <c r="B186" s="12">
        <v>285.0</v>
      </c>
      <c r="C186" s="12">
        <v>1005.0</v>
      </c>
      <c r="D186" s="10" t="s">
        <v>10772</v>
      </c>
      <c r="E186" s="10" t="s">
        <v>10773</v>
      </c>
      <c r="F186" s="12">
        <v>53.41</v>
      </c>
      <c r="G186" s="12">
        <v>1.0</v>
      </c>
      <c r="H186" s="13">
        <v>45477.0</v>
      </c>
      <c r="I186" s="13">
        <v>45480.0</v>
      </c>
      <c r="J186" s="10" t="s">
        <v>10774</v>
      </c>
      <c r="K186" s="12">
        <v>0.08</v>
      </c>
      <c r="L186" s="12">
        <v>10.68</v>
      </c>
      <c r="M186" s="10" t="s">
        <v>10775</v>
      </c>
      <c r="N186" s="10" t="s">
        <v>10776</v>
      </c>
      <c r="O186" s="12">
        <v>7.782373052E9</v>
      </c>
      <c r="P186" s="10" t="s">
        <v>10777</v>
      </c>
      <c r="Q186" s="10" t="s">
        <v>10778</v>
      </c>
      <c r="R186" s="10" t="s">
        <v>10779</v>
      </c>
      <c r="S186" s="10" t="s">
        <v>10780</v>
      </c>
      <c r="T186" s="12">
        <v>30597.0</v>
      </c>
      <c r="U186" s="12">
        <v>53.41</v>
      </c>
      <c r="V186" s="11"/>
    </row>
    <row r="187" spans="8:8">
      <c r="A187" s="12">
        <v>186.0</v>
      </c>
      <c r="B187" s="12">
        <v>286.0</v>
      </c>
      <c r="C187" s="12">
        <v>1006.0</v>
      </c>
      <c r="D187" s="10" t="s">
        <v>10781</v>
      </c>
      <c r="E187" s="10" t="s">
        <v>10782</v>
      </c>
      <c r="F187" s="12">
        <v>87.26</v>
      </c>
      <c r="G187" s="12">
        <v>1.0</v>
      </c>
      <c r="H187" s="13">
        <v>45478.0</v>
      </c>
      <c r="I187" s="13">
        <v>45481.0</v>
      </c>
      <c r="J187" s="10" t="s">
        <v>10783</v>
      </c>
      <c r="K187" s="12">
        <v>0.13</v>
      </c>
      <c r="L187" s="12">
        <v>17.45</v>
      </c>
      <c r="M187" s="10" t="s">
        <v>10784</v>
      </c>
      <c r="N187" s="10" t="s">
        <v>10785</v>
      </c>
      <c r="O187" s="12">
        <v>7.733336034E9</v>
      </c>
      <c r="P187" s="10" t="s">
        <v>10786</v>
      </c>
      <c r="Q187" s="10" t="s">
        <v>10787</v>
      </c>
      <c r="R187" s="10" t="s">
        <v>10788</v>
      </c>
      <c r="S187" s="10" t="s">
        <v>10789</v>
      </c>
      <c r="T187" s="12">
        <v>33206.0</v>
      </c>
      <c r="U187" s="12">
        <v>87.26</v>
      </c>
      <c r="V187" s="11"/>
    </row>
    <row r="188" spans="8:8">
      <c r="A188" s="12">
        <v>187.0</v>
      </c>
      <c r="B188" s="12">
        <v>287.0</v>
      </c>
      <c r="C188" s="12">
        <v>1007.0</v>
      </c>
      <c r="D188" s="10" t="s">
        <v>10790</v>
      </c>
      <c r="E188" s="10" t="s">
        <v>10791</v>
      </c>
      <c r="F188" s="12">
        <v>991.89</v>
      </c>
      <c r="G188" s="12">
        <v>4.0</v>
      </c>
      <c r="H188" s="13">
        <v>45479.0</v>
      </c>
      <c r="I188" s="13">
        <v>45482.0</v>
      </c>
      <c r="J188" s="10" t="s">
        <v>10792</v>
      </c>
      <c r="K188" s="12">
        <v>0.03</v>
      </c>
      <c r="L188" s="12">
        <v>198.38</v>
      </c>
      <c r="M188" s="10" t="s">
        <v>10793</v>
      </c>
      <c r="N188" s="10" t="s">
        <v>10794</v>
      </c>
      <c r="O188" s="12">
        <v>7.177975863E9</v>
      </c>
      <c r="P188" s="10" t="s">
        <v>10795</v>
      </c>
      <c r="Q188" s="10" t="s">
        <v>10796</v>
      </c>
      <c r="R188" s="10" t="s">
        <v>10797</v>
      </c>
      <c r="S188" s="10" t="s">
        <v>10798</v>
      </c>
      <c r="T188" s="12">
        <v>86403.0</v>
      </c>
      <c r="U188" s="12">
        <v>3967.56</v>
      </c>
      <c r="V188" s="11"/>
    </row>
    <row r="189" spans="8:8">
      <c r="A189" s="12">
        <v>188.0</v>
      </c>
      <c r="B189" s="12">
        <v>288.0</v>
      </c>
      <c r="C189" s="12">
        <v>1008.0</v>
      </c>
      <c r="D189" s="10" t="s">
        <v>10799</v>
      </c>
      <c r="E189" s="10" t="s">
        <v>10800</v>
      </c>
      <c r="F189" s="12">
        <v>1146.14</v>
      </c>
      <c r="G189" s="12">
        <v>2.0</v>
      </c>
      <c r="H189" s="13">
        <v>45480.0</v>
      </c>
      <c r="I189" s="13">
        <v>45483.0</v>
      </c>
      <c r="J189" s="10" t="s">
        <v>10801</v>
      </c>
      <c r="K189" s="12">
        <v>0.07</v>
      </c>
      <c r="L189" s="12">
        <v>229.23</v>
      </c>
      <c r="M189" s="10" t="s">
        <v>10802</v>
      </c>
      <c r="N189" s="10" t="s">
        <v>10803</v>
      </c>
      <c r="O189" s="12">
        <v>8.64069681E9</v>
      </c>
      <c r="P189" s="10" t="s">
        <v>10804</v>
      </c>
      <c r="Q189" s="10" t="s">
        <v>10805</v>
      </c>
      <c r="R189" s="10" t="s">
        <v>10806</v>
      </c>
      <c r="S189" s="10" t="s">
        <v>10807</v>
      </c>
      <c r="T189" s="12">
        <v>17852.0</v>
      </c>
      <c r="U189" s="12">
        <v>2292.28</v>
      </c>
      <c r="V189" s="11"/>
    </row>
    <row r="190" spans="8:8">
      <c r="A190" s="12">
        <v>189.0</v>
      </c>
      <c r="B190" s="12">
        <v>289.0</v>
      </c>
      <c r="C190" s="12">
        <v>1009.0</v>
      </c>
      <c r="D190" s="10" t="s">
        <v>10808</v>
      </c>
      <c r="E190" s="10" t="s">
        <v>10809</v>
      </c>
      <c r="F190" s="12">
        <v>806.41</v>
      </c>
      <c r="G190" s="12">
        <v>1.0</v>
      </c>
      <c r="H190" s="13">
        <v>45481.0</v>
      </c>
      <c r="I190" s="13">
        <v>45484.0</v>
      </c>
      <c r="J190" s="10" t="s">
        <v>10810</v>
      </c>
      <c r="K190" s="12">
        <v>0.05</v>
      </c>
      <c r="L190" s="12">
        <v>161.28</v>
      </c>
      <c r="M190" s="10" t="s">
        <v>10811</v>
      </c>
      <c r="N190" s="10" t="s">
        <v>10812</v>
      </c>
      <c r="O190" s="12">
        <v>7.823551588E9</v>
      </c>
      <c r="P190" s="10" t="s">
        <v>10813</v>
      </c>
      <c r="Q190" s="10" t="s">
        <v>10814</v>
      </c>
      <c r="R190" s="10" t="s">
        <v>10815</v>
      </c>
      <c r="S190" s="10" t="s">
        <v>10816</v>
      </c>
      <c r="T190" s="12">
        <v>85404.0</v>
      </c>
      <c r="U190" s="12">
        <v>806.41</v>
      </c>
      <c r="V190" s="11"/>
    </row>
    <row r="191" spans="8:8">
      <c r="A191" s="12">
        <v>190.0</v>
      </c>
      <c r="B191" s="12">
        <v>290.0</v>
      </c>
      <c r="C191" s="12">
        <v>1000.0</v>
      </c>
      <c r="D191" s="10" t="s">
        <v>10817</v>
      </c>
      <c r="E191" s="10" t="s">
        <v>10818</v>
      </c>
      <c r="F191" s="12">
        <v>685.89</v>
      </c>
      <c r="G191" s="12">
        <v>5.0</v>
      </c>
      <c r="H191" s="13">
        <v>45482.0</v>
      </c>
      <c r="I191" s="13">
        <v>45485.0</v>
      </c>
      <c r="J191" s="10" t="s">
        <v>10819</v>
      </c>
      <c r="K191" s="12">
        <v>0.2</v>
      </c>
      <c r="L191" s="12">
        <v>137.18</v>
      </c>
      <c r="M191" s="10" t="s">
        <v>10820</v>
      </c>
      <c r="N191" s="10" t="s">
        <v>10821</v>
      </c>
      <c r="O191" s="12">
        <v>7.549904421E9</v>
      </c>
      <c r="P191" s="10" t="s">
        <v>10822</v>
      </c>
      <c r="Q191" s="10" t="s">
        <v>10823</v>
      </c>
      <c r="R191" s="10" t="s">
        <v>10824</v>
      </c>
      <c r="S191" s="10" t="s">
        <v>10825</v>
      </c>
      <c r="T191" s="12">
        <v>94073.0</v>
      </c>
      <c r="U191" s="12">
        <v>3429.45</v>
      </c>
      <c r="V191" s="11"/>
    </row>
    <row r="192" spans="8:8">
      <c r="A192" s="12">
        <v>191.0</v>
      </c>
      <c r="B192" s="12">
        <v>291.0</v>
      </c>
      <c r="C192" s="12">
        <v>1001.0</v>
      </c>
      <c r="D192" s="10" t="s">
        <v>10826</v>
      </c>
      <c r="E192" s="10" t="s">
        <v>10827</v>
      </c>
      <c r="F192" s="12">
        <v>463.04</v>
      </c>
      <c r="G192" s="12">
        <v>1.0</v>
      </c>
      <c r="H192" s="13">
        <v>45483.0</v>
      </c>
      <c r="I192" s="13">
        <v>45486.0</v>
      </c>
      <c r="J192" s="10" t="s">
        <v>10828</v>
      </c>
      <c r="K192" s="12">
        <v>0.11</v>
      </c>
      <c r="L192" s="12">
        <v>92.61</v>
      </c>
      <c r="M192" s="10" t="s">
        <v>10829</v>
      </c>
      <c r="N192" s="10" t="s">
        <v>10830</v>
      </c>
      <c r="O192" s="12">
        <v>2.4497241E9</v>
      </c>
      <c r="P192" s="10" t="s">
        <v>10831</v>
      </c>
      <c r="Q192" s="10" t="s">
        <v>10832</v>
      </c>
      <c r="R192" s="10" t="s">
        <v>10833</v>
      </c>
      <c r="S192" s="10" t="s">
        <v>10834</v>
      </c>
      <c r="T192" s="12">
        <v>82013.0</v>
      </c>
      <c r="U192" s="12">
        <v>463.04</v>
      </c>
      <c r="V192" s="11"/>
    </row>
    <row r="193" spans="8:8">
      <c r="A193" s="12">
        <v>192.0</v>
      </c>
      <c r="B193" s="12">
        <v>292.0</v>
      </c>
      <c r="C193" s="12">
        <v>1002.0</v>
      </c>
      <c r="D193" s="10" t="s">
        <v>10835</v>
      </c>
      <c r="E193" s="10" t="s">
        <v>10836</v>
      </c>
      <c r="F193" s="12">
        <v>93.21</v>
      </c>
      <c r="G193" s="12">
        <v>3.0</v>
      </c>
      <c r="H193" s="13">
        <v>45484.0</v>
      </c>
      <c r="I193" s="13">
        <v>45487.0</v>
      </c>
      <c r="J193" s="10" t="s">
        <v>10837</v>
      </c>
      <c r="K193" s="12">
        <v>0.19</v>
      </c>
      <c r="L193" s="12">
        <v>18.64</v>
      </c>
      <c r="M193" s="10" t="s">
        <v>10838</v>
      </c>
      <c r="N193" s="10" t="s">
        <v>10839</v>
      </c>
      <c r="O193" s="12">
        <v>5.236420339E9</v>
      </c>
      <c r="P193" s="10" t="s">
        <v>10840</v>
      </c>
      <c r="Q193" s="10" t="s">
        <v>10841</v>
      </c>
      <c r="R193" s="10" t="s">
        <v>10842</v>
      </c>
      <c r="S193" s="10" t="s">
        <v>10843</v>
      </c>
      <c r="T193" s="12">
        <v>58495.0</v>
      </c>
      <c r="U193" s="12">
        <v>279.63</v>
      </c>
      <c r="V193" s="11"/>
    </row>
    <row r="194" spans="8:8">
      <c r="A194" s="12">
        <v>193.0</v>
      </c>
      <c r="B194" s="12">
        <v>293.0</v>
      </c>
      <c r="C194" s="12">
        <v>1003.0</v>
      </c>
      <c r="D194" s="10" t="s">
        <v>10844</v>
      </c>
      <c r="E194" s="10" t="s">
        <v>10845</v>
      </c>
      <c r="F194" s="12">
        <v>646.66</v>
      </c>
      <c r="G194" s="12">
        <v>5.0</v>
      </c>
      <c r="H194" s="13">
        <v>45485.0</v>
      </c>
      <c r="I194" s="13">
        <v>45488.0</v>
      </c>
      <c r="J194" s="10" t="s">
        <v>10846</v>
      </c>
      <c r="K194" s="12">
        <v>0.2</v>
      </c>
      <c r="L194" s="12">
        <v>129.33</v>
      </c>
      <c r="M194" s="10" t="s">
        <v>10847</v>
      </c>
      <c r="N194" s="10" t="s">
        <v>10848</v>
      </c>
      <c r="O194" s="12">
        <v>2.514514374E9</v>
      </c>
      <c r="P194" s="10" t="s">
        <v>10849</v>
      </c>
      <c r="Q194" s="10" t="s">
        <v>10850</v>
      </c>
      <c r="R194" s="10" t="s">
        <v>10851</v>
      </c>
      <c r="S194" s="10" t="s">
        <v>10852</v>
      </c>
      <c r="T194" s="12">
        <v>94441.0</v>
      </c>
      <c r="U194" s="12">
        <v>3233.2999999999997</v>
      </c>
      <c r="V194" s="11"/>
    </row>
    <row r="195" spans="8:8">
      <c r="A195" s="12">
        <v>194.0</v>
      </c>
      <c r="B195" s="12">
        <v>294.0</v>
      </c>
      <c r="C195" s="12">
        <v>1004.0</v>
      </c>
      <c r="D195" s="10" t="s">
        <v>10853</v>
      </c>
      <c r="E195" s="10" t="s">
        <v>10854</v>
      </c>
      <c r="F195" s="12">
        <v>1043.29</v>
      </c>
      <c r="G195" s="12">
        <v>3.0</v>
      </c>
      <c r="H195" s="13">
        <v>45486.0</v>
      </c>
      <c r="I195" s="13">
        <v>45489.0</v>
      </c>
      <c r="J195" s="10" t="s">
        <v>10855</v>
      </c>
      <c r="K195" s="12">
        <v>0.04</v>
      </c>
      <c r="L195" s="12">
        <v>208.66</v>
      </c>
      <c r="M195" s="10" t="s">
        <v>10856</v>
      </c>
      <c r="N195" s="10" t="s">
        <v>10857</v>
      </c>
      <c r="O195" s="12">
        <v>3.223615968E9</v>
      </c>
      <c r="P195" s="10" t="s">
        <v>10858</v>
      </c>
      <c r="Q195" s="10" t="s">
        <v>10859</v>
      </c>
      <c r="R195" s="10" t="s">
        <v>10860</v>
      </c>
      <c r="S195" s="10" t="s">
        <v>10861</v>
      </c>
      <c r="T195" s="12">
        <v>82813.0</v>
      </c>
      <c r="U195" s="12">
        <v>3129.87</v>
      </c>
      <c r="V195" s="11"/>
    </row>
    <row r="196" spans="8:8">
      <c r="A196" s="12">
        <v>195.0</v>
      </c>
      <c r="B196" s="12">
        <v>295.0</v>
      </c>
      <c r="C196" s="12">
        <v>1005.0</v>
      </c>
      <c r="D196" s="10" t="s">
        <v>10862</v>
      </c>
      <c r="E196" s="10" t="s">
        <v>10863</v>
      </c>
      <c r="F196" s="12">
        <v>705.37</v>
      </c>
      <c r="G196" s="12">
        <v>3.0</v>
      </c>
      <c r="H196" s="13">
        <v>45487.0</v>
      </c>
      <c r="I196" s="13">
        <v>45490.0</v>
      </c>
      <c r="J196" s="10" t="s">
        <v>10864</v>
      </c>
      <c r="K196" s="12">
        <v>0.16</v>
      </c>
      <c r="L196" s="12">
        <v>141.07</v>
      </c>
      <c r="M196" s="10" t="s">
        <v>10865</v>
      </c>
      <c r="N196" s="10" t="s">
        <v>10866</v>
      </c>
      <c r="O196" s="12">
        <v>5.166339371E9</v>
      </c>
      <c r="P196" s="10" t="s">
        <v>10867</v>
      </c>
      <c r="Q196" s="10" t="s">
        <v>10868</v>
      </c>
      <c r="R196" s="10" t="s">
        <v>10869</v>
      </c>
      <c r="S196" s="10" t="s">
        <v>10870</v>
      </c>
      <c r="T196" s="12">
        <v>80872.0</v>
      </c>
      <c r="U196" s="12">
        <v>2116.11</v>
      </c>
      <c r="V196" s="11"/>
    </row>
    <row r="197" spans="8:8">
      <c r="A197" s="12">
        <v>196.0</v>
      </c>
      <c r="B197" s="12">
        <v>296.0</v>
      </c>
      <c r="C197" s="12">
        <v>1006.0</v>
      </c>
      <c r="D197" s="10" t="s">
        <v>10871</v>
      </c>
      <c r="E197" s="10" t="s">
        <v>10872</v>
      </c>
      <c r="F197" s="12">
        <v>253.76</v>
      </c>
      <c r="G197" s="12">
        <v>1.0</v>
      </c>
      <c r="H197" s="13">
        <v>45488.0</v>
      </c>
      <c r="I197" s="13">
        <v>45491.0</v>
      </c>
      <c r="J197" s="10" t="s">
        <v>10873</v>
      </c>
      <c r="K197" s="12">
        <v>0.1</v>
      </c>
      <c r="L197" s="12">
        <v>50.75</v>
      </c>
      <c r="M197" s="10" t="s">
        <v>10874</v>
      </c>
      <c r="N197" s="10" t="s">
        <v>10875</v>
      </c>
      <c r="O197" s="12">
        <v>5.028225763E9</v>
      </c>
      <c r="P197" s="10" t="s">
        <v>10876</v>
      </c>
      <c r="Q197" s="10" t="s">
        <v>10877</v>
      </c>
      <c r="R197" s="10" t="s">
        <v>10878</v>
      </c>
      <c r="S197" s="10" t="s">
        <v>10879</v>
      </c>
      <c r="T197" s="12">
        <v>55688.0</v>
      </c>
      <c r="U197" s="12">
        <v>253.76</v>
      </c>
      <c r="V197" s="11"/>
    </row>
    <row r="198" spans="8:8">
      <c r="A198" s="12">
        <v>197.0</v>
      </c>
      <c r="B198" s="12">
        <v>297.0</v>
      </c>
      <c r="C198" s="12">
        <v>1007.0</v>
      </c>
      <c r="D198" s="10" t="s">
        <v>10880</v>
      </c>
      <c r="E198" s="10" t="s">
        <v>10881</v>
      </c>
      <c r="F198" s="12">
        <v>1007.05</v>
      </c>
      <c r="G198" s="12">
        <v>4.0</v>
      </c>
      <c r="H198" s="13">
        <v>45489.0</v>
      </c>
      <c r="I198" s="13">
        <v>45492.0</v>
      </c>
      <c r="J198" s="10" t="s">
        <v>10882</v>
      </c>
      <c r="K198" s="12">
        <v>0.1</v>
      </c>
      <c r="L198" s="12">
        <v>201.41</v>
      </c>
      <c r="M198" s="10" t="s">
        <v>10883</v>
      </c>
      <c r="N198" s="10" t="s">
        <v>10884</v>
      </c>
      <c r="O198" s="12">
        <v>2.598580393E9</v>
      </c>
      <c r="P198" s="10" t="s">
        <v>10885</v>
      </c>
      <c r="Q198" s="10" t="s">
        <v>10886</v>
      </c>
      <c r="R198" s="10" t="s">
        <v>10887</v>
      </c>
      <c r="S198" s="10" t="s">
        <v>10888</v>
      </c>
      <c r="T198" s="12">
        <v>29673.0</v>
      </c>
      <c r="U198" s="12">
        <v>4028.2</v>
      </c>
      <c r="V198" s="11"/>
    </row>
    <row r="199" spans="8:8">
      <c r="A199" s="12">
        <v>198.0</v>
      </c>
      <c r="B199" s="12">
        <v>298.0</v>
      </c>
      <c r="C199" s="12">
        <v>1008.0</v>
      </c>
      <c r="D199" s="10" t="s">
        <v>10889</v>
      </c>
      <c r="E199" s="10" t="s">
        <v>10890</v>
      </c>
      <c r="F199" s="12">
        <v>1465.41</v>
      </c>
      <c r="G199" s="12">
        <v>1.0</v>
      </c>
      <c r="H199" s="13">
        <v>45490.0</v>
      </c>
      <c r="I199" s="13">
        <v>45493.0</v>
      </c>
      <c r="J199" s="10" t="s">
        <v>10891</v>
      </c>
      <c r="K199" s="12">
        <v>0.09</v>
      </c>
      <c r="L199" s="12">
        <v>293.08</v>
      </c>
      <c r="M199" s="10" t="s">
        <v>10892</v>
      </c>
      <c r="N199" s="10" t="s">
        <v>10893</v>
      </c>
      <c r="O199" s="12">
        <v>1.808412071E9</v>
      </c>
      <c r="P199" s="10" t="s">
        <v>10894</v>
      </c>
      <c r="Q199" s="10" t="s">
        <v>10895</v>
      </c>
      <c r="R199" s="10" t="s">
        <v>10896</v>
      </c>
      <c r="S199" s="10" t="s">
        <v>10897</v>
      </c>
      <c r="T199" s="12">
        <v>91537.0</v>
      </c>
      <c r="U199" s="12">
        <v>1465.41</v>
      </c>
      <c r="V199" s="11"/>
    </row>
    <row r="200" spans="8:8">
      <c r="A200" s="12">
        <v>199.0</v>
      </c>
      <c r="B200" s="12">
        <v>299.0</v>
      </c>
      <c r="C200" s="12">
        <v>1009.0</v>
      </c>
      <c r="D200" s="10" t="s">
        <v>10898</v>
      </c>
      <c r="E200" s="10" t="s">
        <v>10899</v>
      </c>
      <c r="F200" s="12">
        <v>1404.25</v>
      </c>
      <c r="G200" s="12">
        <v>1.0</v>
      </c>
      <c r="H200" s="13">
        <v>45491.0</v>
      </c>
      <c r="I200" s="13">
        <v>45494.0</v>
      </c>
      <c r="J200" s="10" t="s">
        <v>10900</v>
      </c>
      <c r="K200" s="12">
        <v>0.08</v>
      </c>
      <c r="L200" s="12">
        <v>280.85</v>
      </c>
      <c r="M200" s="10" t="s">
        <v>10901</v>
      </c>
      <c r="N200" s="10" t="s">
        <v>10902</v>
      </c>
      <c r="O200" s="12">
        <v>2.35711282E9</v>
      </c>
      <c r="P200" s="10" t="s">
        <v>10903</v>
      </c>
      <c r="Q200" s="10" t="s">
        <v>10904</v>
      </c>
      <c r="R200" s="10" t="s">
        <v>10905</v>
      </c>
      <c r="S200" s="10" t="s">
        <v>10906</v>
      </c>
      <c r="T200" s="12">
        <v>76928.0</v>
      </c>
      <c r="U200" s="12">
        <v>1404.25</v>
      </c>
      <c r="V200" s="11"/>
    </row>
    <row r="201" spans="8:8">
      <c r="A201" s="12">
        <v>200.0</v>
      </c>
      <c r="B201" s="12">
        <v>300.0</v>
      </c>
      <c r="C201" s="12">
        <v>1000.0</v>
      </c>
      <c r="D201" s="10" t="s">
        <v>10907</v>
      </c>
      <c r="E201" s="10" t="s">
        <v>10908</v>
      </c>
      <c r="F201" s="12">
        <v>177.92</v>
      </c>
      <c r="G201" s="12">
        <v>2.0</v>
      </c>
      <c r="H201" s="13">
        <v>45492.0</v>
      </c>
      <c r="I201" s="13">
        <v>45495.0</v>
      </c>
      <c r="J201" s="10" t="s">
        <v>10909</v>
      </c>
      <c r="K201" s="12">
        <v>0.2</v>
      </c>
      <c r="L201" s="12">
        <v>35.58</v>
      </c>
      <c r="M201" s="10" t="s">
        <v>10910</v>
      </c>
      <c r="N201" s="10" t="s">
        <v>10911</v>
      </c>
      <c r="O201" s="12">
        <v>9.469043939E9</v>
      </c>
      <c r="P201" s="10" t="s">
        <v>10912</v>
      </c>
      <c r="Q201" s="10" t="s">
        <v>10913</v>
      </c>
      <c r="R201" s="10" t="s">
        <v>10914</v>
      </c>
      <c r="S201" s="10" t="s">
        <v>10915</v>
      </c>
      <c r="T201" s="12">
        <v>60261.0</v>
      </c>
      <c r="U201" s="12">
        <v>355.84</v>
      </c>
      <c r="V201" s="11"/>
    </row>
    <row r="202" spans="8:8">
      <c r="A202" s="12">
        <v>201.0</v>
      </c>
      <c r="B202" s="12">
        <v>301.0</v>
      </c>
      <c r="C202" s="12">
        <v>1001.0</v>
      </c>
      <c r="D202" s="10" t="s">
        <v>10916</v>
      </c>
      <c r="E202" s="10" t="s">
        <v>10917</v>
      </c>
      <c r="F202" s="12">
        <v>981.2</v>
      </c>
      <c r="G202" s="12">
        <v>5.0</v>
      </c>
      <c r="H202" s="13">
        <v>45493.0</v>
      </c>
      <c r="I202" s="13">
        <v>45496.0</v>
      </c>
      <c r="J202" s="10" t="s">
        <v>10918</v>
      </c>
      <c r="K202" s="12">
        <v>0.06</v>
      </c>
      <c r="L202" s="12">
        <v>196.24</v>
      </c>
      <c r="M202" s="10" t="s">
        <v>10919</v>
      </c>
      <c r="N202" s="10" t="s">
        <v>10920</v>
      </c>
      <c r="O202" s="12">
        <v>1.633881349E9</v>
      </c>
      <c r="P202" s="10" t="s">
        <v>10921</v>
      </c>
      <c r="Q202" s="10" t="s">
        <v>10922</v>
      </c>
      <c r="R202" s="10" t="s">
        <v>10923</v>
      </c>
      <c r="S202" s="10" t="s">
        <v>10924</v>
      </c>
      <c r="T202" s="12">
        <v>89369.0</v>
      </c>
      <c r="U202" s="12">
        <v>4906.0</v>
      </c>
      <c r="V202" s="11"/>
    </row>
    <row r="203" spans="8:8">
      <c r="A203" s="12">
        <v>202.0</v>
      </c>
      <c r="B203" s="12">
        <v>302.0</v>
      </c>
      <c r="C203" s="12">
        <v>1002.0</v>
      </c>
      <c r="D203" s="10" t="s">
        <v>10925</v>
      </c>
      <c r="E203" s="10" t="s">
        <v>10926</v>
      </c>
      <c r="F203" s="12">
        <v>457.52</v>
      </c>
      <c r="G203" s="12">
        <v>2.0</v>
      </c>
      <c r="H203" s="13">
        <v>45494.0</v>
      </c>
      <c r="I203" s="13">
        <v>45497.0</v>
      </c>
      <c r="J203" s="10" t="s">
        <v>10927</v>
      </c>
      <c r="K203" s="12">
        <v>0.1</v>
      </c>
      <c r="L203" s="12">
        <v>91.5</v>
      </c>
      <c r="M203" s="10" t="s">
        <v>10928</v>
      </c>
      <c r="N203" s="10" t="s">
        <v>10929</v>
      </c>
      <c r="O203" s="12">
        <v>1.987455402E9</v>
      </c>
      <c r="P203" s="10" t="s">
        <v>10930</v>
      </c>
      <c r="Q203" s="10" t="s">
        <v>10931</v>
      </c>
      <c r="R203" s="10" t="s">
        <v>10932</v>
      </c>
      <c r="S203" s="10" t="s">
        <v>10933</v>
      </c>
      <c r="T203" s="12">
        <v>12997.0</v>
      </c>
      <c r="U203" s="12">
        <v>915.04</v>
      </c>
      <c r="V203" s="11"/>
    </row>
    <row r="204" spans="8:8">
      <c r="A204" s="12">
        <v>203.0</v>
      </c>
      <c r="B204" s="12">
        <v>303.0</v>
      </c>
      <c r="C204" s="12">
        <v>1003.0</v>
      </c>
      <c r="D204" s="10" t="s">
        <v>10934</v>
      </c>
      <c r="E204" s="10" t="s">
        <v>10935</v>
      </c>
      <c r="F204" s="12">
        <v>327.49</v>
      </c>
      <c r="G204" s="12">
        <v>5.0</v>
      </c>
      <c r="H204" s="13">
        <v>45495.0</v>
      </c>
      <c r="I204" s="13">
        <v>45498.0</v>
      </c>
      <c r="J204" s="10" t="s">
        <v>10936</v>
      </c>
      <c r="K204" s="12">
        <v>0.13</v>
      </c>
      <c r="L204" s="12">
        <v>65.5</v>
      </c>
      <c r="M204" s="10" t="s">
        <v>10937</v>
      </c>
      <c r="N204" s="10" t="s">
        <v>10938</v>
      </c>
      <c r="O204" s="12">
        <v>2.487884753E9</v>
      </c>
      <c r="P204" s="10" t="s">
        <v>10939</v>
      </c>
      <c r="Q204" s="10" t="s">
        <v>10940</v>
      </c>
      <c r="R204" s="10" t="s">
        <v>10941</v>
      </c>
      <c r="S204" s="10" t="s">
        <v>10942</v>
      </c>
      <c r="T204" s="12">
        <v>13493.0</v>
      </c>
      <c r="U204" s="12">
        <v>1637.45</v>
      </c>
      <c r="V204" s="11"/>
    </row>
    <row r="205" spans="8:8">
      <c r="A205" s="12">
        <v>204.0</v>
      </c>
      <c r="B205" s="12">
        <v>304.0</v>
      </c>
      <c r="C205" s="12">
        <v>1004.0</v>
      </c>
      <c r="D205" s="10" t="s">
        <v>10943</v>
      </c>
      <c r="E205" s="10" t="s">
        <v>10944</v>
      </c>
      <c r="F205" s="12">
        <v>1258.89</v>
      </c>
      <c r="G205" s="12">
        <v>4.0</v>
      </c>
      <c r="H205" s="13">
        <v>45496.0</v>
      </c>
      <c r="I205" s="13">
        <v>45499.0</v>
      </c>
      <c r="J205" s="10" t="s">
        <v>10945</v>
      </c>
      <c r="K205" s="12">
        <v>0.18</v>
      </c>
      <c r="L205" s="12">
        <v>251.78</v>
      </c>
      <c r="M205" s="10" t="s">
        <v>10946</v>
      </c>
      <c r="N205" s="10" t="s">
        <v>10947</v>
      </c>
      <c r="O205" s="12">
        <v>4.250521124E9</v>
      </c>
      <c r="P205" s="10" t="s">
        <v>10948</v>
      </c>
      <c r="Q205" s="10" t="s">
        <v>10949</v>
      </c>
      <c r="R205" s="10" t="s">
        <v>10950</v>
      </c>
      <c r="S205" s="10" t="s">
        <v>10951</v>
      </c>
      <c r="T205" s="12">
        <v>67891.0</v>
      </c>
      <c r="U205" s="12">
        <v>5035.56</v>
      </c>
      <c r="V205" s="11"/>
    </row>
    <row r="206" spans="8:8">
      <c r="A206" s="12">
        <v>205.0</v>
      </c>
      <c r="B206" s="12">
        <v>305.0</v>
      </c>
      <c r="C206" s="12">
        <v>1005.0</v>
      </c>
      <c r="D206" s="10" t="s">
        <v>10952</v>
      </c>
      <c r="E206" s="10" t="s">
        <v>10953</v>
      </c>
      <c r="F206" s="12">
        <v>90.28</v>
      </c>
      <c r="G206" s="12">
        <v>1.0</v>
      </c>
      <c r="H206" s="13">
        <v>45497.0</v>
      </c>
      <c r="I206" s="13">
        <v>45500.0</v>
      </c>
      <c r="J206" s="10" t="s">
        <v>10954</v>
      </c>
      <c r="K206" s="12">
        <v>0.18</v>
      </c>
      <c r="L206" s="12">
        <v>18.06</v>
      </c>
      <c r="M206" s="10" t="s">
        <v>10955</v>
      </c>
      <c r="N206" s="10" t="s">
        <v>10956</v>
      </c>
      <c r="O206" s="12">
        <v>8.193342718E9</v>
      </c>
      <c r="P206" s="10" t="s">
        <v>10957</v>
      </c>
      <c r="Q206" s="10" t="s">
        <v>10958</v>
      </c>
      <c r="R206" s="10" t="s">
        <v>10959</v>
      </c>
      <c r="S206" s="10" t="s">
        <v>10960</v>
      </c>
      <c r="T206" s="12">
        <v>24991.0</v>
      </c>
      <c r="U206" s="12">
        <v>90.28</v>
      </c>
      <c r="V206" s="11"/>
    </row>
    <row r="207" spans="8:8">
      <c r="A207" s="12">
        <v>206.0</v>
      </c>
      <c r="B207" s="12">
        <v>306.0</v>
      </c>
      <c r="C207" s="12">
        <v>1006.0</v>
      </c>
      <c r="D207" s="10" t="s">
        <v>10961</v>
      </c>
      <c r="E207" s="10" t="s">
        <v>10962</v>
      </c>
      <c r="F207" s="12">
        <v>606.31</v>
      </c>
      <c r="G207" s="12">
        <v>3.0</v>
      </c>
      <c r="H207" s="13">
        <v>45498.0</v>
      </c>
      <c r="I207" s="13">
        <v>45501.0</v>
      </c>
      <c r="J207" s="10" t="s">
        <v>10963</v>
      </c>
      <c r="K207" s="12">
        <v>0.08</v>
      </c>
      <c r="L207" s="12">
        <v>121.26</v>
      </c>
      <c r="M207" s="10" t="s">
        <v>10964</v>
      </c>
      <c r="N207" s="10" t="s">
        <v>10965</v>
      </c>
      <c r="O207" s="12">
        <v>6.867797918E9</v>
      </c>
      <c r="P207" s="10" t="s">
        <v>10966</v>
      </c>
      <c r="Q207" s="10" t="s">
        <v>10967</v>
      </c>
      <c r="R207" s="10" t="s">
        <v>10968</v>
      </c>
      <c r="S207" s="10" t="s">
        <v>10969</v>
      </c>
      <c r="T207" s="12">
        <v>13349.0</v>
      </c>
      <c r="U207" s="12">
        <v>1818.9299999999998</v>
      </c>
      <c r="V207" s="11"/>
    </row>
    <row r="208" spans="8:8">
      <c r="A208" s="12">
        <v>207.0</v>
      </c>
      <c r="B208" s="12">
        <v>307.0</v>
      </c>
      <c r="C208" s="12">
        <v>1007.0</v>
      </c>
      <c r="D208" s="10" t="s">
        <v>10970</v>
      </c>
      <c r="E208" s="10" t="s">
        <v>10971</v>
      </c>
      <c r="F208" s="12">
        <v>359.97</v>
      </c>
      <c r="G208" s="12">
        <v>5.0</v>
      </c>
      <c r="H208" s="13">
        <v>45499.0</v>
      </c>
      <c r="I208" s="13">
        <v>45502.0</v>
      </c>
      <c r="J208" s="10" t="s">
        <v>10972</v>
      </c>
      <c r="K208" s="12">
        <v>0.18</v>
      </c>
      <c r="L208" s="12">
        <v>71.99</v>
      </c>
      <c r="M208" s="10" t="s">
        <v>10973</v>
      </c>
      <c r="N208" s="10" t="s">
        <v>10974</v>
      </c>
      <c r="O208" s="12">
        <v>4.992371076E9</v>
      </c>
      <c r="P208" s="10" t="s">
        <v>10975</v>
      </c>
      <c r="Q208" s="10" t="s">
        <v>10976</v>
      </c>
      <c r="R208" s="10" t="s">
        <v>10977</v>
      </c>
      <c r="S208" s="10" t="s">
        <v>10978</v>
      </c>
      <c r="T208" s="12">
        <v>24020.0</v>
      </c>
      <c r="U208" s="12">
        <v>1799.8500000000001</v>
      </c>
      <c r="V208" s="11"/>
    </row>
    <row r="209" spans="8:8">
      <c r="A209" s="12">
        <v>208.0</v>
      </c>
      <c r="B209" s="12">
        <v>308.0</v>
      </c>
      <c r="C209" s="12">
        <v>1008.0</v>
      </c>
      <c r="D209" s="10" t="s">
        <v>10979</v>
      </c>
      <c r="E209" s="10" t="s">
        <v>10980</v>
      </c>
      <c r="F209" s="12">
        <v>427.93</v>
      </c>
      <c r="G209" s="12">
        <v>2.0</v>
      </c>
      <c r="H209" s="13">
        <v>45500.0</v>
      </c>
      <c r="I209" s="13">
        <v>45503.0</v>
      </c>
      <c r="J209" s="10" t="s">
        <v>10981</v>
      </c>
      <c r="K209" s="12">
        <v>0.13</v>
      </c>
      <c r="L209" s="12">
        <v>85.59</v>
      </c>
      <c r="M209" s="10" t="s">
        <v>10982</v>
      </c>
      <c r="N209" s="10" t="s">
        <v>10983</v>
      </c>
      <c r="O209" s="12">
        <v>4.503796971E9</v>
      </c>
      <c r="P209" s="10" t="s">
        <v>10984</v>
      </c>
      <c r="Q209" s="10" t="s">
        <v>10985</v>
      </c>
      <c r="R209" s="10" t="s">
        <v>10986</v>
      </c>
      <c r="S209" s="10" t="s">
        <v>10987</v>
      </c>
      <c r="T209" s="12">
        <v>88746.0</v>
      </c>
      <c r="U209" s="12">
        <v>855.86</v>
      </c>
      <c r="V209" s="11"/>
    </row>
    <row r="210" spans="8:8">
      <c r="A210" s="12">
        <v>209.0</v>
      </c>
      <c r="B210" s="12">
        <v>309.0</v>
      </c>
      <c r="C210" s="12">
        <v>1009.0</v>
      </c>
      <c r="D210" s="10" t="s">
        <v>10988</v>
      </c>
      <c r="E210" s="10" t="s">
        <v>10989</v>
      </c>
      <c r="F210" s="12">
        <v>108.3</v>
      </c>
      <c r="G210" s="12">
        <v>5.0</v>
      </c>
      <c r="H210" s="13">
        <v>45501.0</v>
      </c>
      <c r="I210" s="13">
        <v>45504.0</v>
      </c>
      <c r="J210" s="10" t="s">
        <v>10990</v>
      </c>
      <c r="K210" s="12">
        <v>0.14</v>
      </c>
      <c r="L210" s="12">
        <v>21.66</v>
      </c>
      <c r="M210" s="10" t="s">
        <v>10991</v>
      </c>
      <c r="N210" s="10" t="s">
        <v>10992</v>
      </c>
      <c r="O210" s="12">
        <v>1.615378007E9</v>
      </c>
      <c r="P210" s="10" t="s">
        <v>10993</v>
      </c>
      <c r="Q210" s="10" t="s">
        <v>10994</v>
      </c>
      <c r="R210" s="10" t="s">
        <v>10995</v>
      </c>
      <c r="S210" s="10" t="s">
        <v>10996</v>
      </c>
      <c r="T210" s="12">
        <v>22648.0</v>
      </c>
      <c r="U210" s="12">
        <v>541.5</v>
      </c>
      <c r="V210" s="11"/>
    </row>
    <row r="211" spans="8:8">
      <c r="A211" s="12">
        <v>210.0</v>
      </c>
      <c r="B211" s="12">
        <v>310.0</v>
      </c>
      <c r="C211" s="12">
        <v>1000.0</v>
      </c>
      <c r="D211" s="10" t="s">
        <v>10997</v>
      </c>
      <c r="E211" s="10" t="s">
        <v>10998</v>
      </c>
      <c r="F211" s="12">
        <v>94.1</v>
      </c>
      <c r="G211" s="12">
        <v>3.0</v>
      </c>
      <c r="H211" s="13">
        <v>45502.0</v>
      </c>
      <c r="I211" s="13">
        <v>45505.0</v>
      </c>
      <c r="J211" s="10" t="s">
        <v>10999</v>
      </c>
      <c r="K211" s="12">
        <v>0.11</v>
      </c>
      <c r="L211" s="12">
        <v>18.82</v>
      </c>
      <c r="M211" s="10" t="s">
        <v>11000</v>
      </c>
      <c r="N211" s="10" t="s">
        <v>11001</v>
      </c>
      <c r="O211" s="12">
        <v>6.720877263E9</v>
      </c>
      <c r="P211" s="10" t="s">
        <v>11002</v>
      </c>
      <c r="Q211" s="10" t="s">
        <v>11003</v>
      </c>
      <c r="R211" s="10" t="s">
        <v>11004</v>
      </c>
      <c r="S211" s="10" t="s">
        <v>11005</v>
      </c>
      <c r="T211" s="12">
        <v>78694.0</v>
      </c>
      <c r="U211" s="12">
        <v>282.29999999999995</v>
      </c>
      <c r="V211" s="11"/>
    </row>
    <row r="212" spans="8:8">
      <c r="A212" s="12">
        <v>211.0</v>
      </c>
      <c r="B212" s="12">
        <v>311.0</v>
      </c>
      <c r="C212" s="12">
        <v>1001.0</v>
      </c>
      <c r="D212" s="10" t="s">
        <v>11006</v>
      </c>
      <c r="E212" s="10" t="s">
        <v>11007</v>
      </c>
      <c r="F212" s="12">
        <v>782.42</v>
      </c>
      <c r="G212" s="12">
        <v>4.0</v>
      </c>
      <c r="H212" s="13">
        <v>45503.0</v>
      </c>
      <c r="I212" s="13">
        <v>45506.0</v>
      </c>
      <c r="J212" s="10" t="s">
        <v>11008</v>
      </c>
      <c r="K212" s="12">
        <v>0.08</v>
      </c>
      <c r="L212" s="12">
        <v>156.48</v>
      </c>
      <c r="M212" s="10" t="s">
        <v>11009</v>
      </c>
      <c r="N212" s="10" t="s">
        <v>11010</v>
      </c>
      <c r="O212" s="12">
        <v>6.525567098E9</v>
      </c>
      <c r="P212" s="10" t="s">
        <v>11011</v>
      </c>
      <c r="Q212" s="10" t="s">
        <v>11012</v>
      </c>
      <c r="R212" s="10" t="s">
        <v>11013</v>
      </c>
      <c r="S212" s="10" t="s">
        <v>11014</v>
      </c>
      <c r="T212" s="12">
        <v>92210.0</v>
      </c>
      <c r="U212" s="12">
        <v>3129.68</v>
      </c>
      <c r="V212" s="11"/>
    </row>
    <row r="213" spans="8:8">
      <c r="A213" s="12">
        <v>212.0</v>
      </c>
      <c r="B213" s="12">
        <v>312.0</v>
      </c>
      <c r="C213" s="12">
        <v>1002.0</v>
      </c>
      <c r="D213" s="10" t="s">
        <v>11015</v>
      </c>
      <c r="E213" s="10" t="s">
        <v>11016</v>
      </c>
      <c r="F213" s="12">
        <v>313.5</v>
      </c>
      <c r="G213" s="12">
        <v>4.0</v>
      </c>
      <c r="H213" s="13">
        <v>45504.0</v>
      </c>
      <c r="I213" s="13">
        <v>45507.0</v>
      </c>
      <c r="J213" s="10" t="s">
        <v>11017</v>
      </c>
      <c r="K213" s="12">
        <v>0.17</v>
      </c>
      <c r="L213" s="12">
        <v>62.7</v>
      </c>
      <c r="M213" s="10" t="s">
        <v>11018</v>
      </c>
      <c r="N213" s="10" t="s">
        <v>11019</v>
      </c>
      <c r="O213" s="12">
        <v>9.7086387E9</v>
      </c>
      <c r="P213" s="10" t="s">
        <v>11020</v>
      </c>
      <c r="Q213" s="10" t="s">
        <v>11021</v>
      </c>
      <c r="R213" s="10" t="s">
        <v>11022</v>
      </c>
      <c r="S213" s="10" t="s">
        <v>11023</v>
      </c>
      <c r="T213" s="12">
        <v>53613.0</v>
      </c>
      <c r="U213" s="12">
        <v>1254.0</v>
      </c>
      <c r="V213" s="11"/>
    </row>
    <row r="214" spans="8:8">
      <c r="A214" s="12">
        <v>213.0</v>
      </c>
      <c r="B214" s="12">
        <v>313.0</v>
      </c>
      <c r="C214" s="12">
        <v>1003.0</v>
      </c>
      <c r="D214" s="10" t="s">
        <v>11024</v>
      </c>
      <c r="E214" s="10" t="s">
        <v>11025</v>
      </c>
      <c r="F214" s="12">
        <v>760.21</v>
      </c>
      <c r="G214" s="12">
        <v>4.0</v>
      </c>
      <c r="H214" s="13">
        <v>45505.0</v>
      </c>
      <c r="I214" s="13">
        <v>45508.0</v>
      </c>
      <c r="J214" s="10" t="s">
        <v>11026</v>
      </c>
      <c r="K214" s="12">
        <v>0.18</v>
      </c>
      <c r="L214" s="12">
        <v>152.04</v>
      </c>
      <c r="M214" s="10" t="s">
        <v>11027</v>
      </c>
      <c r="N214" s="10" t="s">
        <v>11028</v>
      </c>
      <c r="O214" s="12">
        <v>4.833713214E9</v>
      </c>
      <c r="P214" s="10" t="s">
        <v>11029</v>
      </c>
      <c r="Q214" s="10" t="s">
        <v>11030</v>
      </c>
      <c r="R214" s="10" t="s">
        <v>11031</v>
      </c>
      <c r="S214" s="10" t="s">
        <v>11032</v>
      </c>
      <c r="T214" s="12">
        <v>90152.0</v>
      </c>
      <c r="U214" s="12">
        <v>3040.84</v>
      </c>
      <c r="V214" s="11"/>
    </row>
    <row r="215" spans="8:8">
      <c r="A215" s="12">
        <v>214.0</v>
      </c>
      <c r="B215" s="12">
        <v>314.0</v>
      </c>
      <c r="C215" s="12">
        <v>1004.0</v>
      </c>
      <c r="D215" s="10" t="s">
        <v>11033</v>
      </c>
      <c r="E215" s="10" t="s">
        <v>11034</v>
      </c>
      <c r="F215" s="12">
        <v>176.48</v>
      </c>
      <c r="G215" s="12">
        <v>4.0</v>
      </c>
      <c r="H215" s="13">
        <v>45506.0</v>
      </c>
      <c r="I215" s="13">
        <v>45509.0</v>
      </c>
      <c r="J215" s="10" t="s">
        <v>11035</v>
      </c>
      <c r="K215" s="12">
        <v>0.08</v>
      </c>
      <c r="L215" s="12">
        <v>35.3</v>
      </c>
      <c r="M215" s="10" t="s">
        <v>11036</v>
      </c>
      <c r="N215" s="10" t="s">
        <v>11037</v>
      </c>
      <c r="O215" s="12">
        <v>3.583308718E9</v>
      </c>
      <c r="P215" s="10" t="s">
        <v>11038</v>
      </c>
      <c r="Q215" s="10" t="s">
        <v>11039</v>
      </c>
      <c r="R215" s="10" t="s">
        <v>11040</v>
      </c>
      <c r="S215" s="10" t="s">
        <v>11041</v>
      </c>
      <c r="T215" s="12">
        <v>73050.0</v>
      </c>
      <c r="U215" s="12">
        <v>705.92</v>
      </c>
      <c r="V215" s="11"/>
    </row>
    <row r="216" spans="8:8">
      <c r="A216" s="12">
        <v>215.0</v>
      </c>
      <c r="B216" s="12">
        <v>315.0</v>
      </c>
      <c r="C216" s="12">
        <v>1005.0</v>
      </c>
      <c r="D216" s="10" t="s">
        <v>11042</v>
      </c>
      <c r="E216" s="10" t="s">
        <v>11043</v>
      </c>
      <c r="F216" s="12">
        <v>199.62</v>
      </c>
      <c r="G216" s="12">
        <v>2.0</v>
      </c>
      <c r="H216" s="13">
        <v>45507.0</v>
      </c>
      <c r="I216" s="13">
        <v>45510.0</v>
      </c>
      <c r="J216" s="10" t="s">
        <v>11044</v>
      </c>
      <c r="K216" s="12">
        <v>0.13</v>
      </c>
      <c r="L216" s="12">
        <v>39.92</v>
      </c>
      <c r="M216" s="10" t="s">
        <v>11045</v>
      </c>
      <c r="N216" s="10" t="s">
        <v>11046</v>
      </c>
      <c r="O216" s="12">
        <v>8.888862631E9</v>
      </c>
      <c r="P216" s="10" t="s">
        <v>11047</v>
      </c>
      <c r="Q216" s="10" t="s">
        <v>11048</v>
      </c>
      <c r="R216" s="10" t="s">
        <v>11049</v>
      </c>
      <c r="S216" s="10" t="s">
        <v>11050</v>
      </c>
      <c r="T216" s="12">
        <v>41765.0</v>
      </c>
      <c r="U216" s="12">
        <v>399.24</v>
      </c>
      <c r="V216" s="11"/>
    </row>
    <row r="217" spans="8:8">
      <c r="A217" s="12">
        <v>216.0</v>
      </c>
      <c r="B217" s="12">
        <v>316.0</v>
      </c>
      <c r="C217" s="12">
        <v>1006.0</v>
      </c>
      <c r="D217" s="10" t="s">
        <v>11051</v>
      </c>
      <c r="E217" s="10" t="s">
        <v>11052</v>
      </c>
      <c r="F217" s="12">
        <v>513.33</v>
      </c>
      <c r="G217" s="12">
        <v>4.0</v>
      </c>
      <c r="H217" s="13">
        <v>45508.0</v>
      </c>
      <c r="I217" s="13">
        <v>45511.0</v>
      </c>
      <c r="J217" s="10" t="s">
        <v>11053</v>
      </c>
      <c r="K217" s="12">
        <v>0.17</v>
      </c>
      <c r="L217" s="12">
        <v>102.67</v>
      </c>
      <c r="M217" s="10" t="s">
        <v>11054</v>
      </c>
      <c r="N217" s="10" t="s">
        <v>11055</v>
      </c>
      <c r="O217" s="12">
        <v>7.765416255E9</v>
      </c>
      <c r="P217" s="10" t="s">
        <v>11056</v>
      </c>
      <c r="Q217" s="10" t="s">
        <v>11057</v>
      </c>
      <c r="R217" s="10" t="s">
        <v>11058</v>
      </c>
      <c r="S217" s="10" t="s">
        <v>11059</v>
      </c>
      <c r="T217" s="12">
        <v>23320.0</v>
      </c>
      <c r="U217" s="12">
        <v>2053.32</v>
      </c>
      <c r="V217" s="11"/>
    </row>
    <row r="218" spans="8:8">
      <c r="A218" s="12">
        <v>217.0</v>
      </c>
      <c r="B218" s="12">
        <v>317.0</v>
      </c>
      <c r="C218" s="12">
        <v>1007.0</v>
      </c>
      <c r="D218" s="10" t="s">
        <v>11060</v>
      </c>
      <c r="E218" s="10" t="s">
        <v>11061</v>
      </c>
      <c r="F218" s="12">
        <v>968.99</v>
      </c>
      <c r="G218" s="12">
        <v>2.0</v>
      </c>
      <c r="H218" s="13">
        <v>45509.0</v>
      </c>
      <c r="I218" s="13">
        <v>45512.0</v>
      </c>
      <c r="J218" s="10" t="s">
        <v>11062</v>
      </c>
      <c r="K218" s="12">
        <v>0.06</v>
      </c>
      <c r="L218" s="12">
        <v>193.8</v>
      </c>
      <c r="M218" s="10" t="s">
        <v>11063</v>
      </c>
      <c r="N218" s="10" t="s">
        <v>11064</v>
      </c>
      <c r="O218" s="12">
        <v>3.96921664E9</v>
      </c>
      <c r="P218" s="10" t="s">
        <v>11065</v>
      </c>
      <c r="Q218" s="10" t="s">
        <v>11066</v>
      </c>
      <c r="R218" s="10" t="s">
        <v>11067</v>
      </c>
      <c r="S218" s="10" t="s">
        <v>11068</v>
      </c>
      <c r="T218" s="12">
        <v>61702.0</v>
      </c>
      <c r="U218" s="12">
        <v>1937.98</v>
      </c>
      <c r="V218" s="11"/>
    </row>
    <row r="219" spans="8:8">
      <c r="A219" s="12">
        <v>218.0</v>
      </c>
      <c r="B219" s="12">
        <v>318.0</v>
      </c>
      <c r="C219" s="12">
        <v>1008.0</v>
      </c>
      <c r="D219" s="10" t="s">
        <v>11069</v>
      </c>
      <c r="E219" s="10" t="s">
        <v>11070</v>
      </c>
      <c r="F219" s="12">
        <v>202.7</v>
      </c>
      <c r="G219" s="12">
        <v>5.0</v>
      </c>
      <c r="H219" s="13">
        <v>45510.0</v>
      </c>
      <c r="I219" s="13">
        <v>45513.0</v>
      </c>
      <c r="J219" s="10" t="s">
        <v>11071</v>
      </c>
      <c r="K219" s="12">
        <v>0.01</v>
      </c>
      <c r="L219" s="12">
        <v>40.54</v>
      </c>
      <c r="M219" s="10" t="s">
        <v>11072</v>
      </c>
      <c r="N219" s="10" t="s">
        <v>11073</v>
      </c>
      <c r="O219" s="12">
        <v>1.61337791E9</v>
      </c>
      <c r="P219" s="10" t="s">
        <v>11074</v>
      </c>
      <c r="Q219" s="10" t="s">
        <v>11075</v>
      </c>
      <c r="R219" s="10" t="s">
        <v>11076</v>
      </c>
      <c r="S219" s="10" t="s">
        <v>11077</v>
      </c>
      <c r="T219" s="12">
        <v>49839.0</v>
      </c>
      <c r="U219" s="12">
        <v>1013.5</v>
      </c>
      <c r="V219" s="11"/>
    </row>
    <row r="220" spans="8:8">
      <c r="A220" s="12">
        <v>219.0</v>
      </c>
      <c r="B220" s="12">
        <v>319.0</v>
      </c>
      <c r="C220" s="12">
        <v>1009.0</v>
      </c>
      <c r="D220" s="10" t="s">
        <v>11078</v>
      </c>
      <c r="E220" s="10" t="s">
        <v>11079</v>
      </c>
      <c r="F220" s="12">
        <v>699.46</v>
      </c>
      <c r="G220" s="12">
        <v>1.0</v>
      </c>
      <c r="H220" s="13">
        <v>45511.0</v>
      </c>
      <c r="I220" s="13">
        <v>45514.0</v>
      </c>
      <c r="J220" s="10" t="s">
        <v>11080</v>
      </c>
      <c r="K220" s="12">
        <v>0.07</v>
      </c>
      <c r="L220" s="12">
        <v>139.89</v>
      </c>
      <c r="M220" s="10" t="s">
        <v>11081</v>
      </c>
      <c r="N220" s="10" t="s">
        <v>11082</v>
      </c>
      <c r="O220" s="12">
        <v>6.586753597E9</v>
      </c>
      <c r="P220" s="10" t="s">
        <v>11083</v>
      </c>
      <c r="Q220" s="10" t="s">
        <v>11084</v>
      </c>
      <c r="R220" s="10" t="s">
        <v>11085</v>
      </c>
      <c r="S220" s="10" t="s">
        <v>11086</v>
      </c>
      <c r="T220" s="12">
        <v>46683.0</v>
      </c>
      <c r="U220" s="12">
        <v>699.46</v>
      </c>
      <c r="V220" s="11"/>
    </row>
    <row r="221" spans="8:8">
      <c r="A221" s="12">
        <v>220.0</v>
      </c>
      <c r="B221" s="12">
        <v>320.0</v>
      </c>
      <c r="C221" s="12">
        <v>1000.0</v>
      </c>
      <c r="D221" s="10" t="s">
        <v>11087</v>
      </c>
      <c r="E221" s="10" t="s">
        <v>11088</v>
      </c>
      <c r="F221" s="12">
        <v>1175.1</v>
      </c>
      <c r="G221" s="12">
        <v>2.0</v>
      </c>
      <c r="H221" s="13">
        <v>45512.0</v>
      </c>
      <c r="I221" s="13">
        <v>45515.0</v>
      </c>
      <c r="J221" s="10" t="s">
        <v>11089</v>
      </c>
      <c r="K221" s="12">
        <v>0.05</v>
      </c>
      <c r="L221" s="12">
        <v>235.02</v>
      </c>
      <c r="M221" s="10" t="s">
        <v>11090</v>
      </c>
      <c r="N221" s="10" t="s">
        <v>11091</v>
      </c>
      <c r="O221" s="12">
        <v>7.553471008E9</v>
      </c>
      <c r="P221" s="10" t="s">
        <v>11092</v>
      </c>
      <c r="Q221" s="10" t="s">
        <v>11093</v>
      </c>
      <c r="R221" s="10" t="s">
        <v>11094</v>
      </c>
      <c r="S221" s="10" t="s">
        <v>11095</v>
      </c>
      <c r="T221" s="12">
        <v>24598.0</v>
      </c>
      <c r="U221" s="12">
        <v>2350.2</v>
      </c>
      <c r="V221" s="11"/>
    </row>
    <row r="222" spans="8:8">
      <c r="A222" s="12">
        <v>221.0</v>
      </c>
      <c r="B222" s="12">
        <v>321.0</v>
      </c>
      <c r="C222" s="12">
        <v>1001.0</v>
      </c>
      <c r="D222" s="10" t="s">
        <v>11096</v>
      </c>
      <c r="E222" s="10" t="s">
        <v>11097</v>
      </c>
      <c r="F222" s="12">
        <v>206.59</v>
      </c>
      <c r="G222" s="12">
        <v>4.0</v>
      </c>
      <c r="H222" s="13">
        <v>45513.0</v>
      </c>
      <c r="I222" s="13">
        <v>45516.0</v>
      </c>
      <c r="J222" s="10" t="s">
        <v>11098</v>
      </c>
      <c r="K222" s="12">
        <v>0.06</v>
      </c>
      <c r="L222" s="12">
        <v>41.32</v>
      </c>
      <c r="M222" s="10" t="s">
        <v>11099</v>
      </c>
      <c r="N222" s="10" t="s">
        <v>11100</v>
      </c>
      <c r="O222" s="12">
        <v>4.488753622E9</v>
      </c>
      <c r="P222" s="10" t="s">
        <v>11101</v>
      </c>
      <c r="Q222" s="10" t="s">
        <v>11102</v>
      </c>
      <c r="R222" s="10" t="s">
        <v>11103</v>
      </c>
      <c r="S222" s="10" t="s">
        <v>11104</v>
      </c>
      <c r="T222" s="12">
        <v>61611.0</v>
      </c>
      <c r="U222" s="12">
        <v>826.36</v>
      </c>
      <c r="V222" s="11"/>
    </row>
    <row r="223" spans="8:8">
      <c r="A223" s="12">
        <v>222.0</v>
      </c>
      <c r="B223" s="12">
        <v>322.0</v>
      </c>
      <c r="C223" s="12">
        <v>1002.0</v>
      </c>
      <c r="D223" s="10" t="s">
        <v>11105</v>
      </c>
      <c r="E223" s="10" t="s">
        <v>11106</v>
      </c>
      <c r="F223" s="12">
        <v>293.55</v>
      </c>
      <c r="G223" s="12">
        <v>1.0</v>
      </c>
      <c r="H223" s="13">
        <v>45514.0</v>
      </c>
      <c r="I223" s="13">
        <v>45517.0</v>
      </c>
      <c r="J223" s="10" t="s">
        <v>11107</v>
      </c>
      <c r="K223" s="12">
        <v>0.13</v>
      </c>
      <c r="L223" s="12">
        <v>58.71</v>
      </c>
      <c r="M223" s="10" t="s">
        <v>11108</v>
      </c>
      <c r="N223" s="10" t="s">
        <v>11109</v>
      </c>
      <c r="O223" s="12">
        <v>3.658963788E9</v>
      </c>
      <c r="P223" s="10" t="s">
        <v>11110</v>
      </c>
      <c r="Q223" s="10" t="s">
        <v>11111</v>
      </c>
      <c r="R223" s="10" t="s">
        <v>11112</v>
      </c>
      <c r="S223" s="10" t="s">
        <v>11113</v>
      </c>
      <c r="T223" s="12">
        <v>66801.0</v>
      </c>
      <c r="U223" s="12">
        <v>293.55</v>
      </c>
      <c r="V223" s="11"/>
    </row>
    <row r="224" spans="8:8">
      <c r="A224" s="12">
        <v>223.0</v>
      </c>
      <c r="B224" s="12">
        <v>323.0</v>
      </c>
      <c r="C224" s="12">
        <v>1003.0</v>
      </c>
      <c r="D224" s="10" t="s">
        <v>11114</v>
      </c>
      <c r="E224" s="10" t="s">
        <v>11115</v>
      </c>
      <c r="F224" s="12">
        <v>239.57</v>
      </c>
      <c r="G224" s="12">
        <v>4.0</v>
      </c>
      <c r="H224" s="13">
        <v>45515.0</v>
      </c>
      <c r="I224" s="13">
        <v>45518.0</v>
      </c>
      <c r="J224" s="10" t="s">
        <v>11116</v>
      </c>
      <c r="K224" s="12">
        <v>0.2</v>
      </c>
      <c r="L224" s="12">
        <v>47.91</v>
      </c>
      <c r="M224" s="10" t="s">
        <v>11117</v>
      </c>
      <c r="N224" s="10" t="s">
        <v>11118</v>
      </c>
      <c r="O224" s="12">
        <v>5.037658544E9</v>
      </c>
      <c r="P224" s="10" t="s">
        <v>11119</v>
      </c>
      <c r="Q224" s="10" t="s">
        <v>11120</v>
      </c>
      <c r="R224" s="10" t="s">
        <v>11121</v>
      </c>
      <c r="S224" s="10" t="s">
        <v>11122</v>
      </c>
      <c r="T224" s="12">
        <v>97627.0</v>
      </c>
      <c r="U224" s="12">
        <v>958.28</v>
      </c>
      <c r="V224" s="11"/>
    </row>
    <row r="225" spans="8:8">
      <c r="A225" s="12">
        <v>224.0</v>
      </c>
      <c r="B225" s="12">
        <v>324.0</v>
      </c>
      <c r="C225" s="12">
        <v>1004.0</v>
      </c>
      <c r="D225" s="10" t="s">
        <v>11123</v>
      </c>
      <c r="E225" s="10" t="s">
        <v>11124</v>
      </c>
      <c r="F225" s="12">
        <v>374.62</v>
      </c>
      <c r="G225" s="12">
        <v>1.0</v>
      </c>
      <c r="H225" s="13">
        <v>45516.0</v>
      </c>
      <c r="I225" s="13">
        <v>45519.0</v>
      </c>
      <c r="J225" s="10" t="s">
        <v>11125</v>
      </c>
      <c r="K225" s="12">
        <v>0.2</v>
      </c>
      <c r="L225" s="12">
        <v>74.92</v>
      </c>
      <c r="M225" s="10" t="s">
        <v>11126</v>
      </c>
      <c r="N225" s="10" t="s">
        <v>11127</v>
      </c>
      <c r="O225" s="12">
        <v>8.683472056E9</v>
      </c>
      <c r="P225" s="10" t="s">
        <v>11128</v>
      </c>
      <c r="Q225" s="10" t="s">
        <v>11129</v>
      </c>
      <c r="R225" s="10" t="s">
        <v>11130</v>
      </c>
      <c r="S225" s="10" t="s">
        <v>11131</v>
      </c>
      <c r="T225" s="12">
        <v>60463.0</v>
      </c>
      <c r="U225" s="12">
        <v>374.62</v>
      </c>
      <c r="V225" s="11"/>
    </row>
    <row r="226" spans="8:8">
      <c r="A226" s="12">
        <v>225.0</v>
      </c>
      <c r="B226" s="12">
        <v>325.0</v>
      </c>
      <c r="C226" s="12">
        <v>1005.0</v>
      </c>
      <c r="D226" s="10" t="s">
        <v>11132</v>
      </c>
      <c r="E226" s="10" t="s">
        <v>11133</v>
      </c>
      <c r="F226" s="12">
        <v>952.13</v>
      </c>
      <c r="G226" s="12">
        <v>1.0</v>
      </c>
      <c r="H226" s="13">
        <v>45517.0</v>
      </c>
      <c r="I226" s="13">
        <v>45520.0</v>
      </c>
      <c r="J226" s="10" t="s">
        <v>11134</v>
      </c>
      <c r="K226" s="12">
        <v>0.14</v>
      </c>
      <c r="L226" s="12">
        <v>190.43</v>
      </c>
      <c r="M226" s="10" t="s">
        <v>11135</v>
      </c>
      <c r="N226" s="10" t="s">
        <v>11136</v>
      </c>
      <c r="O226" s="12">
        <v>6.946795794E9</v>
      </c>
      <c r="P226" s="10" t="s">
        <v>11137</v>
      </c>
      <c r="Q226" s="10" t="s">
        <v>11138</v>
      </c>
      <c r="R226" s="10" t="s">
        <v>11139</v>
      </c>
      <c r="S226" s="10" t="s">
        <v>11140</v>
      </c>
      <c r="T226" s="12">
        <v>29128.0</v>
      </c>
      <c r="U226" s="12">
        <v>952.13</v>
      </c>
      <c r="V226" s="11"/>
    </row>
    <row r="227" spans="8:8">
      <c r="A227" s="12">
        <v>226.0</v>
      </c>
      <c r="B227" s="12">
        <v>326.0</v>
      </c>
      <c r="C227" s="12">
        <v>1006.0</v>
      </c>
      <c r="D227" s="10" t="s">
        <v>11141</v>
      </c>
      <c r="E227" s="10" t="s">
        <v>11142</v>
      </c>
      <c r="F227" s="12">
        <v>503.4</v>
      </c>
      <c r="G227" s="12">
        <v>3.0</v>
      </c>
      <c r="H227" s="13">
        <v>45518.0</v>
      </c>
      <c r="I227" s="13">
        <v>45521.0</v>
      </c>
      <c r="J227" s="10" t="s">
        <v>11143</v>
      </c>
      <c r="K227" s="12">
        <v>0.03</v>
      </c>
      <c r="L227" s="12">
        <v>100.68</v>
      </c>
      <c r="M227" s="10" t="s">
        <v>11144</v>
      </c>
      <c r="N227" s="10" t="s">
        <v>11145</v>
      </c>
      <c r="O227" s="12">
        <v>5.77741259E9</v>
      </c>
      <c r="P227" s="10" t="s">
        <v>11146</v>
      </c>
      <c r="Q227" s="10" t="s">
        <v>11147</v>
      </c>
      <c r="R227" s="10" t="s">
        <v>11148</v>
      </c>
      <c r="S227" s="10" t="s">
        <v>11149</v>
      </c>
      <c r="T227" s="12">
        <v>18674.0</v>
      </c>
      <c r="U227" s="12">
        <v>1510.1999999999998</v>
      </c>
      <c r="V227" s="11"/>
    </row>
    <row r="228" spans="8:8">
      <c r="A228" s="12">
        <v>227.0</v>
      </c>
      <c r="B228" s="12">
        <v>327.0</v>
      </c>
      <c r="C228" s="12">
        <v>1007.0</v>
      </c>
      <c r="D228" s="10" t="s">
        <v>11150</v>
      </c>
      <c r="E228" s="10" t="s">
        <v>11151</v>
      </c>
      <c r="F228" s="12">
        <v>1135.01</v>
      </c>
      <c r="G228" s="12">
        <v>2.0</v>
      </c>
      <c r="H228" s="13">
        <v>45519.0</v>
      </c>
      <c r="I228" s="13">
        <v>45522.0</v>
      </c>
      <c r="J228" s="10" t="s">
        <v>11152</v>
      </c>
      <c r="K228" s="12">
        <v>0.1</v>
      </c>
      <c r="L228" s="12">
        <v>227.0</v>
      </c>
      <c r="M228" s="10" t="s">
        <v>11153</v>
      </c>
      <c r="N228" s="10" t="s">
        <v>11154</v>
      </c>
      <c r="O228" s="12">
        <v>6.230484973E9</v>
      </c>
      <c r="P228" s="10" t="s">
        <v>11155</v>
      </c>
      <c r="Q228" s="10" t="s">
        <v>11156</v>
      </c>
      <c r="R228" s="10" t="s">
        <v>11157</v>
      </c>
      <c r="S228" s="10" t="s">
        <v>11158</v>
      </c>
      <c r="T228" s="12">
        <v>13409.0</v>
      </c>
      <c r="U228" s="12">
        <v>2270.02</v>
      </c>
      <c r="V228" s="11"/>
    </row>
    <row r="229" spans="8:8">
      <c r="A229" s="12">
        <v>228.0</v>
      </c>
      <c r="B229" s="12">
        <v>328.0</v>
      </c>
      <c r="C229" s="12">
        <v>1008.0</v>
      </c>
      <c r="D229" s="10" t="s">
        <v>11159</v>
      </c>
      <c r="E229" s="10" t="s">
        <v>11160</v>
      </c>
      <c r="F229" s="12">
        <v>935.01</v>
      </c>
      <c r="G229" s="12">
        <v>5.0</v>
      </c>
      <c r="H229" s="13">
        <v>45520.0</v>
      </c>
      <c r="I229" s="13">
        <v>45523.0</v>
      </c>
      <c r="J229" s="10" t="s">
        <v>11161</v>
      </c>
      <c r="K229" s="12">
        <v>0.04</v>
      </c>
      <c r="L229" s="12">
        <v>187.0</v>
      </c>
      <c r="M229" s="10" t="s">
        <v>11162</v>
      </c>
      <c r="N229" s="10" t="s">
        <v>11163</v>
      </c>
      <c r="O229" s="12">
        <v>9.752668889E9</v>
      </c>
      <c r="P229" s="10" t="s">
        <v>11164</v>
      </c>
      <c r="Q229" s="10" t="s">
        <v>11165</v>
      </c>
      <c r="R229" s="10" t="s">
        <v>11166</v>
      </c>
      <c r="S229" s="10" t="s">
        <v>11167</v>
      </c>
      <c r="T229" s="12">
        <v>43210.0</v>
      </c>
      <c r="U229" s="12">
        <v>4675.05</v>
      </c>
      <c r="V229" s="11"/>
    </row>
    <row r="230" spans="8:8">
      <c r="A230" s="12">
        <v>229.0</v>
      </c>
      <c r="B230" s="12">
        <v>329.0</v>
      </c>
      <c r="C230" s="12">
        <v>1009.0</v>
      </c>
      <c r="D230" s="10" t="s">
        <v>11168</v>
      </c>
      <c r="E230" s="10" t="s">
        <v>11169</v>
      </c>
      <c r="F230" s="12">
        <v>616.2</v>
      </c>
      <c r="G230" s="12">
        <v>2.0</v>
      </c>
      <c r="H230" s="13">
        <v>45521.0</v>
      </c>
      <c r="I230" s="13">
        <v>45524.0</v>
      </c>
      <c r="J230" s="10" t="s">
        <v>11170</v>
      </c>
      <c r="K230" s="12">
        <v>0.12</v>
      </c>
      <c r="L230" s="12">
        <v>123.24</v>
      </c>
      <c r="M230" s="10" t="s">
        <v>11171</v>
      </c>
      <c r="N230" s="10" t="s">
        <v>11172</v>
      </c>
      <c r="O230" s="12">
        <v>5.73054516E9</v>
      </c>
      <c r="P230" s="10" t="s">
        <v>11173</v>
      </c>
      <c r="Q230" s="10" t="s">
        <v>11174</v>
      </c>
      <c r="R230" s="10" t="s">
        <v>11175</v>
      </c>
      <c r="S230" s="10" t="s">
        <v>11176</v>
      </c>
      <c r="T230" s="12">
        <v>52838.0</v>
      </c>
      <c r="U230" s="12">
        <v>1232.4</v>
      </c>
      <c r="V230" s="11"/>
    </row>
    <row r="231" spans="8:8">
      <c r="A231" s="12">
        <v>230.0</v>
      </c>
      <c r="B231" s="12">
        <v>330.0</v>
      </c>
      <c r="C231" s="12">
        <v>1000.0</v>
      </c>
      <c r="D231" s="10" t="s">
        <v>11177</v>
      </c>
      <c r="E231" s="10" t="s">
        <v>11178</v>
      </c>
      <c r="F231" s="12">
        <v>1064.73</v>
      </c>
      <c r="G231" s="12">
        <v>3.0</v>
      </c>
      <c r="H231" s="13">
        <v>45522.0</v>
      </c>
      <c r="I231" s="13">
        <v>45525.0</v>
      </c>
      <c r="J231" s="10" t="s">
        <v>11179</v>
      </c>
      <c r="K231" s="12">
        <v>0.13</v>
      </c>
      <c r="L231" s="12">
        <v>212.95</v>
      </c>
      <c r="M231" s="10" t="s">
        <v>11180</v>
      </c>
      <c r="N231" s="10" t="s">
        <v>11181</v>
      </c>
      <c r="O231" s="12">
        <v>7.547542264E9</v>
      </c>
      <c r="P231" s="10" t="s">
        <v>11182</v>
      </c>
      <c r="Q231" s="10" t="s">
        <v>11183</v>
      </c>
      <c r="R231" s="10" t="s">
        <v>11184</v>
      </c>
      <c r="S231" s="10" t="s">
        <v>11185</v>
      </c>
      <c r="T231" s="12">
        <v>21233.0</v>
      </c>
      <c r="U231" s="12">
        <v>3194.19</v>
      </c>
      <c r="V231" s="11"/>
    </row>
    <row r="232" spans="8:8">
      <c r="A232" s="12">
        <v>231.0</v>
      </c>
      <c r="B232" s="12">
        <v>331.0</v>
      </c>
      <c r="C232" s="12">
        <v>1001.0</v>
      </c>
      <c r="D232" s="10" t="s">
        <v>11186</v>
      </c>
      <c r="E232" s="10" t="s">
        <v>11187</v>
      </c>
      <c r="F232" s="12">
        <v>1266.51</v>
      </c>
      <c r="G232" s="12">
        <v>5.0</v>
      </c>
      <c r="H232" s="13">
        <v>45523.0</v>
      </c>
      <c r="I232" s="13">
        <v>45526.0</v>
      </c>
      <c r="J232" s="10" t="s">
        <v>11188</v>
      </c>
      <c r="K232" s="12">
        <v>0.11</v>
      </c>
      <c r="L232" s="12">
        <v>253.3</v>
      </c>
      <c r="M232" s="10" t="s">
        <v>11189</v>
      </c>
      <c r="N232" s="10" t="s">
        <v>11190</v>
      </c>
      <c r="O232" s="12">
        <v>3.145171017E9</v>
      </c>
      <c r="P232" s="10" t="s">
        <v>11191</v>
      </c>
      <c r="Q232" s="10" t="s">
        <v>11192</v>
      </c>
      <c r="R232" s="10" t="s">
        <v>11193</v>
      </c>
      <c r="S232" s="10" t="s">
        <v>11194</v>
      </c>
      <c r="T232" s="12">
        <v>95364.0</v>
      </c>
      <c r="U232" s="12">
        <v>6332.55</v>
      </c>
      <c r="V232" s="11"/>
    </row>
    <row r="233" spans="8:8">
      <c r="A233" s="12">
        <v>232.0</v>
      </c>
      <c r="B233" s="12">
        <v>332.0</v>
      </c>
      <c r="C233" s="12">
        <v>1002.0</v>
      </c>
      <c r="D233" s="10" t="s">
        <v>11195</v>
      </c>
      <c r="E233" s="10" t="s">
        <v>11196</v>
      </c>
      <c r="F233" s="12">
        <v>752.39</v>
      </c>
      <c r="G233" s="12">
        <v>3.0</v>
      </c>
      <c r="H233" s="13">
        <v>45524.0</v>
      </c>
      <c r="I233" s="13">
        <v>45527.0</v>
      </c>
      <c r="J233" s="10" t="s">
        <v>11197</v>
      </c>
      <c r="K233" s="12">
        <v>0.04</v>
      </c>
      <c r="L233" s="12">
        <v>150.48</v>
      </c>
      <c r="M233" s="10" t="s">
        <v>11198</v>
      </c>
      <c r="N233" s="10" t="s">
        <v>11199</v>
      </c>
      <c r="O233" s="12">
        <v>5.012722248E9</v>
      </c>
      <c r="P233" s="10" t="s">
        <v>11200</v>
      </c>
      <c r="Q233" s="10" t="s">
        <v>11201</v>
      </c>
      <c r="R233" s="10" t="s">
        <v>11202</v>
      </c>
      <c r="S233" s="10" t="s">
        <v>11203</v>
      </c>
      <c r="T233" s="12">
        <v>31659.0</v>
      </c>
      <c r="U233" s="12">
        <v>2257.17</v>
      </c>
      <c r="V233" s="11"/>
    </row>
    <row r="234" spans="8:8">
      <c r="A234" s="12">
        <v>233.0</v>
      </c>
      <c r="B234" s="12">
        <v>333.0</v>
      </c>
      <c r="C234" s="12">
        <v>1003.0</v>
      </c>
      <c r="D234" s="10" t="s">
        <v>11204</v>
      </c>
      <c r="E234" s="10" t="s">
        <v>11205</v>
      </c>
      <c r="F234" s="12">
        <v>638.17</v>
      </c>
      <c r="G234" s="12">
        <v>5.0</v>
      </c>
      <c r="H234" s="13">
        <v>45525.0</v>
      </c>
      <c r="I234" s="13">
        <v>45528.0</v>
      </c>
      <c r="J234" s="10" t="s">
        <v>11206</v>
      </c>
      <c r="K234" s="12">
        <v>0.02</v>
      </c>
      <c r="L234" s="12">
        <v>127.63</v>
      </c>
      <c r="M234" s="10" t="s">
        <v>11207</v>
      </c>
      <c r="N234" s="10" t="s">
        <v>11208</v>
      </c>
      <c r="O234" s="12">
        <v>1.132565242E9</v>
      </c>
      <c r="P234" s="10" t="s">
        <v>11209</v>
      </c>
      <c r="Q234" s="10" t="s">
        <v>11210</v>
      </c>
      <c r="R234" s="10" t="s">
        <v>11211</v>
      </c>
      <c r="S234" s="10" t="s">
        <v>11212</v>
      </c>
      <c r="T234" s="12">
        <v>87174.0</v>
      </c>
      <c r="U234" s="12">
        <v>3190.85</v>
      </c>
      <c r="V234" s="11"/>
    </row>
    <row r="235" spans="8:8">
      <c r="A235" s="12">
        <v>234.0</v>
      </c>
      <c r="B235" s="12">
        <v>334.0</v>
      </c>
      <c r="C235" s="12">
        <v>1004.0</v>
      </c>
      <c r="D235" s="10" t="s">
        <v>11213</v>
      </c>
      <c r="E235" s="10" t="s">
        <v>11214</v>
      </c>
      <c r="F235" s="12">
        <v>959.85</v>
      </c>
      <c r="G235" s="12">
        <v>4.0</v>
      </c>
      <c r="H235" s="13">
        <v>45526.0</v>
      </c>
      <c r="I235" s="13">
        <v>45529.0</v>
      </c>
      <c r="J235" s="10" t="s">
        <v>11215</v>
      </c>
      <c r="K235" s="12">
        <v>0.16</v>
      </c>
      <c r="L235" s="12">
        <v>191.97</v>
      </c>
      <c r="M235" s="10" t="s">
        <v>11216</v>
      </c>
      <c r="N235" s="10" t="s">
        <v>11217</v>
      </c>
      <c r="O235" s="12">
        <v>3.836887181E9</v>
      </c>
      <c r="P235" s="10" t="s">
        <v>11218</v>
      </c>
      <c r="Q235" s="10" t="s">
        <v>11219</v>
      </c>
      <c r="R235" s="10" t="s">
        <v>11220</v>
      </c>
      <c r="S235" s="10" t="s">
        <v>11221</v>
      </c>
      <c r="T235" s="12">
        <v>56709.0</v>
      </c>
      <c r="U235" s="12">
        <v>3839.4</v>
      </c>
      <c r="V235" s="11"/>
    </row>
    <row r="236" spans="8:8">
      <c r="A236" s="12">
        <v>235.0</v>
      </c>
      <c r="B236" s="12">
        <v>335.0</v>
      </c>
      <c r="C236" s="12">
        <v>1005.0</v>
      </c>
      <c r="D236" s="10" t="s">
        <v>11222</v>
      </c>
      <c r="E236" s="10" t="s">
        <v>11223</v>
      </c>
      <c r="F236" s="12">
        <v>1345.04</v>
      </c>
      <c r="G236" s="12">
        <v>5.0</v>
      </c>
      <c r="H236" s="13">
        <v>45527.0</v>
      </c>
      <c r="I236" s="13">
        <v>45530.0</v>
      </c>
      <c r="J236" s="10" t="s">
        <v>11224</v>
      </c>
      <c r="K236" s="12">
        <v>0.1</v>
      </c>
      <c r="L236" s="12">
        <v>269.01</v>
      </c>
      <c r="M236" s="10" t="s">
        <v>11225</v>
      </c>
      <c r="N236" s="10" t="s">
        <v>11226</v>
      </c>
      <c r="O236" s="12">
        <v>7.783405033E9</v>
      </c>
      <c r="P236" s="10" t="s">
        <v>11227</v>
      </c>
      <c r="Q236" s="10" t="s">
        <v>11228</v>
      </c>
      <c r="R236" s="10" t="s">
        <v>11229</v>
      </c>
      <c r="S236" s="10" t="s">
        <v>11230</v>
      </c>
      <c r="T236" s="12">
        <v>27195.0</v>
      </c>
      <c r="U236" s="12">
        <v>6725.2</v>
      </c>
      <c r="V236" s="11"/>
    </row>
    <row r="237" spans="8:8">
      <c r="A237" s="12">
        <v>236.0</v>
      </c>
      <c r="B237" s="12">
        <v>336.0</v>
      </c>
      <c r="C237" s="12">
        <v>1006.0</v>
      </c>
      <c r="D237" s="10" t="s">
        <v>11231</v>
      </c>
      <c r="E237" s="10" t="s">
        <v>11232</v>
      </c>
      <c r="F237" s="12">
        <v>748.98</v>
      </c>
      <c r="G237" s="12">
        <v>4.0</v>
      </c>
      <c r="H237" s="13">
        <v>45528.0</v>
      </c>
      <c r="I237" s="13">
        <v>45531.0</v>
      </c>
      <c r="J237" s="10" t="s">
        <v>11233</v>
      </c>
      <c r="K237" s="12">
        <v>0.16</v>
      </c>
      <c r="L237" s="12">
        <v>149.8</v>
      </c>
      <c r="M237" s="10" t="s">
        <v>11234</v>
      </c>
      <c r="N237" s="10" t="s">
        <v>11235</v>
      </c>
      <c r="O237" s="12">
        <v>5.636068337E9</v>
      </c>
      <c r="P237" s="10" t="s">
        <v>11236</v>
      </c>
      <c r="Q237" s="10" t="s">
        <v>11237</v>
      </c>
      <c r="R237" s="10" t="s">
        <v>11238</v>
      </c>
      <c r="S237" s="10" t="s">
        <v>11239</v>
      </c>
      <c r="T237" s="12">
        <v>57938.0</v>
      </c>
      <c r="U237" s="12">
        <v>2995.92</v>
      </c>
      <c r="V237" s="11"/>
    </row>
    <row r="238" spans="8:8">
      <c r="A238" s="12">
        <v>237.0</v>
      </c>
      <c r="B238" s="12">
        <v>337.0</v>
      </c>
      <c r="C238" s="12">
        <v>1007.0</v>
      </c>
      <c r="D238" s="10" t="s">
        <v>11240</v>
      </c>
      <c r="E238" s="10" t="s">
        <v>11241</v>
      </c>
      <c r="F238" s="12">
        <v>1454.26</v>
      </c>
      <c r="G238" s="12">
        <v>4.0</v>
      </c>
      <c r="H238" s="13">
        <v>45529.0</v>
      </c>
      <c r="I238" s="13">
        <v>45532.0</v>
      </c>
      <c r="J238" s="10" t="s">
        <v>11242</v>
      </c>
      <c r="K238" s="12">
        <v>0.07</v>
      </c>
      <c r="L238" s="12">
        <v>290.85</v>
      </c>
      <c r="M238" s="10" t="s">
        <v>11243</v>
      </c>
      <c r="N238" s="10" t="s">
        <v>11244</v>
      </c>
      <c r="O238" s="12">
        <v>5.355114023E9</v>
      </c>
      <c r="P238" s="10" t="s">
        <v>11245</v>
      </c>
      <c r="Q238" s="10" t="s">
        <v>11246</v>
      </c>
      <c r="R238" s="10" t="s">
        <v>11247</v>
      </c>
      <c r="S238" s="10" t="s">
        <v>11248</v>
      </c>
      <c r="T238" s="12">
        <v>54701.0</v>
      </c>
      <c r="U238" s="12">
        <v>5817.04</v>
      </c>
      <c r="V238" s="11"/>
    </row>
    <row r="239" spans="8:8">
      <c r="A239" s="12">
        <v>238.0</v>
      </c>
      <c r="B239" s="12">
        <v>338.0</v>
      </c>
      <c r="C239" s="12">
        <v>1008.0</v>
      </c>
      <c r="D239" s="10" t="s">
        <v>11249</v>
      </c>
      <c r="E239" s="10" t="s">
        <v>11250</v>
      </c>
      <c r="F239" s="12">
        <v>764.38</v>
      </c>
      <c r="G239" s="12">
        <v>2.0</v>
      </c>
      <c r="H239" s="13">
        <v>45530.0</v>
      </c>
      <c r="I239" s="13">
        <v>45533.0</v>
      </c>
      <c r="J239" s="10" t="s">
        <v>11251</v>
      </c>
      <c r="K239" s="12">
        <v>0.12</v>
      </c>
      <c r="L239" s="12">
        <v>152.88</v>
      </c>
      <c r="M239" s="10" t="s">
        <v>11252</v>
      </c>
      <c r="N239" s="10" t="s">
        <v>11253</v>
      </c>
      <c r="O239" s="12">
        <v>4.000316902E9</v>
      </c>
      <c r="P239" s="10" t="s">
        <v>11254</v>
      </c>
      <c r="Q239" s="10" t="s">
        <v>11255</v>
      </c>
      <c r="R239" s="10" t="s">
        <v>11256</v>
      </c>
      <c r="S239" s="10" t="s">
        <v>11257</v>
      </c>
      <c r="T239" s="12">
        <v>97132.0</v>
      </c>
      <c r="U239" s="12">
        <v>1528.76</v>
      </c>
      <c r="V239" s="11"/>
    </row>
    <row r="240" spans="8:8">
      <c r="A240" s="12">
        <v>239.0</v>
      </c>
      <c r="B240" s="12">
        <v>339.0</v>
      </c>
      <c r="C240" s="12">
        <v>1009.0</v>
      </c>
      <c r="D240" s="10" t="s">
        <v>11258</v>
      </c>
      <c r="E240" s="10" t="s">
        <v>11259</v>
      </c>
      <c r="F240" s="12">
        <v>784.61</v>
      </c>
      <c r="G240" s="12">
        <v>4.0</v>
      </c>
      <c r="H240" s="13">
        <v>45531.0</v>
      </c>
      <c r="I240" s="13">
        <v>45534.0</v>
      </c>
      <c r="J240" s="10" t="s">
        <v>11260</v>
      </c>
      <c r="K240" s="12">
        <v>0.14</v>
      </c>
      <c r="L240" s="12">
        <v>156.92</v>
      </c>
      <c r="M240" s="10" t="s">
        <v>11261</v>
      </c>
      <c r="N240" s="10" t="s">
        <v>11262</v>
      </c>
      <c r="O240" s="12">
        <v>2.433134349E9</v>
      </c>
      <c r="P240" s="10" t="s">
        <v>11263</v>
      </c>
      <c r="Q240" s="10" t="s">
        <v>11264</v>
      </c>
      <c r="R240" s="10" t="s">
        <v>11265</v>
      </c>
      <c r="S240" s="10" t="s">
        <v>11266</v>
      </c>
      <c r="T240" s="12">
        <v>15206.0</v>
      </c>
      <c r="U240" s="12">
        <v>3138.44</v>
      </c>
      <c r="V240" s="11"/>
    </row>
    <row r="241" spans="8:8">
      <c r="A241" s="12">
        <v>240.0</v>
      </c>
      <c r="B241" s="12">
        <v>340.0</v>
      </c>
      <c r="C241" s="12">
        <v>1000.0</v>
      </c>
      <c r="D241" s="10" t="s">
        <v>11267</v>
      </c>
      <c r="E241" s="10" t="s">
        <v>11268</v>
      </c>
      <c r="F241" s="12">
        <v>1062.61</v>
      </c>
      <c r="G241" s="12">
        <v>2.0</v>
      </c>
      <c r="H241" s="13">
        <v>45532.0</v>
      </c>
      <c r="I241" s="13">
        <v>45535.0</v>
      </c>
      <c r="J241" s="10" t="s">
        <v>11269</v>
      </c>
      <c r="K241" s="12">
        <v>0.06</v>
      </c>
      <c r="L241" s="12">
        <v>212.52</v>
      </c>
      <c r="M241" s="10" t="s">
        <v>11270</v>
      </c>
      <c r="N241" s="10" t="s">
        <v>11271</v>
      </c>
      <c r="O241" s="12">
        <v>3.064268817E9</v>
      </c>
      <c r="P241" s="10" t="s">
        <v>11272</v>
      </c>
      <c r="Q241" s="10" t="s">
        <v>11273</v>
      </c>
      <c r="R241" s="10" t="s">
        <v>11274</v>
      </c>
      <c r="S241" s="10" t="s">
        <v>11275</v>
      </c>
      <c r="T241" s="12">
        <v>54083.0</v>
      </c>
      <c r="U241" s="12">
        <v>2125.22</v>
      </c>
      <c r="V241" s="11"/>
    </row>
    <row r="242" spans="8:8">
      <c r="A242" s="12">
        <v>241.0</v>
      </c>
      <c r="B242" s="12">
        <v>341.0</v>
      </c>
      <c r="C242" s="12">
        <v>1001.0</v>
      </c>
      <c r="D242" s="10" t="s">
        <v>11276</v>
      </c>
      <c r="E242" s="10" t="s">
        <v>11277</v>
      </c>
      <c r="F242" s="12">
        <v>355.61</v>
      </c>
      <c r="G242" s="12">
        <v>5.0</v>
      </c>
      <c r="H242" s="13">
        <v>45533.0</v>
      </c>
      <c r="I242" s="13">
        <v>45536.0</v>
      </c>
      <c r="J242" s="10" t="s">
        <v>11278</v>
      </c>
      <c r="K242" s="12">
        <v>0.01</v>
      </c>
      <c r="L242" s="12">
        <v>71.12</v>
      </c>
      <c r="M242" s="10" t="s">
        <v>11279</v>
      </c>
      <c r="N242" s="10" t="s">
        <v>11280</v>
      </c>
      <c r="O242" s="12">
        <v>6.856208396E9</v>
      </c>
      <c r="P242" s="10" t="s">
        <v>11281</v>
      </c>
      <c r="Q242" s="10" t="s">
        <v>11282</v>
      </c>
      <c r="R242" s="10" t="s">
        <v>11283</v>
      </c>
      <c r="S242" s="10" t="s">
        <v>11284</v>
      </c>
      <c r="T242" s="12">
        <v>54796.0</v>
      </c>
      <c r="U242" s="12">
        <v>1778.0500000000002</v>
      </c>
      <c r="V242" s="11"/>
    </row>
    <row r="243" spans="8:8">
      <c r="A243" s="12">
        <v>242.0</v>
      </c>
      <c r="B243" s="12">
        <v>342.0</v>
      </c>
      <c r="C243" s="12">
        <v>1002.0</v>
      </c>
      <c r="D243" s="10" t="s">
        <v>11285</v>
      </c>
      <c r="E243" s="10" t="s">
        <v>11286</v>
      </c>
      <c r="F243" s="12">
        <v>242.59</v>
      </c>
      <c r="G243" s="12">
        <v>3.0</v>
      </c>
      <c r="H243" s="13">
        <v>45534.0</v>
      </c>
      <c r="I243" s="13">
        <v>45537.0</v>
      </c>
      <c r="J243" s="10" t="s">
        <v>11287</v>
      </c>
      <c r="K243" s="12">
        <v>0.16</v>
      </c>
      <c r="L243" s="12">
        <v>48.52</v>
      </c>
      <c r="M243" s="10" t="s">
        <v>11288</v>
      </c>
      <c r="N243" s="10" t="s">
        <v>11289</v>
      </c>
      <c r="O243" s="12">
        <v>5.077014286E9</v>
      </c>
      <c r="P243" s="10" t="s">
        <v>11290</v>
      </c>
      <c r="Q243" s="10" t="s">
        <v>11291</v>
      </c>
      <c r="R243" s="10" t="s">
        <v>11292</v>
      </c>
      <c r="S243" s="10" t="s">
        <v>11293</v>
      </c>
      <c r="T243" s="12">
        <v>85284.0</v>
      </c>
      <c r="U243" s="12">
        <v>727.77</v>
      </c>
      <c r="V243" s="11"/>
    </row>
    <row r="244" spans="8:8">
      <c r="A244" s="12">
        <v>243.0</v>
      </c>
      <c r="B244" s="12">
        <v>343.0</v>
      </c>
      <c r="C244" s="12">
        <v>1003.0</v>
      </c>
      <c r="D244" s="10" t="s">
        <v>11294</v>
      </c>
      <c r="E244" s="10" t="s">
        <v>11295</v>
      </c>
      <c r="F244" s="12">
        <v>818.76</v>
      </c>
      <c r="G244" s="12">
        <v>1.0</v>
      </c>
      <c r="H244" s="13">
        <v>45535.0</v>
      </c>
      <c r="I244" s="13">
        <v>45538.0</v>
      </c>
      <c r="J244" s="10" t="s">
        <v>11296</v>
      </c>
      <c r="K244" s="12">
        <v>0.19</v>
      </c>
      <c r="L244" s="12">
        <v>163.75</v>
      </c>
      <c r="M244" s="10" t="s">
        <v>11297</v>
      </c>
      <c r="N244" s="10" t="s">
        <v>11298</v>
      </c>
      <c r="O244" s="12">
        <v>3.700447446E9</v>
      </c>
      <c r="P244" s="10" t="s">
        <v>11299</v>
      </c>
      <c r="Q244" s="10" t="s">
        <v>11300</v>
      </c>
      <c r="R244" s="10" t="s">
        <v>11301</v>
      </c>
      <c r="S244" s="10" t="s">
        <v>11302</v>
      </c>
      <c r="T244" s="12">
        <v>43080.0</v>
      </c>
      <c r="U244" s="12">
        <v>818.76</v>
      </c>
      <c r="V244" s="11"/>
    </row>
    <row r="245" spans="8:8">
      <c r="A245" s="12">
        <v>244.0</v>
      </c>
      <c r="B245" s="12">
        <v>344.0</v>
      </c>
      <c r="C245" s="12">
        <v>1004.0</v>
      </c>
      <c r="D245" s="10" t="s">
        <v>11303</v>
      </c>
      <c r="E245" s="10" t="s">
        <v>11304</v>
      </c>
      <c r="F245" s="12">
        <v>292.65</v>
      </c>
      <c r="G245" s="12">
        <v>1.0</v>
      </c>
      <c r="H245" s="13">
        <v>45536.0</v>
      </c>
      <c r="I245" s="13">
        <v>45539.0</v>
      </c>
      <c r="J245" s="10" t="s">
        <v>11305</v>
      </c>
      <c r="K245" s="12">
        <v>0.02</v>
      </c>
      <c r="L245" s="12">
        <v>58.53</v>
      </c>
      <c r="M245" s="10" t="s">
        <v>11306</v>
      </c>
      <c r="N245" s="10" t="s">
        <v>11307</v>
      </c>
      <c r="O245" s="12">
        <v>1.117481011E9</v>
      </c>
      <c r="P245" s="10" t="s">
        <v>11308</v>
      </c>
      <c r="Q245" s="10" t="s">
        <v>11309</v>
      </c>
      <c r="R245" s="10" t="s">
        <v>11310</v>
      </c>
      <c r="S245" s="10" t="s">
        <v>11311</v>
      </c>
      <c r="T245" s="12">
        <v>96265.0</v>
      </c>
      <c r="U245" s="12">
        <v>292.65</v>
      </c>
      <c r="V245" s="11"/>
    </row>
    <row r="246" spans="8:8">
      <c r="A246" s="12">
        <v>245.0</v>
      </c>
      <c r="B246" s="12">
        <v>345.0</v>
      </c>
      <c r="C246" s="12">
        <v>1005.0</v>
      </c>
      <c r="D246" s="10" t="s">
        <v>11312</v>
      </c>
      <c r="E246" s="10" t="s">
        <v>11313</v>
      </c>
      <c r="F246" s="12">
        <v>1323.32</v>
      </c>
      <c r="G246" s="12">
        <v>5.0</v>
      </c>
      <c r="H246" s="13">
        <v>45537.0</v>
      </c>
      <c r="I246" s="13">
        <v>45540.0</v>
      </c>
      <c r="J246" s="10" t="s">
        <v>11314</v>
      </c>
      <c r="K246" s="12">
        <v>0.03</v>
      </c>
      <c r="L246" s="12">
        <v>264.66</v>
      </c>
      <c r="M246" s="10" t="s">
        <v>11315</v>
      </c>
      <c r="N246" s="10" t="s">
        <v>11316</v>
      </c>
      <c r="O246" s="12">
        <v>9.890722811E9</v>
      </c>
      <c r="P246" s="10" t="s">
        <v>11317</v>
      </c>
      <c r="Q246" s="10" t="s">
        <v>11318</v>
      </c>
      <c r="R246" s="10" t="s">
        <v>11319</v>
      </c>
      <c r="S246" s="10" t="s">
        <v>11320</v>
      </c>
      <c r="T246" s="12">
        <v>38816.0</v>
      </c>
      <c r="U246" s="12">
        <v>6616.599999999999</v>
      </c>
      <c r="V246" s="11"/>
    </row>
    <row r="247" spans="8:8">
      <c r="A247" s="12">
        <v>246.0</v>
      </c>
      <c r="B247" s="12">
        <v>346.0</v>
      </c>
      <c r="C247" s="12">
        <v>1006.0</v>
      </c>
      <c r="D247" s="10" t="s">
        <v>11321</v>
      </c>
      <c r="E247" s="10" t="s">
        <v>11322</v>
      </c>
      <c r="F247" s="12">
        <v>103.29</v>
      </c>
      <c r="G247" s="12">
        <v>2.0</v>
      </c>
      <c r="H247" s="13">
        <v>45538.0</v>
      </c>
      <c r="I247" s="13">
        <v>45541.0</v>
      </c>
      <c r="J247" s="10" t="s">
        <v>11323</v>
      </c>
      <c r="K247" s="12">
        <v>0.12</v>
      </c>
      <c r="L247" s="12">
        <v>20.66</v>
      </c>
      <c r="M247" s="10" t="s">
        <v>11324</v>
      </c>
      <c r="N247" s="10" t="s">
        <v>11325</v>
      </c>
      <c r="O247" s="12">
        <v>7.378381686E9</v>
      </c>
      <c r="P247" s="10" t="s">
        <v>11326</v>
      </c>
      <c r="Q247" s="10" t="s">
        <v>11327</v>
      </c>
      <c r="R247" s="10" t="s">
        <v>11328</v>
      </c>
      <c r="S247" s="10" t="s">
        <v>11329</v>
      </c>
      <c r="T247" s="12">
        <v>23295.0</v>
      </c>
      <c r="U247" s="12">
        <v>206.58</v>
      </c>
      <c r="V247" s="11"/>
    </row>
    <row r="248" spans="8:8">
      <c r="A248" s="12">
        <v>247.0</v>
      </c>
      <c r="B248" s="12">
        <v>347.0</v>
      </c>
      <c r="C248" s="12">
        <v>1007.0</v>
      </c>
      <c r="D248" s="10" t="s">
        <v>11330</v>
      </c>
      <c r="E248" s="10" t="s">
        <v>11331</v>
      </c>
      <c r="F248" s="12">
        <v>1086.87</v>
      </c>
      <c r="G248" s="12">
        <v>5.0</v>
      </c>
      <c r="H248" s="13">
        <v>45539.0</v>
      </c>
      <c r="I248" s="13">
        <v>45542.0</v>
      </c>
      <c r="J248" s="10" t="s">
        <v>11332</v>
      </c>
      <c r="K248" s="12">
        <v>0.09</v>
      </c>
      <c r="L248" s="12">
        <v>217.37</v>
      </c>
      <c r="M248" s="10" t="s">
        <v>11333</v>
      </c>
      <c r="N248" s="10" t="s">
        <v>11334</v>
      </c>
      <c r="O248" s="12">
        <v>7.96953746E9</v>
      </c>
      <c r="P248" s="10" t="s">
        <v>11335</v>
      </c>
      <c r="Q248" s="10" t="s">
        <v>11336</v>
      </c>
      <c r="R248" s="10" t="s">
        <v>11337</v>
      </c>
      <c r="S248" s="10" t="s">
        <v>11338</v>
      </c>
      <c r="T248" s="12">
        <v>68818.0</v>
      </c>
      <c r="U248" s="12">
        <v>5434.349999999999</v>
      </c>
      <c r="V248" s="11"/>
    </row>
    <row r="249" spans="8:8">
      <c r="A249" s="12">
        <v>248.0</v>
      </c>
      <c r="B249" s="12">
        <v>348.0</v>
      </c>
      <c r="C249" s="12">
        <v>1008.0</v>
      </c>
      <c r="D249" s="10" t="s">
        <v>11339</v>
      </c>
      <c r="E249" s="10" t="s">
        <v>11340</v>
      </c>
      <c r="F249" s="12">
        <v>976.72</v>
      </c>
      <c r="G249" s="12">
        <v>1.0</v>
      </c>
      <c r="H249" s="13">
        <v>45540.0</v>
      </c>
      <c r="I249" s="13">
        <v>45543.0</v>
      </c>
      <c r="J249" s="10" t="s">
        <v>11341</v>
      </c>
      <c r="K249" s="12">
        <v>0.16</v>
      </c>
      <c r="L249" s="12">
        <v>195.34</v>
      </c>
      <c r="M249" s="10" t="s">
        <v>11342</v>
      </c>
      <c r="N249" s="10" t="s">
        <v>11343</v>
      </c>
      <c r="O249" s="12">
        <v>3.814800282E9</v>
      </c>
      <c r="P249" s="10" t="s">
        <v>11344</v>
      </c>
      <c r="Q249" s="10" t="s">
        <v>11345</v>
      </c>
      <c r="R249" s="10" t="s">
        <v>11346</v>
      </c>
      <c r="S249" s="10" t="s">
        <v>11347</v>
      </c>
      <c r="T249" s="12">
        <v>29541.0</v>
      </c>
      <c r="U249" s="12">
        <v>976.72</v>
      </c>
      <c r="V249" s="11"/>
    </row>
    <row r="250" spans="8:8">
      <c r="A250" s="12">
        <v>249.0</v>
      </c>
      <c r="B250" s="12">
        <v>349.0</v>
      </c>
      <c r="C250" s="12">
        <v>1009.0</v>
      </c>
      <c r="D250" s="10" t="s">
        <v>11348</v>
      </c>
      <c r="E250" s="10" t="s">
        <v>11349</v>
      </c>
      <c r="F250" s="12">
        <v>772.68</v>
      </c>
      <c r="G250" s="12">
        <v>1.0</v>
      </c>
      <c r="H250" s="13">
        <v>45541.0</v>
      </c>
      <c r="I250" s="13">
        <v>45544.0</v>
      </c>
      <c r="J250" s="10" t="s">
        <v>11350</v>
      </c>
      <c r="K250" s="12">
        <v>0.11</v>
      </c>
      <c r="L250" s="12">
        <v>154.54</v>
      </c>
      <c r="M250" s="10" t="s">
        <v>11351</v>
      </c>
      <c r="N250" s="10" t="s">
        <v>11352</v>
      </c>
      <c r="O250" s="12">
        <v>8.599009032E9</v>
      </c>
      <c r="P250" s="10" t="s">
        <v>11353</v>
      </c>
      <c r="Q250" s="10" t="s">
        <v>11354</v>
      </c>
      <c r="R250" s="10" t="s">
        <v>11355</v>
      </c>
      <c r="S250" s="10" t="s">
        <v>11356</v>
      </c>
      <c r="T250" s="12">
        <v>34030.0</v>
      </c>
      <c r="U250" s="12">
        <v>772.68</v>
      </c>
      <c r="V250" s="11"/>
    </row>
    <row r="251" spans="8:8">
      <c r="A251" s="12">
        <v>250.0</v>
      </c>
      <c r="B251" s="12">
        <v>350.0</v>
      </c>
      <c r="C251" s="12">
        <v>1000.0</v>
      </c>
      <c r="D251" s="10" t="s">
        <v>11357</v>
      </c>
      <c r="E251" s="10" t="s">
        <v>11358</v>
      </c>
      <c r="F251" s="12">
        <v>1363.95</v>
      </c>
      <c r="G251" s="12">
        <v>4.0</v>
      </c>
      <c r="H251" s="13">
        <v>45542.0</v>
      </c>
      <c r="I251" s="13">
        <v>45545.0</v>
      </c>
      <c r="J251" s="10" t="s">
        <v>11359</v>
      </c>
      <c r="K251" s="12">
        <v>0.02</v>
      </c>
      <c r="L251" s="12">
        <v>272.79</v>
      </c>
      <c r="M251" s="10" t="s">
        <v>11360</v>
      </c>
      <c r="N251" s="10" t="s">
        <v>11361</v>
      </c>
      <c r="O251" s="12">
        <v>4.200306823E9</v>
      </c>
      <c r="P251" s="10" t="s">
        <v>11362</v>
      </c>
      <c r="Q251" s="10" t="s">
        <v>11363</v>
      </c>
      <c r="R251" s="10" t="s">
        <v>11364</v>
      </c>
      <c r="S251" s="10" t="s">
        <v>11365</v>
      </c>
      <c r="T251" s="12">
        <v>56670.0</v>
      </c>
      <c r="U251" s="12">
        <v>5455.8</v>
      </c>
      <c r="V251" s="11"/>
    </row>
    <row r="252" spans="8:8">
      <c r="A252" s="12">
        <v>251.0</v>
      </c>
      <c r="B252" s="12">
        <v>351.0</v>
      </c>
      <c r="C252" s="12">
        <v>1001.0</v>
      </c>
      <c r="D252" s="10" t="s">
        <v>11366</v>
      </c>
      <c r="E252" s="10" t="s">
        <v>11367</v>
      </c>
      <c r="F252" s="12">
        <v>907.43</v>
      </c>
      <c r="G252" s="12">
        <v>5.0</v>
      </c>
      <c r="H252" s="13">
        <v>45543.0</v>
      </c>
      <c r="I252" s="13">
        <v>45546.0</v>
      </c>
      <c r="J252" s="10" t="s">
        <v>11368</v>
      </c>
      <c r="K252" s="12">
        <v>0.16</v>
      </c>
      <c r="L252" s="12">
        <v>181.49</v>
      </c>
      <c r="M252" s="10" t="s">
        <v>11369</v>
      </c>
      <c r="N252" s="10" t="s">
        <v>11370</v>
      </c>
      <c r="O252" s="12">
        <v>6.537774206E9</v>
      </c>
      <c r="P252" s="10" t="s">
        <v>11371</v>
      </c>
      <c r="Q252" s="10" t="s">
        <v>11372</v>
      </c>
      <c r="R252" s="10" t="s">
        <v>11373</v>
      </c>
      <c r="S252" s="10" t="s">
        <v>11374</v>
      </c>
      <c r="T252" s="12">
        <v>34148.0</v>
      </c>
      <c r="U252" s="12">
        <v>4537.15</v>
      </c>
      <c r="V252" s="11"/>
    </row>
    <row r="253" spans="8:8">
      <c r="A253" s="12">
        <v>252.0</v>
      </c>
      <c r="B253" s="12">
        <v>352.0</v>
      </c>
      <c r="C253" s="12">
        <v>1002.0</v>
      </c>
      <c r="D253" s="10" t="s">
        <v>11375</v>
      </c>
      <c r="E253" s="10" t="s">
        <v>11376</v>
      </c>
      <c r="F253" s="12">
        <v>267.82</v>
      </c>
      <c r="G253" s="12">
        <v>4.0</v>
      </c>
      <c r="H253" s="13">
        <v>45544.0</v>
      </c>
      <c r="I253" s="13">
        <v>45547.0</v>
      </c>
      <c r="J253" s="10" t="s">
        <v>11377</v>
      </c>
      <c r="K253" s="12">
        <v>0.06</v>
      </c>
      <c r="L253" s="12">
        <v>53.56</v>
      </c>
      <c r="M253" s="10" t="s">
        <v>11378</v>
      </c>
      <c r="N253" s="10" t="s">
        <v>11379</v>
      </c>
      <c r="O253" s="12">
        <v>8.817570135E9</v>
      </c>
      <c r="P253" s="10" t="s">
        <v>11380</v>
      </c>
      <c r="Q253" s="10" t="s">
        <v>11381</v>
      </c>
      <c r="R253" s="10" t="s">
        <v>11382</v>
      </c>
      <c r="S253" s="10" t="s">
        <v>11383</v>
      </c>
      <c r="T253" s="12">
        <v>36879.0</v>
      </c>
      <c r="U253" s="12">
        <v>1071.28</v>
      </c>
      <c r="V253" s="11"/>
    </row>
    <row r="254" spans="8:8">
      <c r="A254" s="12">
        <v>253.0</v>
      </c>
      <c r="B254" s="12">
        <v>353.0</v>
      </c>
      <c r="C254" s="12">
        <v>1003.0</v>
      </c>
      <c r="D254" s="10" t="s">
        <v>11384</v>
      </c>
      <c r="E254" s="10" t="s">
        <v>11385</v>
      </c>
      <c r="F254" s="12">
        <v>772.93</v>
      </c>
      <c r="G254" s="12">
        <v>2.0</v>
      </c>
      <c r="H254" s="13">
        <v>45545.0</v>
      </c>
      <c r="I254" s="13">
        <v>45548.0</v>
      </c>
      <c r="J254" s="10" t="s">
        <v>11386</v>
      </c>
      <c r="K254" s="12">
        <v>0.03</v>
      </c>
      <c r="L254" s="12">
        <v>154.59</v>
      </c>
      <c r="M254" s="10" t="s">
        <v>11387</v>
      </c>
      <c r="N254" s="10" t="s">
        <v>11388</v>
      </c>
      <c r="O254" s="12">
        <v>2.125459931E9</v>
      </c>
      <c r="P254" s="10" t="s">
        <v>11389</v>
      </c>
      <c r="Q254" s="10" t="s">
        <v>11390</v>
      </c>
      <c r="R254" s="10" t="s">
        <v>11391</v>
      </c>
      <c r="S254" s="10" t="s">
        <v>11392</v>
      </c>
      <c r="T254" s="12">
        <v>63429.0</v>
      </c>
      <c r="U254" s="12">
        <v>1545.86</v>
      </c>
      <c r="V254" s="11"/>
    </row>
    <row r="255" spans="8:8">
      <c r="A255" s="12">
        <v>254.0</v>
      </c>
      <c r="B255" s="12">
        <v>354.0</v>
      </c>
      <c r="C255" s="12">
        <v>1004.0</v>
      </c>
      <c r="D255" s="10" t="s">
        <v>11393</v>
      </c>
      <c r="E255" s="10" t="s">
        <v>11394</v>
      </c>
      <c r="F255" s="12">
        <v>919.15</v>
      </c>
      <c r="G255" s="12">
        <v>4.0</v>
      </c>
      <c r="H255" s="13">
        <v>45546.0</v>
      </c>
      <c r="I255" s="13">
        <v>45549.0</v>
      </c>
      <c r="J255" s="10" t="s">
        <v>11395</v>
      </c>
      <c r="K255" s="12">
        <v>0.08</v>
      </c>
      <c r="L255" s="12">
        <v>183.83</v>
      </c>
      <c r="M255" s="10" t="s">
        <v>11396</v>
      </c>
      <c r="N255" s="10" t="s">
        <v>11397</v>
      </c>
      <c r="O255" s="12">
        <v>6.19265945E9</v>
      </c>
      <c r="P255" s="10" t="s">
        <v>11398</v>
      </c>
      <c r="Q255" s="10" t="s">
        <v>11399</v>
      </c>
      <c r="R255" s="10" t="s">
        <v>11400</v>
      </c>
      <c r="S255" s="10" t="s">
        <v>11401</v>
      </c>
      <c r="T255" s="12">
        <v>43745.0</v>
      </c>
      <c r="U255" s="12">
        <v>3676.6</v>
      </c>
      <c r="V255" s="11"/>
    </row>
    <row r="256" spans="8:8">
      <c r="A256" s="12">
        <v>255.0</v>
      </c>
      <c r="B256" s="12">
        <v>355.0</v>
      </c>
      <c r="C256" s="12">
        <v>1005.0</v>
      </c>
      <c r="D256" s="10" t="s">
        <v>11402</v>
      </c>
      <c r="E256" s="10" t="s">
        <v>11403</v>
      </c>
      <c r="F256" s="12">
        <v>1241.03</v>
      </c>
      <c r="G256" s="12">
        <v>5.0</v>
      </c>
      <c r="H256" s="13">
        <v>45547.0</v>
      </c>
      <c r="I256" s="13">
        <v>45550.0</v>
      </c>
      <c r="J256" s="10" t="s">
        <v>11404</v>
      </c>
      <c r="K256" s="12">
        <v>0.15</v>
      </c>
      <c r="L256" s="12">
        <v>248.21</v>
      </c>
      <c r="M256" s="10" t="s">
        <v>11405</v>
      </c>
      <c r="N256" s="10" t="s">
        <v>11406</v>
      </c>
      <c r="O256" s="12">
        <v>5.605615673E9</v>
      </c>
      <c r="P256" s="10" t="s">
        <v>11407</v>
      </c>
      <c r="Q256" s="10" t="s">
        <v>11408</v>
      </c>
      <c r="R256" s="10" t="s">
        <v>11409</v>
      </c>
      <c r="S256" s="10" t="s">
        <v>11410</v>
      </c>
      <c r="T256" s="12">
        <v>50894.0</v>
      </c>
      <c r="U256" s="12">
        <v>6205.15</v>
      </c>
      <c r="V256" s="11"/>
    </row>
    <row r="257" spans="8:8">
      <c r="A257" s="12">
        <v>256.0</v>
      </c>
      <c r="B257" s="12">
        <v>356.0</v>
      </c>
      <c r="C257" s="12">
        <v>1006.0</v>
      </c>
      <c r="D257" s="10" t="s">
        <v>11411</v>
      </c>
      <c r="E257" s="10" t="s">
        <v>11412</v>
      </c>
      <c r="F257" s="12">
        <v>410.0</v>
      </c>
      <c r="G257" s="12">
        <v>4.0</v>
      </c>
      <c r="H257" s="13">
        <v>45548.0</v>
      </c>
      <c r="I257" s="13">
        <v>45551.0</v>
      </c>
      <c r="J257" s="10" t="s">
        <v>11413</v>
      </c>
      <c r="K257" s="12">
        <v>0.13</v>
      </c>
      <c r="L257" s="12">
        <v>82.0</v>
      </c>
      <c r="M257" s="10" t="s">
        <v>11414</v>
      </c>
      <c r="N257" s="10" t="s">
        <v>11415</v>
      </c>
      <c r="O257" s="12">
        <v>9.607049264E9</v>
      </c>
      <c r="P257" s="10" t="s">
        <v>11416</v>
      </c>
      <c r="Q257" s="10" t="s">
        <v>11417</v>
      </c>
      <c r="R257" s="10" t="s">
        <v>11418</v>
      </c>
      <c r="S257" s="10" t="s">
        <v>11419</v>
      </c>
      <c r="T257" s="12">
        <v>71432.0</v>
      </c>
      <c r="U257" s="12">
        <v>1640.0</v>
      </c>
      <c r="V257" s="11"/>
    </row>
    <row r="258" spans="8:8">
      <c r="A258" s="12">
        <v>257.0</v>
      </c>
      <c r="B258" s="12">
        <v>357.0</v>
      </c>
      <c r="C258" s="12">
        <v>1007.0</v>
      </c>
      <c r="D258" s="10" t="s">
        <v>11420</v>
      </c>
      <c r="E258" s="10" t="s">
        <v>11421</v>
      </c>
      <c r="F258" s="12">
        <v>924.13</v>
      </c>
      <c r="G258" s="12">
        <v>4.0</v>
      </c>
      <c r="H258" s="13">
        <v>45549.0</v>
      </c>
      <c r="I258" s="13">
        <v>45552.0</v>
      </c>
      <c r="J258" s="10" t="s">
        <v>11422</v>
      </c>
      <c r="K258" s="12">
        <v>0.13</v>
      </c>
      <c r="L258" s="12">
        <v>184.83</v>
      </c>
      <c r="M258" s="10" t="s">
        <v>11423</v>
      </c>
      <c r="N258" s="10" t="s">
        <v>11424</v>
      </c>
      <c r="O258" s="12">
        <v>6.199756366E9</v>
      </c>
      <c r="P258" s="10" t="s">
        <v>11425</v>
      </c>
      <c r="Q258" s="10" t="s">
        <v>11426</v>
      </c>
      <c r="R258" s="10" t="s">
        <v>11427</v>
      </c>
      <c r="S258" s="10" t="s">
        <v>11428</v>
      </c>
      <c r="T258" s="12">
        <v>49019.0</v>
      </c>
      <c r="U258" s="12">
        <v>3696.52</v>
      </c>
      <c r="V258" s="11"/>
    </row>
    <row r="259" spans="8:8">
      <c r="A259" s="12">
        <v>258.0</v>
      </c>
      <c r="B259" s="12">
        <v>358.0</v>
      </c>
      <c r="C259" s="12">
        <v>1008.0</v>
      </c>
      <c r="D259" s="10" t="s">
        <v>11429</v>
      </c>
      <c r="E259" s="10" t="s">
        <v>11430</v>
      </c>
      <c r="F259" s="12">
        <v>407.86</v>
      </c>
      <c r="G259" s="12">
        <v>4.0</v>
      </c>
      <c r="H259" s="13">
        <v>45550.0</v>
      </c>
      <c r="I259" s="13">
        <v>45553.0</v>
      </c>
      <c r="J259" s="10" t="s">
        <v>11431</v>
      </c>
      <c r="K259" s="12">
        <v>0.09</v>
      </c>
      <c r="L259" s="12">
        <v>81.57</v>
      </c>
      <c r="M259" s="10" t="s">
        <v>11432</v>
      </c>
      <c r="N259" s="10" t="s">
        <v>11433</v>
      </c>
      <c r="O259" s="12">
        <v>7.685197766E9</v>
      </c>
      <c r="P259" s="10" t="s">
        <v>11434</v>
      </c>
      <c r="Q259" s="10" t="s">
        <v>11435</v>
      </c>
      <c r="R259" s="10" t="s">
        <v>11436</v>
      </c>
      <c r="S259" s="10" t="s">
        <v>11437</v>
      </c>
      <c r="T259" s="12">
        <v>91554.0</v>
      </c>
      <c r="U259" s="12">
        <v>1631.44</v>
      </c>
      <c r="V259" s="11"/>
    </row>
    <row r="260" spans="8:8">
      <c r="A260" s="12">
        <v>259.0</v>
      </c>
      <c r="B260" s="12">
        <v>359.0</v>
      </c>
      <c r="C260" s="12">
        <v>1009.0</v>
      </c>
      <c r="D260" s="10" t="s">
        <v>11438</v>
      </c>
      <c r="E260" s="10" t="s">
        <v>11439</v>
      </c>
      <c r="F260" s="12">
        <v>704.79</v>
      </c>
      <c r="G260" s="12">
        <v>4.0</v>
      </c>
      <c r="H260" s="13">
        <v>45551.0</v>
      </c>
      <c r="I260" s="13">
        <v>45554.0</v>
      </c>
      <c r="J260" s="10" t="s">
        <v>11440</v>
      </c>
      <c r="K260" s="12">
        <v>0.19</v>
      </c>
      <c r="L260" s="12">
        <v>140.96</v>
      </c>
      <c r="M260" s="10" t="s">
        <v>11441</v>
      </c>
      <c r="N260" s="10" t="s">
        <v>11442</v>
      </c>
      <c r="O260" s="12">
        <v>2.221369324E9</v>
      </c>
      <c r="P260" s="10" t="s">
        <v>11443</v>
      </c>
      <c r="Q260" s="10" t="s">
        <v>11444</v>
      </c>
      <c r="R260" s="10" t="s">
        <v>11445</v>
      </c>
      <c r="S260" s="10" t="s">
        <v>11446</v>
      </c>
      <c r="T260" s="12">
        <v>29038.0</v>
      </c>
      <c r="U260" s="12">
        <v>2819.16</v>
      </c>
      <c r="V260" s="11"/>
    </row>
    <row r="261" spans="8:8">
      <c r="A261" s="12">
        <v>260.0</v>
      </c>
      <c r="B261" s="12">
        <v>360.0</v>
      </c>
      <c r="C261" s="12">
        <v>1000.0</v>
      </c>
      <c r="D261" s="10" t="s">
        <v>11447</v>
      </c>
      <c r="E261" s="10" t="s">
        <v>11448</v>
      </c>
      <c r="F261" s="12">
        <v>633.96</v>
      </c>
      <c r="G261" s="12">
        <v>5.0</v>
      </c>
      <c r="H261" s="13">
        <v>45552.0</v>
      </c>
      <c r="I261" s="13">
        <v>45555.0</v>
      </c>
      <c r="J261" s="10" t="s">
        <v>11449</v>
      </c>
      <c r="K261" s="12">
        <v>0.04</v>
      </c>
      <c r="L261" s="12">
        <v>126.79</v>
      </c>
      <c r="M261" s="10" t="s">
        <v>11450</v>
      </c>
      <c r="N261" s="10" t="s">
        <v>11451</v>
      </c>
      <c r="O261" s="12">
        <v>6.176122576E9</v>
      </c>
      <c r="P261" s="10" t="s">
        <v>11452</v>
      </c>
      <c r="Q261" s="10" t="s">
        <v>11453</v>
      </c>
      <c r="R261" s="10" t="s">
        <v>11454</v>
      </c>
      <c r="S261" s="10" t="s">
        <v>11455</v>
      </c>
      <c r="T261" s="12">
        <v>87232.0</v>
      </c>
      <c r="U261" s="12">
        <v>3169.8</v>
      </c>
      <c r="V261" s="11"/>
    </row>
    <row r="262" spans="8:8">
      <c r="A262" s="12">
        <v>261.0</v>
      </c>
      <c r="B262" s="12">
        <v>361.0</v>
      </c>
      <c r="C262" s="12">
        <v>1001.0</v>
      </c>
      <c r="D262" s="10" t="s">
        <v>11456</v>
      </c>
      <c r="E262" s="10" t="s">
        <v>11457</v>
      </c>
      <c r="F262" s="12">
        <v>192.43</v>
      </c>
      <c r="G262" s="12">
        <v>1.0</v>
      </c>
      <c r="H262" s="13">
        <v>45553.0</v>
      </c>
      <c r="I262" s="13">
        <v>45556.0</v>
      </c>
      <c r="J262" s="10" t="s">
        <v>11458</v>
      </c>
      <c r="K262" s="12">
        <v>0.11</v>
      </c>
      <c r="L262" s="12">
        <v>38.49</v>
      </c>
      <c r="M262" s="10" t="s">
        <v>11459</v>
      </c>
      <c r="N262" s="10" t="s">
        <v>11460</v>
      </c>
      <c r="O262" s="12">
        <v>4.560633601E9</v>
      </c>
      <c r="P262" s="10" t="s">
        <v>11461</v>
      </c>
      <c r="Q262" s="10" t="s">
        <v>11462</v>
      </c>
      <c r="R262" s="10" t="s">
        <v>11463</v>
      </c>
      <c r="S262" s="10" t="s">
        <v>11464</v>
      </c>
      <c r="T262" s="12">
        <v>31701.0</v>
      </c>
      <c r="U262" s="12">
        <v>192.43</v>
      </c>
      <c r="V262" s="11"/>
    </row>
    <row r="263" spans="8:8">
      <c r="A263" s="12">
        <v>262.0</v>
      </c>
      <c r="B263" s="12">
        <v>362.0</v>
      </c>
      <c r="C263" s="12">
        <v>1002.0</v>
      </c>
      <c r="D263" s="10" t="s">
        <v>11465</v>
      </c>
      <c r="E263" s="10" t="s">
        <v>11466</v>
      </c>
      <c r="F263" s="12">
        <v>695.26</v>
      </c>
      <c r="G263" s="12">
        <v>3.0</v>
      </c>
      <c r="H263" s="13">
        <v>45554.0</v>
      </c>
      <c r="I263" s="13">
        <v>45557.0</v>
      </c>
      <c r="J263" s="10" t="s">
        <v>11467</v>
      </c>
      <c r="K263" s="12">
        <v>0.1</v>
      </c>
      <c r="L263" s="12">
        <v>139.05</v>
      </c>
      <c r="M263" s="10" t="s">
        <v>11468</v>
      </c>
      <c r="N263" s="10" t="s">
        <v>11469</v>
      </c>
      <c r="O263" s="12">
        <v>1.152006871E9</v>
      </c>
      <c r="P263" s="10" t="s">
        <v>11470</v>
      </c>
      <c r="Q263" s="10" t="s">
        <v>11471</v>
      </c>
      <c r="R263" s="10" t="s">
        <v>11472</v>
      </c>
      <c r="S263" s="10" t="s">
        <v>11473</v>
      </c>
      <c r="T263" s="12">
        <v>55490.0</v>
      </c>
      <c r="U263" s="12">
        <v>2085.7799999999997</v>
      </c>
      <c r="V263" s="11"/>
    </row>
    <row r="264" spans="8:8">
      <c r="A264" s="12">
        <v>263.0</v>
      </c>
      <c r="B264" s="12">
        <v>363.0</v>
      </c>
      <c r="C264" s="12">
        <v>1003.0</v>
      </c>
      <c r="D264" s="10" t="s">
        <v>11474</v>
      </c>
      <c r="E264" s="10" t="s">
        <v>11475</v>
      </c>
      <c r="F264" s="12">
        <v>1272.81</v>
      </c>
      <c r="G264" s="12">
        <v>4.0</v>
      </c>
      <c r="H264" s="13">
        <v>45555.0</v>
      </c>
      <c r="I264" s="13">
        <v>45558.0</v>
      </c>
      <c r="J264" s="10" t="s">
        <v>11476</v>
      </c>
      <c r="K264" s="12">
        <v>0.15</v>
      </c>
      <c r="L264" s="12">
        <v>254.56</v>
      </c>
      <c r="M264" s="10" t="s">
        <v>11477</v>
      </c>
      <c r="N264" s="10" t="s">
        <v>11478</v>
      </c>
      <c r="O264" s="12">
        <v>8.276754884E9</v>
      </c>
      <c r="P264" s="10" t="s">
        <v>11479</v>
      </c>
      <c r="Q264" s="10" t="s">
        <v>11480</v>
      </c>
      <c r="R264" s="10" t="s">
        <v>11481</v>
      </c>
      <c r="S264" s="10" t="s">
        <v>11482</v>
      </c>
      <c r="T264" s="12">
        <v>90977.0</v>
      </c>
      <c r="U264" s="12">
        <v>5091.24</v>
      </c>
      <c r="V264" s="11"/>
    </row>
    <row r="265" spans="8:8">
      <c r="A265" s="12">
        <v>264.0</v>
      </c>
      <c r="B265" s="12">
        <v>364.0</v>
      </c>
      <c r="C265" s="12">
        <v>1004.0</v>
      </c>
      <c r="D265" s="10" t="s">
        <v>11483</v>
      </c>
      <c r="E265" s="10" t="s">
        <v>11484</v>
      </c>
      <c r="F265" s="12">
        <v>570.98</v>
      </c>
      <c r="G265" s="12">
        <v>2.0</v>
      </c>
      <c r="H265" s="13">
        <v>45556.0</v>
      </c>
      <c r="I265" s="13">
        <v>45559.0</v>
      </c>
      <c r="J265" s="10" t="s">
        <v>11485</v>
      </c>
      <c r="K265" s="12">
        <v>0.15</v>
      </c>
      <c r="L265" s="12">
        <v>114.2</v>
      </c>
      <c r="M265" s="10" t="s">
        <v>11486</v>
      </c>
      <c r="N265" s="10" t="s">
        <v>11487</v>
      </c>
      <c r="O265" s="12">
        <v>2.711270358E9</v>
      </c>
      <c r="P265" s="10" t="s">
        <v>11488</v>
      </c>
      <c r="Q265" s="10" t="s">
        <v>11489</v>
      </c>
      <c r="R265" s="10" t="s">
        <v>11490</v>
      </c>
      <c r="S265" s="10" t="s">
        <v>11491</v>
      </c>
      <c r="T265" s="12">
        <v>61254.0</v>
      </c>
      <c r="U265" s="12">
        <v>1141.96</v>
      </c>
      <c r="V265" s="11"/>
    </row>
    <row r="266" spans="8:8">
      <c r="A266" s="12">
        <v>265.0</v>
      </c>
      <c r="B266" s="12">
        <v>365.0</v>
      </c>
      <c r="C266" s="12">
        <v>1005.0</v>
      </c>
      <c r="D266" s="10" t="s">
        <v>11492</v>
      </c>
      <c r="E266" s="10" t="s">
        <v>11493</v>
      </c>
      <c r="F266" s="12">
        <v>90.32</v>
      </c>
      <c r="G266" s="12">
        <v>4.0</v>
      </c>
      <c r="H266" s="13">
        <v>45557.0</v>
      </c>
      <c r="I266" s="13">
        <v>45560.0</v>
      </c>
      <c r="J266" s="10" t="s">
        <v>11494</v>
      </c>
      <c r="K266" s="12">
        <v>0.14</v>
      </c>
      <c r="L266" s="12">
        <v>18.06</v>
      </c>
      <c r="M266" s="10" t="s">
        <v>11495</v>
      </c>
      <c r="N266" s="10" t="s">
        <v>11496</v>
      </c>
      <c r="O266" s="12">
        <v>2.934518717E9</v>
      </c>
      <c r="P266" s="10" t="s">
        <v>11497</v>
      </c>
      <c r="Q266" s="10" t="s">
        <v>11498</v>
      </c>
      <c r="R266" s="10" t="s">
        <v>11499</v>
      </c>
      <c r="S266" s="10" t="s">
        <v>11500</v>
      </c>
      <c r="T266" s="12">
        <v>47999.0</v>
      </c>
      <c r="U266" s="12">
        <v>361.28</v>
      </c>
      <c r="V266" s="11"/>
    </row>
    <row r="267" spans="8:8">
      <c r="A267" s="12">
        <v>266.0</v>
      </c>
      <c r="B267" s="12">
        <v>366.0</v>
      </c>
      <c r="C267" s="12">
        <v>1006.0</v>
      </c>
      <c r="D267" s="10" t="s">
        <v>11501</v>
      </c>
      <c r="E267" s="10" t="s">
        <v>11502</v>
      </c>
      <c r="F267" s="12">
        <v>174.09</v>
      </c>
      <c r="G267" s="12">
        <v>2.0</v>
      </c>
      <c r="H267" s="13">
        <v>45558.0</v>
      </c>
      <c r="I267" s="13">
        <v>45561.0</v>
      </c>
      <c r="J267" s="10" t="s">
        <v>11503</v>
      </c>
      <c r="K267" s="12">
        <v>0.12</v>
      </c>
      <c r="L267" s="12">
        <v>34.82</v>
      </c>
      <c r="M267" s="10" t="s">
        <v>11504</v>
      </c>
      <c r="N267" s="10" t="s">
        <v>11505</v>
      </c>
      <c r="O267" s="12">
        <v>8.405466515E9</v>
      </c>
      <c r="P267" s="10" t="s">
        <v>11506</v>
      </c>
      <c r="Q267" s="10" t="s">
        <v>11507</v>
      </c>
      <c r="R267" s="10" t="s">
        <v>11508</v>
      </c>
      <c r="S267" s="10" t="s">
        <v>11509</v>
      </c>
      <c r="T267" s="12">
        <v>62538.0</v>
      </c>
      <c r="U267" s="12">
        <v>348.18</v>
      </c>
      <c r="V267" s="11"/>
    </row>
    <row r="268" spans="8:8">
      <c r="A268" s="12">
        <v>267.0</v>
      </c>
      <c r="B268" s="12">
        <v>367.0</v>
      </c>
      <c r="C268" s="12">
        <v>1007.0</v>
      </c>
      <c r="D268" s="10" t="s">
        <v>11510</v>
      </c>
      <c r="E268" s="10" t="s">
        <v>11511</v>
      </c>
      <c r="F268" s="12">
        <v>518.33</v>
      </c>
      <c r="G268" s="12">
        <v>4.0</v>
      </c>
      <c r="H268" s="13">
        <v>45559.0</v>
      </c>
      <c r="I268" s="13">
        <v>45562.0</v>
      </c>
      <c r="J268" s="10" t="s">
        <v>11512</v>
      </c>
      <c r="K268" s="12">
        <v>0.06</v>
      </c>
      <c r="L268" s="12">
        <v>103.67</v>
      </c>
      <c r="M268" s="10" t="s">
        <v>11513</v>
      </c>
      <c r="N268" s="10" t="s">
        <v>11514</v>
      </c>
      <c r="O268" s="12">
        <v>4.624773512E9</v>
      </c>
      <c r="P268" s="10" t="s">
        <v>11515</v>
      </c>
      <c r="Q268" s="10" t="s">
        <v>11516</v>
      </c>
      <c r="R268" s="10" t="s">
        <v>11517</v>
      </c>
      <c r="S268" s="10" t="s">
        <v>11518</v>
      </c>
      <c r="T268" s="12">
        <v>52868.0</v>
      </c>
      <c r="U268" s="12">
        <v>2073.32</v>
      </c>
      <c r="V268" s="11"/>
    </row>
    <row r="269" spans="8:8">
      <c r="A269" s="12">
        <v>268.0</v>
      </c>
      <c r="B269" s="12">
        <v>368.0</v>
      </c>
      <c r="C269" s="12">
        <v>1008.0</v>
      </c>
      <c r="D269" s="10" t="s">
        <v>11519</v>
      </c>
      <c r="E269" s="10" t="s">
        <v>11520</v>
      </c>
      <c r="F269" s="12">
        <v>1112.14</v>
      </c>
      <c r="G269" s="12">
        <v>3.0</v>
      </c>
      <c r="H269" s="13">
        <v>45560.0</v>
      </c>
      <c r="I269" s="13">
        <v>45563.0</v>
      </c>
      <c r="J269" s="10" t="s">
        <v>11521</v>
      </c>
      <c r="K269" s="12">
        <v>0.11</v>
      </c>
      <c r="L269" s="12">
        <v>222.43</v>
      </c>
      <c r="M269" s="10" t="s">
        <v>11522</v>
      </c>
      <c r="N269" s="10" t="s">
        <v>11523</v>
      </c>
      <c r="O269" s="12">
        <v>2.958902071E9</v>
      </c>
      <c r="P269" s="10" t="s">
        <v>11524</v>
      </c>
      <c r="Q269" s="10" t="s">
        <v>11525</v>
      </c>
      <c r="R269" s="10" t="s">
        <v>11526</v>
      </c>
      <c r="S269" s="10" t="s">
        <v>11527</v>
      </c>
      <c r="T269" s="12">
        <v>73030.0</v>
      </c>
      <c r="U269" s="12">
        <v>3336.42</v>
      </c>
      <c r="V269" s="11"/>
    </row>
    <row r="270" spans="8:8">
      <c r="A270" s="12">
        <v>269.0</v>
      </c>
      <c r="B270" s="12">
        <v>369.0</v>
      </c>
      <c r="C270" s="12">
        <v>1009.0</v>
      </c>
      <c r="D270" s="10" t="s">
        <v>11528</v>
      </c>
      <c r="E270" s="10" t="s">
        <v>11529</v>
      </c>
      <c r="F270" s="12">
        <v>1144.77</v>
      </c>
      <c r="G270" s="12">
        <v>5.0</v>
      </c>
      <c r="H270" s="13">
        <v>45561.0</v>
      </c>
      <c r="I270" s="13">
        <v>45564.0</v>
      </c>
      <c r="J270" s="10" t="s">
        <v>11530</v>
      </c>
      <c r="K270" s="12">
        <v>0.03</v>
      </c>
      <c r="L270" s="12">
        <v>228.95</v>
      </c>
      <c r="M270" s="10" t="s">
        <v>11531</v>
      </c>
      <c r="N270" s="10" t="s">
        <v>11532</v>
      </c>
      <c r="O270" s="12">
        <v>5.940994585E9</v>
      </c>
      <c r="P270" s="10" t="s">
        <v>11533</v>
      </c>
      <c r="Q270" s="10" t="s">
        <v>11534</v>
      </c>
      <c r="R270" s="10" t="s">
        <v>11535</v>
      </c>
      <c r="S270" s="10" t="s">
        <v>11536</v>
      </c>
      <c r="T270" s="12">
        <v>39180.0</v>
      </c>
      <c r="U270" s="12">
        <v>5723.85</v>
      </c>
      <c r="V270" s="11"/>
    </row>
    <row r="271" spans="8:8">
      <c r="A271" s="12">
        <v>270.0</v>
      </c>
      <c r="B271" s="12">
        <v>370.0</v>
      </c>
      <c r="C271" s="12">
        <v>1000.0</v>
      </c>
      <c r="D271" s="10" t="s">
        <v>11537</v>
      </c>
      <c r="E271" s="10" t="s">
        <v>11538</v>
      </c>
      <c r="F271" s="12">
        <v>1093.84</v>
      </c>
      <c r="G271" s="12">
        <v>1.0</v>
      </c>
      <c r="H271" s="13">
        <v>45562.0</v>
      </c>
      <c r="I271" s="13">
        <v>45565.0</v>
      </c>
      <c r="J271" s="10" t="s">
        <v>11539</v>
      </c>
      <c r="K271" s="12">
        <v>0.17</v>
      </c>
      <c r="L271" s="12">
        <v>218.77</v>
      </c>
      <c r="M271" s="10" t="s">
        <v>11540</v>
      </c>
      <c r="N271" s="10" t="s">
        <v>11541</v>
      </c>
      <c r="O271" s="12">
        <v>3.076471428E9</v>
      </c>
      <c r="P271" s="10" t="s">
        <v>11542</v>
      </c>
      <c r="Q271" s="10" t="s">
        <v>11543</v>
      </c>
      <c r="R271" s="10" t="s">
        <v>11544</v>
      </c>
      <c r="S271" s="10" t="s">
        <v>11545</v>
      </c>
      <c r="T271" s="12">
        <v>58682.0</v>
      </c>
      <c r="U271" s="12">
        <v>1093.84</v>
      </c>
      <c r="V271" s="11"/>
    </row>
    <row r="272" spans="8:8">
      <c r="A272" s="12">
        <v>271.0</v>
      </c>
      <c r="B272" s="12">
        <v>371.0</v>
      </c>
      <c r="C272" s="12">
        <v>1001.0</v>
      </c>
      <c r="D272" s="10" t="s">
        <v>11546</v>
      </c>
      <c r="E272" s="10" t="s">
        <v>11547</v>
      </c>
      <c r="F272" s="12">
        <v>871.41</v>
      </c>
      <c r="G272" s="12">
        <v>5.0</v>
      </c>
      <c r="H272" s="13">
        <v>45563.0</v>
      </c>
      <c r="I272" s="13">
        <v>45566.0</v>
      </c>
      <c r="J272" s="10" t="s">
        <v>11548</v>
      </c>
      <c r="K272" s="12">
        <v>0.11</v>
      </c>
      <c r="L272" s="12">
        <v>174.28</v>
      </c>
      <c r="M272" s="10" t="s">
        <v>11549</v>
      </c>
      <c r="N272" s="10" t="s">
        <v>11550</v>
      </c>
      <c r="O272" s="12">
        <v>7.287495955E9</v>
      </c>
      <c r="P272" s="10" t="s">
        <v>11551</v>
      </c>
      <c r="Q272" s="10" t="s">
        <v>11552</v>
      </c>
      <c r="R272" s="10" t="s">
        <v>11553</v>
      </c>
      <c r="S272" s="10" t="s">
        <v>11554</v>
      </c>
      <c r="T272" s="12">
        <v>97799.0</v>
      </c>
      <c r="U272" s="12">
        <v>4357.05</v>
      </c>
      <c r="V272" s="11"/>
    </row>
    <row r="273" spans="8:8">
      <c r="A273" s="12">
        <v>272.0</v>
      </c>
      <c r="B273" s="12">
        <v>372.0</v>
      </c>
      <c r="C273" s="12">
        <v>1002.0</v>
      </c>
      <c r="D273" s="10" t="s">
        <v>11555</v>
      </c>
      <c r="E273" s="10" t="s">
        <v>11556</v>
      </c>
      <c r="F273" s="12">
        <v>122.16</v>
      </c>
      <c r="G273" s="12">
        <v>2.0</v>
      </c>
      <c r="H273" s="13">
        <v>45564.0</v>
      </c>
      <c r="I273" s="13">
        <v>45567.0</v>
      </c>
      <c r="J273" s="10" t="s">
        <v>11557</v>
      </c>
      <c r="K273" s="12">
        <v>0.12</v>
      </c>
      <c r="L273" s="12">
        <v>24.43</v>
      </c>
      <c r="M273" s="10" t="s">
        <v>11558</v>
      </c>
      <c r="N273" s="10" t="s">
        <v>11559</v>
      </c>
      <c r="O273" s="12">
        <v>4.751093161E9</v>
      </c>
      <c r="P273" s="10" t="s">
        <v>11560</v>
      </c>
      <c r="Q273" s="10" t="s">
        <v>11561</v>
      </c>
      <c r="R273" s="10" t="s">
        <v>11562</v>
      </c>
      <c r="S273" s="10" t="s">
        <v>11563</v>
      </c>
      <c r="T273" s="12">
        <v>46541.0</v>
      </c>
      <c r="U273" s="12">
        <v>244.32</v>
      </c>
      <c r="V273" s="11"/>
    </row>
    <row r="274" spans="8:8">
      <c r="A274" s="12">
        <v>273.0</v>
      </c>
      <c r="B274" s="12">
        <v>373.0</v>
      </c>
      <c r="C274" s="12">
        <v>1003.0</v>
      </c>
      <c r="D274" s="10" t="s">
        <v>11564</v>
      </c>
      <c r="E274" s="10" t="s">
        <v>11565</v>
      </c>
      <c r="F274" s="12">
        <v>250.24</v>
      </c>
      <c r="G274" s="12">
        <v>5.0</v>
      </c>
      <c r="H274" s="13">
        <v>45565.0</v>
      </c>
      <c r="I274" s="13">
        <v>45568.0</v>
      </c>
      <c r="J274" s="10" t="s">
        <v>11566</v>
      </c>
      <c r="K274" s="12">
        <v>0.03</v>
      </c>
      <c r="L274" s="12">
        <v>50.05</v>
      </c>
      <c r="M274" s="10" t="s">
        <v>11567</v>
      </c>
      <c r="N274" s="10" t="s">
        <v>11568</v>
      </c>
      <c r="O274" s="12">
        <v>2.031107553E9</v>
      </c>
      <c r="P274" s="10" t="s">
        <v>11569</v>
      </c>
      <c r="Q274" s="10" t="s">
        <v>11570</v>
      </c>
      <c r="R274" s="10" t="s">
        <v>11571</v>
      </c>
      <c r="S274" s="10" t="s">
        <v>11572</v>
      </c>
      <c r="T274" s="12">
        <v>22148.0</v>
      </c>
      <c r="U274" s="12">
        <v>1251.2</v>
      </c>
      <c r="V274" s="11"/>
    </row>
    <row r="275" spans="8:8">
      <c r="A275" s="12">
        <v>274.0</v>
      </c>
      <c r="B275" s="12">
        <v>374.0</v>
      </c>
      <c r="C275" s="12">
        <v>1004.0</v>
      </c>
      <c r="D275" s="10" t="s">
        <v>11573</v>
      </c>
      <c r="E275" s="10" t="s">
        <v>11574</v>
      </c>
      <c r="F275" s="12">
        <v>894.34</v>
      </c>
      <c r="G275" s="12">
        <v>2.0</v>
      </c>
      <c r="H275" s="13">
        <v>45566.0</v>
      </c>
      <c r="I275" s="13">
        <v>45569.0</v>
      </c>
      <c r="J275" s="10" t="s">
        <v>11575</v>
      </c>
      <c r="K275" s="12">
        <v>0.16</v>
      </c>
      <c r="L275" s="12">
        <v>178.87</v>
      </c>
      <c r="M275" s="10" t="s">
        <v>11576</v>
      </c>
      <c r="N275" s="10" t="s">
        <v>11577</v>
      </c>
      <c r="O275" s="12">
        <v>7.534587435E9</v>
      </c>
      <c r="P275" s="10" t="s">
        <v>11578</v>
      </c>
      <c r="Q275" s="10" t="s">
        <v>11579</v>
      </c>
      <c r="R275" s="10" t="s">
        <v>11580</v>
      </c>
      <c r="S275" s="10" t="s">
        <v>11581</v>
      </c>
      <c r="T275" s="12">
        <v>56167.0</v>
      </c>
      <c r="U275" s="12">
        <v>1788.68</v>
      </c>
      <c r="V275" s="11"/>
    </row>
    <row r="276" spans="8:8">
      <c r="A276" s="12">
        <v>275.0</v>
      </c>
      <c r="B276" s="12">
        <v>375.0</v>
      </c>
      <c r="C276" s="12">
        <v>1005.0</v>
      </c>
      <c r="D276" s="10" t="s">
        <v>11582</v>
      </c>
      <c r="E276" s="10" t="s">
        <v>11583</v>
      </c>
      <c r="F276" s="12">
        <v>726.0</v>
      </c>
      <c r="G276" s="12">
        <v>3.0</v>
      </c>
      <c r="H276" s="13">
        <v>45567.0</v>
      </c>
      <c r="I276" s="13">
        <v>45570.0</v>
      </c>
      <c r="J276" s="10" t="s">
        <v>11584</v>
      </c>
      <c r="K276" s="12">
        <v>0.13</v>
      </c>
      <c r="L276" s="12">
        <v>145.2</v>
      </c>
      <c r="M276" s="10" t="s">
        <v>11585</v>
      </c>
      <c r="N276" s="10" t="s">
        <v>11586</v>
      </c>
      <c r="O276" s="12">
        <v>7.937105685E9</v>
      </c>
      <c r="P276" s="10" t="s">
        <v>11587</v>
      </c>
      <c r="Q276" s="10" t="s">
        <v>11588</v>
      </c>
      <c r="R276" s="10" t="s">
        <v>11589</v>
      </c>
      <c r="S276" s="10" t="s">
        <v>11590</v>
      </c>
      <c r="T276" s="12">
        <v>30122.0</v>
      </c>
      <c r="U276" s="12">
        <v>2178.0</v>
      </c>
      <c r="V276" s="11"/>
    </row>
    <row r="277" spans="8:8">
      <c r="A277" s="12">
        <v>276.0</v>
      </c>
      <c r="B277" s="12">
        <v>376.0</v>
      </c>
      <c r="C277" s="12">
        <v>1006.0</v>
      </c>
      <c r="D277" s="10" t="s">
        <v>11591</v>
      </c>
      <c r="E277" s="10" t="s">
        <v>11592</v>
      </c>
      <c r="F277" s="12">
        <v>1468.83</v>
      </c>
      <c r="G277" s="12">
        <v>3.0</v>
      </c>
      <c r="H277" s="13">
        <v>45568.0</v>
      </c>
      <c r="I277" s="13">
        <v>45571.0</v>
      </c>
      <c r="J277" s="10" t="s">
        <v>11593</v>
      </c>
      <c r="K277" s="12">
        <v>0.12</v>
      </c>
      <c r="L277" s="12">
        <v>293.77</v>
      </c>
      <c r="M277" s="10" t="s">
        <v>11594</v>
      </c>
      <c r="N277" s="10" t="s">
        <v>11595</v>
      </c>
      <c r="O277" s="12">
        <v>9.303173273E9</v>
      </c>
      <c r="P277" s="10" t="s">
        <v>11596</v>
      </c>
      <c r="Q277" s="10" t="s">
        <v>11597</v>
      </c>
      <c r="R277" s="10" t="s">
        <v>11598</v>
      </c>
      <c r="S277" s="10" t="s">
        <v>11599</v>
      </c>
      <c r="T277" s="12">
        <v>69495.0</v>
      </c>
      <c r="U277" s="12">
        <v>4406.49</v>
      </c>
      <c r="V277" s="11"/>
    </row>
    <row r="278" spans="8:8">
      <c r="A278" s="12">
        <v>277.0</v>
      </c>
      <c r="B278" s="12">
        <v>377.0</v>
      </c>
      <c r="C278" s="12">
        <v>1007.0</v>
      </c>
      <c r="D278" s="10" t="s">
        <v>11600</v>
      </c>
      <c r="E278" s="10" t="s">
        <v>11601</v>
      </c>
      <c r="F278" s="12">
        <v>1295.71</v>
      </c>
      <c r="G278" s="12">
        <v>4.0</v>
      </c>
      <c r="H278" s="13">
        <v>45569.0</v>
      </c>
      <c r="I278" s="13">
        <v>45572.0</v>
      </c>
      <c r="J278" s="10" t="s">
        <v>11602</v>
      </c>
      <c r="K278" s="12">
        <v>0.11</v>
      </c>
      <c r="L278" s="12">
        <v>259.14</v>
      </c>
      <c r="M278" s="10" t="s">
        <v>11603</v>
      </c>
      <c r="N278" s="10" t="s">
        <v>11604</v>
      </c>
      <c r="O278" s="12">
        <v>8.895154704E9</v>
      </c>
      <c r="P278" s="10" t="s">
        <v>11605</v>
      </c>
      <c r="Q278" s="10" t="s">
        <v>11606</v>
      </c>
      <c r="R278" s="10" t="s">
        <v>11607</v>
      </c>
      <c r="S278" s="10" t="s">
        <v>11608</v>
      </c>
      <c r="T278" s="12">
        <v>12465.0</v>
      </c>
      <c r="U278" s="12">
        <v>5182.84</v>
      </c>
      <c r="V278" s="11"/>
    </row>
    <row r="279" spans="8:8">
      <c r="A279" s="12">
        <v>278.0</v>
      </c>
      <c r="B279" s="12">
        <v>378.0</v>
      </c>
      <c r="C279" s="12">
        <v>1008.0</v>
      </c>
      <c r="D279" s="10" t="s">
        <v>11609</v>
      </c>
      <c r="E279" s="10" t="s">
        <v>11610</v>
      </c>
      <c r="F279" s="12">
        <v>1291.86</v>
      </c>
      <c r="G279" s="12">
        <v>2.0</v>
      </c>
      <c r="H279" s="13">
        <v>45570.0</v>
      </c>
      <c r="I279" s="13">
        <v>45573.0</v>
      </c>
      <c r="J279" s="10" t="s">
        <v>11611</v>
      </c>
      <c r="K279" s="12">
        <v>0.04</v>
      </c>
      <c r="L279" s="12">
        <v>258.37</v>
      </c>
      <c r="M279" s="10" t="s">
        <v>11612</v>
      </c>
      <c r="N279" s="10" t="s">
        <v>11613</v>
      </c>
      <c r="O279" s="12">
        <v>7.171877843E9</v>
      </c>
      <c r="P279" s="10" t="s">
        <v>11614</v>
      </c>
      <c r="Q279" s="10" t="s">
        <v>11615</v>
      </c>
      <c r="R279" s="10" t="s">
        <v>11616</v>
      </c>
      <c r="S279" s="10" t="s">
        <v>11617</v>
      </c>
      <c r="T279" s="12">
        <v>70642.0</v>
      </c>
      <c r="U279" s="12">
        <v>2583.72</v>
      </c>
      <c r="V279" s="11"/>
    </row>
    <row r="280" spans="8:8">
      <c r="A280" s="12">
        <v>279.0</v>
      </c>
      <c r="B280" s="12">
        <v>379.0</v>
      </c>
      <c r="C280" s="12">
        <v>1009.0</v>
      </c>
      <c r="D280" s="10" t="s">
        <v>11618</v>
      </c>
      <c r="E280" s="10" t="s">
        <v>11619</v>
      </c>
      <c r="F280" s="12">
        <v>1321.12</v>
      </c>
      <c r="G280" s="12">
        <v>5.0</v>
      </c>
      <c r="H280" s="13">
        <v>45571.0</v>
      </c>
      <c r="I280" s="13">
        <v>45574.0</v>
      </c>
      <c r="J280" s="10" t="s">
        <v>11620</v>
      </c>
      <c r="K280" s="12">
        <v>0.02</v>
      </c>
      <c r="L280" s="12">
        <v>264.22</v>
      </c>
      <c r="M280" s="10" t="s">
        <v>11621</v>
      </c>
      <c r="N280" s="10" t="s">
        <v>11622</v>
      </c>
      <c r="O280" s="12">
        <v>5.358150425E9</v>
      </c>
      <c r="P280" s="10" t="s">
        <v>11623</v>
      </c>
      <c r="Q280" s="10" t="s">
        <v>11624</v>
      </c>
      <c r="R280" s="10" t="s">
        <v>11625</v>
      </c>
      <c r="S280" s="10" t="s">
        <v>11626</v>
      </c>
      <c r="T280" s="12">
        <v>33672.0</v>
      </c>
      <c r="U280" s="12">
        <v>6605.599999999999</v>
      </c>
      <c r="V280" s="11"/>
    </row>
    <row r="281" spans="8:8">
      <c r="A281" s="12">
        <v>280.0</v>
      </c>
      <c r="B281" s="12">
        <v>380.0</v>
      </c>
      <c r="C281" s="12">
        <v>1000.0</v>
      </c>
      <c r="D281" s="10" t="s">
        <v>11627</v>
      </c>
      <c r="E281" s="10" t="s">
        <v>11628</v>
      </c>
      <c r="F281" s="12">
        <v>1259.86</v>
      </c>
      <c r="G281" s="12">
        <v>3.0</v>
      </c>
      <c r="H281" s="13">
        <v>45572.0</v>
      </c>
      <c r="I281" s="13">
        <v>45575.0</v>
      </c>
      <c r="J281" s="10" t="s">
        <v>11629</v>
      </c>
      <c r="K281" s="12">
        <v>0.08</v>
      </c>
      <c r="L281" s="12">
        <v>251.97</v>
      </c>
      <c r="M281" s="10" t="s">
        <v>11630</v>
      </c>
      <c r="N281" s="10" t="s">
        <v>11631</v>
      </c>
      <c r="O281" s="12">
        <v>5.724760538E9</v>
      </c>
      <c r="P281" s="10" t="s">
        <v>11632</v>
      </c>
      <c r="Q281" s="10" t="s">
        <v>11633</v>
      </c>
      <c r="R281" s="10" t="s">
        <v>11634</v>
      </c>
      <c r="S281" s="10" t="s">
        <v>11635</v>
      </c>
      <c r="T281" s="12">
        <v>68183.0</v>
      </c>
      <c r="U281" s="12">
        <v>3779.58</v>
      </c>
      <c r="V281" s="11"/>
    </row>
    <row r="282" spans="8:8">
      <c r="A282" s="12">
        <v>281.0</v>
      </c>
      <c r="B282" s="12">
        <v>381.0</v>
      </c>
      <c r="C282" s="12">
        <v>1001.0</v>
      </c>
      <c r="D282" s="10" t="s">
        <v>11636</v>
      </c>
      <c r="E282" s="10" t="s">
        <v>11637</v>
      </c>
      <c r="F282" s="12">
        <v>1449.14</v>
      </c>
      <c r="G282" s="12">
        <v>4.0</v>
      </c>
      <c r="H282" s="13">
        <v>45573.0</v>
      </c>
      <c r="I282" s="13">
        <v>45576.0</v>
      </c>
      <c r="J282" s="10" t="s">
        <v>11638</v>
      </c>
      <c r="K282" s="12">
        <v>0.12</v>
      </c>
      <c r="L282" s="12">
        <v>289.83</v>
      </c>
      <c r="M282" s="10" t="s">
        <v>11639</v>
      </c>
      <c r="N282" s="10" t="s">
        <v>11640</v>
      </c>
      <c r="O282" s="12">
        <v>4.235270133E9</v>
      </c>
      <c r="P282" s="10" t="s">
        <v>11641</v>
      </c>
      <c r="Q282" s="10" t="s">
        <v>11642</v>
      </c>
      <c r="R282" s="10" t="s">
        <v>11643</v>
      </c>
      <c r="S282" s="10" t="s">
        <v>11644</v>
      </c>
      <c r="T282" s="12">
        <v>47167.0</v>
      </c>
      <c r="U282" s="12">
        <v>5796.56</v>
      </c>
      <c r="V282" s="11"/>
    </row>
    <row r="283" spans="8:8">
      <c r="A283" s="12">
        <v>282.0</v>
      </c>
      <c r="B283" s="12">
        <v>382.0</v>
      </c>
      <c r="C283" s="12">
        <v>1002.0</v>
      </c>
      <c r="D283" s="10" t="s">
        <v>11645</v>
      </c>
      <c r="E283" s="10" t="s">
        <v>11646</v>
      </c>
      <c r="F283" s="12">
        <v>1395.33</v>
      </c>
      <c r="G283" s="12">
        <v>3.0</v>
      </c>
      <c r="H283" s="13">
        <v>45574.0</v>
      </c>
      <c r="I283" s="13">
        <v>45577.0</v>
      </c>
      <c r="J283" s="10" t="s">
        <v>11647</v>
      </c>
      <c r="K283" s="12">
        <v>0.07</v>
      </c>
      <c r="L283" s="12">
        <v>279.07</v>
      </c>
      <c r="M283" s="10" t="s">
        <v>11648</v>
      </c>
      <c r="N283" s="10" t="s">
        <v>11649</v>
      </c>
      <c r="O283" s="12">
        <v>7.565605177E9</v>
      </c>
      <c r="P283" s="10" t="s">
        <v>11650</v>
      </c>
      <c r="Q283" s="10" t="s">
        <v>11651</v>
      </c>
      <c r="R283" s="10" t="s">
        <v>11652</v>
      </c>
      <c r="S283" s="10" t="s">
        <v>11653</v>
      </c>
      <c r="T283" s="12">
        <v>85881.0</v>
      </c>
      <c r="U283" s="12">
        <v>4185.99</v>
      </c>
      <c r="V283" s="11"/>
    </row>
    <row r="284" spans="8:8">
      <c r="A284" s="12">
        <v>283.0</v>
      </c>
      <c r="B284" s="12">
        <v>383.0</v>
      </c>
      <c r="C284" s="12">
        <v>1003.0</v>
      </c>
      <c r="D284" s="10" t="s">
        <v>11654</v>
      </c>
      <c r="E284" s="10" t="s">
        <v>11655</v>
      </c>
      <c r="F284" s="12">
        <v>803.36</v>
      </c>
      <c r="G284" s="12">
        <v>2.0</v>
      </c>
      <c r="H284" s="13">
        <v>45575.0</v>
      </c>
      <c r="I284" s="13">
        <v>45578.0</v>
      </c>
      <c r="J284" s="10" t="s">
        <v>11656</v>
      </c>
      <c r="K284" s="12">
        <v>0.02</v>
      </c>
      <c r="L284" s="12">
        <v>160.67</v>
      </c>
      <c r="M284" s="10" t="s">
        <v>11657</v>
      </c>
      <c r="N284" s="10" t="s">
        <v>11658</v>
      </c>
      <c r="O284" s="12">
        <v>2.847820227E9</v>
      </c>
      <c r="P284" s="10" t="s">
        <v>11659</v>
      </c>
      <c r="Q284" s="10" t="s">
        <v>11660</v>
      </c>
      <c r="R284" s="10" t="s">
        <v>11661</v>
      </c>
      <c r="S284" s="10" t="s">
        <v>11662</v>
      </c>
      <c r="T284" s="12">
        <v>40805.0</v>
      </c>
      <c r="U284" s="12">
        <v>1606.72</v>
      </c>
      <c r="V284" s="11"/>
    </row>
    <row r="285" spans="8:8">
      <c r="A285" s="12">
        <v>284.0</v>
      </c>
      <c r="B285" s="12">
        <v>384.0</v>
      </c>
      <c r="C285" s="12">
        <v>1004.0</v>
      </c>
      <c r="D285" s="10" t="s">
        <v>11663</v>
      </c>
      <c r="E285" s="10" t="s">
        <v>11664</v>
      </c>
      <c r="F285" s="12">
        <v>996.08</v>
      </c>
      <c r="G285" s="12">
        <v>4.0</v>
      </c>
      <c r="H285" s="13">
        <v>45576.0</v>
      </c>
      <c r="I285" s="13">
        <v>45579.0</v>
      </c>
      <c r="J285" s="10" t="s">
        <v>11665</v>
      </c>
      <c r="K285" s="12">
        <v>0.06</v>
      </c>
      <c r="L285" s="12">
        <v>199.22</v>
      </c>
      <c r="M285" s="10" t="s">
        <v>11666</v>
      </c>
      <c r="N285" s="10" t="s">
        <v>11667</v>
      </c>
      <c r="O285" s="12">
        <v>7.208036252E9</v>
      </c>
      <c r="P285" s="10" t="s">
        <v>11668</v>
      </c>
      <c r="Q285" s="10" t="s">
        <v>11669</v>
      </c>
      <c r="R285" s="10" t="s">
        <v>11670</v>
      </c>
      <c r="S285" s="10" t="s">
        <v>11671</v>
      </c>
      <c r="T285" s="12">
        <v>85412.0</v>
      </c>
      <c r="U285" s="12">
        <v>3984.32</v>
      </c>
      <c r="V285" s="11"/>
    </row>
    <row r="286" spans="8:8">
      <c r="A286" s="12">
        <v>285.0</v>
      </c>
      <c r="B286" s="12">
        <v>385.0</v>
      </c>
      <c r="C286" s="12">
        <v>1005.0</v>
      </c>
      <c r="D286" s="10" t="s">
        <v>11672</v>
      </c>
      <c r="E286" s="10" t="s">
        <v>11673</v>
      </c>
      <c r="F286" s="12">
        <v>374.12</v>
      </c>
      <c r="G286" s="12">
        <v>4.0</v>
      </c>
      <c r="H286" s="13">
        <v>45577.0</v>
      </c>
      <c r="I286" s="13">
        <v>45580.0</v>
      </c>
      <c r="J286" s="10" t="s">
        <v>11674</v>
      </c>
      <c r="K286" s="12">
        <v>0.08</v>
      </c>
      <c r="L286" s="12">
        <v>74.82</v>
      </c>
      <c r="M286" s="10" t="s">
        <v>11675</v>
      </c>
      <c r="N286" s="10" t="s">
        <v>11676</v>
      </c>
      <c r="O286" s="12">
        <v>3.379924542E9</v>
      </c>
      <c r="P286" s="10" t="s">
        <v>11677</v>
      </c>
      <c r="Q286" s="10" t="s">
        <v>11678</v>
      </c>
      <c r="R286" s="10" t="s">
        <v>11679</v>
      </c>
      <c r="S286" s="10" t="s">
        <v>11680</v>
      </c>
      <c r="T286" s="12">
        <v>30673.0</v>
      </c>
      <c r="U286" s="12">
        <v>1496.48</v>
      </c>
      <c r="V286" s="11"/>
    </row>
    <row r="287" spans="8:8">
      <c r="A287" s="12">
        <v>286.0</v>
      </c>
      <c r="B287" s="12">
        <v>386.0</v>
      </c>
      <c r="C287" s="12">
        <v>1006.0</v>
      </c>
      <c r="D287" s="10" t="s">
        <v>11681</v>
      </c>
      <c r="E287" s="10" t="s">
        <v>11682</v>
      </c>
      <c r="F287" s="12">
        <v>1411.38</v>
      </c>
      <c r="G287" s="12">
        <v>1.0</v>
      </c>
      <c r="H287" s="13">
        <v>45578.0</v>
      </c>
      <c r="I287" s="13">
        <v>45581.0</v>
      </c>
      <c r="J287" s="10" t="s">
        <v>11683</v>
      </c>
      <c r="K287" s="12">
        <v>0.02</v>
      </c>
      <c r="L287" s="12">
        <v>282.28</v>
      </c>
      <c r="M287" s="10" t="s">
        <v>11684</v>
      </c>
      <c r="N287" s="10" t="s">
        <v>11685</v>
      </c>
      <c r="O287" s="12">
        <v>9.887195359E9</v>
      </c>
      <c r="P287" s="10" t="s">
        <v>11686</v>
      </c>
      <c r="Q287" s="10" t="s">
        <v>11687</v>
      </c>
      <c r="R287" s="10" t="s">
        <v>11688</v>
      </c>
      <c r="S287" s="10" t="s">
        <v>11689</v>
      </c>
      <c r="T287" s="12">
        <v>29554.0</v>
      </c>
      <c r="U287" s="12">
        <v>1411.38</v>
      </c>
      <c r="V287" s="11"/>
    </row>
    <row r="288" spans="8:8">
      <c r="A288" s="12">
        <v>287.0</v>
      </c>
      <c r="B288" s="12">
        <v>387.0</v>
      </c>
      <c r="C288" s="12">
        <v>1007.0</v>
      </c>
      <c r="D288" s="10" t="s">
        <v>11690</v>
      </c>
      <c r="E288" s="10" t="s">
        <v>11691</v>
      </c>
      <c r="F288" s="12">
        <v>1221.7</v>
      </c>
      <c r="G288" s="12">
        <v>3.0</v>
      </c>
      <c r="H288" s="13">
        <v>45579.0</v>
      </c>
      <c r="I288" s="13">
        <v>45582.0</v>
      </c>
      <c r="J288" s="10" t="s">
        <v>11692</v>
      </c>
      <c r="K288" s="12">
        <v>0.14</v>
      </c>
      <c r="L288" s="12">
        <v>244.34</v>
      </c>
      <c r="M288" s="10" t="s">
        <v>11693</v>
      </c>
      <c r="N288" s="10" t="s">
        <v>11694</v>
      </c>
      <c r="O288" s="12">
        <v>7.468492249E9</v>
      </c>
      <c r="P288" s="10" t="s">
        <v>11695</v>
      </c>
      <c r="Q288" s="10" t="s">
        <v>11696</v>
      </c>
      <c r="R288" s="10" t="s">
        <v>11697</v>
      </c>
      <c r="S288" s="10" t="s">
        <v>11698</v>
      </c>
      <c r="T288" s="12">
        <v>55072.0</v>
      </c>
      <c r="U288" s="12">
        <v>3665.1000000000004</v>
      </c>
      <c r="V288" s="11"/>
    </row>
    <row r="289" spans="8:8">
      <c r="A289" s="12">
        <v>288.0</v>
      </c>
      <c r="B289" s="12">
        <v>388.0</v>
      </c>
      <c r="C289" s="12">
        <v>1008.0</v>
      </c>
      <c r="D289" s="10" t="s">
        <v>11699</v>
      </c>
      <c r="E289" s="10" t="s">
        <v>11700</v>
      </c>
      <c r="F289" s="12">
        <v>587.82</v>
      </c>
      <c r="G289" s="12">
        <v>5.0</v>
      </c>
      <c r="H289" s="13">
        <v>45580.0</v>
      </c>
      <c r="I289" s="13">
        <v>45583.0</v>
      </c>
      <c r="J289" s="10" t="s">
        <v>11701</v>
      </c>
      <c r="K289" s="12">
        <v>0.05</v>
      </c>
      <c r="L289" s="12">
        <v>117.56</v>
      </c>
      <c r="M289" s="10" t="s">
        <v>11702</v>
      </c>
      <c r="N289" s="10" t="s">
        <v>11703</v>
      </c>
      <c r="O289" s="12">
        <v>5.812249774E9</v>
      </c>
      <c r="P289" s="10" t="s">
        <v>11704</v>
      </c>
      <c r="Q289" s="10" t="s">
        <v>11705</v>
      </c>
      <c r="R289" s="10" t="s">
        <v>11706</v>
      </c>
      <c r="S289" s="10" t="s">
        <v>11707</v>
      </c>
      <c r="T289" s="12">
        <v>43311.0</v>
      </c>
      <c r="U289" s="12">
        <v>2939.1000000000004</v>
      </c>
      <c r="V289" s="11"/>
    </row>
    <row r="290" spans="8:8">
      <c r="A290" s="12">
        <v>289.0</v>
      </c>
      <c r="B290" s="12">
        <v>389.0</v>
      </c>
      <c r="C290" s="12">
        <v>1009.0</v>
      </c>
      <c r="D290" s="10" t="s">
        <v>11708</v>
      </c>
      <c r="E290" s="10" t="s">
        <v>11709</v>
      </c>
      <c r="F290" s="12">
        <v>1442.44</v>
      </c>
      <c r="G290" s="12">
        <v>5.0</v>
      </c>
      <c r="H290" s="13">
        <v>45581.0</v>
      </c>
      <c r="I290" s="13">
        <v>45584.0</v>
      </c>
      <c r="J290" s="10" t="s">
        <v>11710</v>
      </c>
      <c r="K290" s="12">
        <v>0.13</v>
      </c>
      <c r="L290" s="12">
        <v>288.49</v>
      </c>
      <c r="M290" s="10" t="s">
        <v>11711</v>
      </c>
      <c r="N290" s="10" t="s">
        <v>11712</v>
      </c>
      <c r="O290" s="12">
        <v>5.090009231E9</v>
      </c>
      <c r="P290" s="10" t="s">
        <v>11713</v>
      </c>
      <c r="Q290" s="10" t="s">
        <v>11714</v>
      </c>
      <c r="R290" s="10" t="s">
        <v>11715</v>
      </c>
      <c r="S290" s="10" t="s">
        <v>11716</v>
      </c>
      <c r="T290" s="12">
        <v>86686.0</v>
      </c>
      <c r="U290" s="12">
        <v>7212.200000000001</v>
      </c>
      <c r="V290" s="11"/>
    </row>
    <row r="291" spans="8:8">
      <c r="A291" s="12">
        <v>290.0</v>
      </c>
      <c r="B291" s="12">
        <v>390.0</v>
      </c>
      <c r="C291" s="12">
        <v>1000.0</v>
      </c>
      <c r="D291" s="10" t="s">
        <v>11717</v>
      </c>
      <c r="E291" s="10" t="s">
        <v>11718</v>
      </c>
      <c r="F291" s="12">
        <v>1096.63</v>
      </c>
      <c r="G291" s="12">
        <v>3.0</v>
      </c>
      <c r="H291" s="13">
        <v>45582.0</v>
      </c>
      <c r="I291" s="13">
        <v>45585.0</v>
      </c>
      <c r="J291" s="10" t="s">
        <v>11719</v>
      </c>
      <c r="K291" s="12">
        <v>0.11</v>
      </c>
      <c r="L291" s="12">
        <v>219.33</v>
      </c>
      <c r="M291" s="10" t="s">
        <v>11720</v>
      </c>
      <c r="N291" s="10" t="s">
        <v>11721</v>
      </c>
      <c r="O291" s="12">
        <v>3.340931542E9</v>
      </c>
      <c r="P291" s="10" t="s">
        <v>11722</v>
      </c>
      <c r="Q291" s="10" t="s">
        <v>11723</v>
      </c>
      <c r="R291" s="10" t="s">
        <v>11724</v>
      </c>
      <c r="S291" s="10" t="s">
        <v>11725</v>
      </c>
      <c r="T291" s="12">
        <v>40758.0</v>
      </c>
      <c r="U291" s="12">
        <v>3289.8900000000003</v>
      </c>
      <c r="V291" s="11"/>
    </row>
    <row r="292" spans="8:8">
      <c r="A292" s="12">
        <v>291.0</v>
      </c>
      <c r="B292" s="12">
        <v>391.0</v>
      </c>
      <c r="C292" s="12">
        <v>1001.0</v>
      </c>
      <c r="D292" s="10" t="s">
        <v>11726</v>
      </c>
      <c r="E292" s="10" t="s">
        <v>11727</v>
      </c>
      <c r="F292" s="12">
        <v>1072.34</v>
      </c>
      <c r="G292" s="12">
        <v>3.0</v>
      </c>
      <c r="H292" s="13">
        <v>45583.0</v>
      </c>
      <c r="I292" s="13">
        <v>45586.0</v>
      </c>
      <c r="J292" s="10" t="s">
        <v>11728</v>
      </c>
      <c r="K292" s="12">
        <v>0.07</v>
      </c>
      <c r="L292" s="12">
        <v>214.47</v>
      </c>
      <c r="M292" s="10" t="s">
        <v>11729</v>
      </c>
      <c r="N292" s="10" t="s">
        <v>11730</v>
      </c>
      <c r="O292" s="12">
        <v>4.653511236E9</v>
      </c>
      <c r="P292" s="10" t="s">
        <v>11731</v>
      </c>
      <c r="Q292" s="10" t="s">
        <v>11732</v>
      </c>
      <c r="R292" s="10" t="s">
        <v>11733</v>
      </c>
      <c r="S292" s="10" t="s">
        <v>11734</v>
      </c>
      <c r="T292" s="12">
        <v>54318.0</v>
      </c>
      <c r="U292" s="12">
        <v>3217.0199999999995</v>
      </c>
      <c r="V292" s="11"/>
    </row>
    <row r="293" spans="8:8">
      <c r="A293" s="12">
        <v>292.0</v>
      </c>
      <c r="B293" s="12">
        <v>392.0</v>
      </c>
      <c r="C293" s="12">
        <v>1002.0</v>
      </c>
      <c r="D293" s="10" t="s">
        <v>11735</v>
      </c>
      <c r="E293" s="10" t="s">
        <v>11736</v>
      </c>
      <c r="F293" s="12">
        <v>823.01</v>
      </c>
      <c r="G293" s="12">
        <v>1.0</v>
      </c>
      <c r="H293" s="13">
        <v>45584.0</v>
      </c>
      <c r="I293" s="13">
        <v>45587.0</v>
      </c>
      <c r="J293" s="10" t="s">
        <v>11737</v>
      </c>
      <c r="K293" s="12">
        <v>0.09</v>
      </c>
      <c r="L293" s="12">
        <v>164.6</v>
      </c>
      <c r="M293" s="10" t="s">
        <v>11738</v>
      </c>
      <c r="N293" s="10" t="s">
        <v>11739</v>
      </c>
      <c r="O293" s="12">
        <v>3.271269948E9</v>
      </c>
      <c r="P293" s="10" t="s">
        <v>11740</v>
      </c>
      <c r="Q293" s="10" t="s">
        <v>11741</v>
      </c>
      <c r="R293" s="10" t="s">
        <v>11742</v>
      </c>
      <c r="S293" s="10" t="s">
        <v>11743</v>
      </c>
      <c r="T293" s="12">
        <v>99959.0</v>
      </c>
      <c r="U293" s="12">
        <v>823.01</v>
      </c>
      <c r="V293" s="11"/>
    </row>
    <row r="294" spans="8:8">
      <c r="A294" s="12">
        <v>293.0</v>
      </c>
      <c r="B294" s="12">
        <v>393.0</v>
      </c>
      <c r="C294" s="12">
        <v>1003.0</v>
      </c>
      <c r="D294" s="10" t="s">
        <v>11744</v>
      </c>
      <c r="E294" s="10" t="s">
        <v>11745</v>
      </c>
      <c r="F294" s="12">
        <v>1130.99</v>
      </c>
      <c r="G294" s="12">
        <v>5.0</v>
      </c>
      <c r="H294" s="13">
        <v>45585.0</v>
      </c>
      <c r="I294" s="13">
        <v>45588.0</v>
      </c>
      <c r="J294" s="10" t="s">
        <v>11746</v>
      </c>
      <c r="K294" s="12">
        <v>0.06</v>
      </c>
      <c r="L294" s="12">
        <v>226.2</v>
      </c>
      <c r="M294" s="10" t="s">
        <v>11747</v>
      </c>
      <c r="N294" s="10" t="s">
        <v>11748</v>
      </c>
      <c r="O294" s="12">
        <v>5.515082539E9</v>
      </c>
      <c r="P294" s="10" t="s">
        <v>11749</v>
      </c>
      <c r="Q294" s="10" t="s">
        <v>11750</v>
      </c>
      <c r="R294" s="10" t="s">
        <v>11751</v>
      </c>
      <c r="S294" s="10" t="s">
        <v>11752</v>
      </c>
      <c r="T294" s="12">
        <v>57737.0</v>
      </c>
      <c r="U294" s="12">
        <v>5654.95</v>
      </c>
      <c r="V294" s="11"/>
    </row>
    <row r="295" spans="8:8">
      <c r="A295" s="12">
        <v>294.0</v>
      </c>
      <c r="B295" s="12">
        <v>394.0</v>
      </c>
      <c r="C295" s="12">
        <v>1004.0</v>
      </c>
      <c r="D295" s="10" t="s">
        <v>11753</v>
      </c>
      <c r="E295" s="10" t="s">
        <v>11754</v>
      </c>
      <c r="F295" s="12">
        <v>331.29</v>
      </c>
      <c r="G295" s="12">
        <v>5.0</v>
      </c>
      <c r="H295" s="13">
        <v>45586.0</v>
      </c>
      <c r="I295" s="13">
        <v>45589.0</v>
      </c>
      <c r="J295" s="10" t="s">
        <v>11755</v>
      </c>
      <c r="K295" s="12">
        <v>0.02</v>
      </c>
      <c r="L295" s="12">
        <v>66.26</v>
      </c>
      <c r="M295" s="10" t="s">
        <v>11756</v>
      </c>
      <c r="N295" s="10" t="s">
        <v>11757</v>
      </c>
      <c r="O295" s="12">
        <v>5.530798242E9</v>
      </c>
      <c r="P295" s="10" t="s">
        <v>11758</v>
      </c>
      <c r="Q295" s="10" t="s">
        <v>11759</v>
      </c>
      <c r="R295" s="10" t="s">
        <v>11760</v>
      </c>
      <c r="S295" s="10" t="s">
        <v>11761</v>
      </c>
      <c r="T295" s="12">
        <v>22353.0</v>
      </c>
      <c r="U295" s="12">
        <v>1656.45</v>
      </c>
      <c r="V295" s="11"/>
    </row>
    <row r="296" spans="8:8">
      <c r="A296" s="12">
        <v>295.0</v>
      </c>
      <c r="B296" s="12">
        <v>395.0</v>
      </c>
      <c r="C296" s="12">
        <v>1005.0</v>
      </c>
      <c r="D296" s="10" t="s">
        <v>11762</v>
      </c>
      <c r="E296" s="10" t="s">
        <v>11763</v>
      </c>
      <c r="F296" s="12">
        <v>793.15</v>
      </c>
      <c r="G296" s="12">
        <v>5.0</v>
      </c>
      <c r="H296" s="13">
        <v>45587.0</v>
      </c>
      <c r="I296" s="13">
        <v>45590.0</v>
      </c>
      <c r="J296" s="10" t="s">
        <v>11764</v>
      </c>
      <c r="K296" s="12">
        <v>0.08</v>
      </c>
      <c r="L296" s="12">
        <v>158.63</v>
      </c>
      <c r="M296" s="10" t="s">
        <v>11765</v>
      </c>
      <c r="N296" s="10" t="s">
        <v>11766</v>
      </c>
      <c r="O296" s="12">
        <v>7.148423035E9</v>
      </c>
      <c r="P296" s="10" t="s">
        <v>11767</v>
      </c>
      <c r="Q296" s="10" t="s">
        <v>11768</v>
      </c>
      <c r="R296" s="10" t="s">
        <v>11769</v>
      </c>
      <c r="S296" s="10" t="s">
        <v>11770</v>
      </c>
      <c r="T296" s="12">
        <v>59112.0</v>
      </c>
      <c r="U296" s="12">
        <v>3965.75</v>
      </c>
      <c r="V296" s="11"/>
    </row>
    <row r="297" spans="8:8">
      <c r="A297" s="12">
        <v>296.0</v>
      </c>
      <c r="B297" s="12">
        <v>396.0</v>
      </c>
      <c r="C297" s="12">
        <v>1006.0</v>
      </c>
      <c r="D297" s="10" t="s">
        <v>11771</v>
      </c>
      <c r="E297" s="10" t="s">
        <v>11772</v>
      </c>
      <c r="F297" s="12">
        <v>1038.76</v>
      </c>
      <c r="G297" s="12">
        <v>2.0</v>
      </c>
      <c r="H297" s="13">
        <v>45588.0</v>
      </c>
      <c r="I297" s="13">
        <v>45591.0</v>
      </c>
      <c r="J297" s="10" t="s">
        <v>11773</v>
      </c>
      <c r="K297" s="12">
        <v>0.03</v>
      </c>
      <c r="L297" s="12">
        <v>207.75</v>
      </c>
      <c r="M297" s="10" t="s">
        <v>11774</v>
      </c>
      <c r="N297" s="10" t="s">
        <v>11775</v>
      </c>
      <c r="O297" s="12">
        <v>7.034608984E9</v>
      </c>
      <c r="P297" s="10" t="s">
        <v>11776</v>
      </c>
      <c r="Q297" s="10" t="s">
        <v>11777</v>
      </c>
      <c r="R297" s="10" t="s">
        <v>11778</v>
      </c>
      <c r="S297" s="10" t="s">
        <v>11779</v>
      </c>
      <c r="T297" s="12">
        <v>46588.0</v>
      </c>
      <c r="U297" s="12">
        <v>2077.52</v>
      </c>
      <c r="V297" s="11"/>
    </row>
    <row r="298" spans="8:8">
      <c r="A298" s="12">
        <v>297.0</v>
      </c>
      <c r="B298" s="12">
        <v>397.0</v>
      </c>
      <c r="C298" s="12">
        <v>1007.0</v>
      </c>
      <c r="D298" s="10" t="s">
        <v>11780</v>
      </c>
      <c r="E298" s="10" t="s">
        <v>11781</v>
      </c>
      <c r="F298" s="12">
        <v>1047.73</v>
      </c>
      <c r="G298" s="12">
        <v>2.0</v>
      </c>
      <c r="H298" s="13">
        <v>45589.0</v>
      </c>
      <c r="I298" s="13">
        <v>45592.0</v>
      </c>
      <c r="J298" s="10" t="s">
        <v>11782</v>
      </c>
      <c r="K298" s="12">
        <v>0.17</v>
      </c>
      <c r="L298" s="12">
        <v>209.55</v>
      </c>
      <c r="M298" s="10" t="s">
        <v>11783</v>
      </c>
      <c r="N298" s="10" t="s">
        <v>11784</v>
      </c>
      <c r="O298" s="12">
        <v>7.543536575E9</v>
      </c>
      <c r="P298" s="10" t="s">
        <v>11785</v>
      </c>
      <c r="Q298" s="10" t="s">
        <v>11786</v>
      </c>
      <c r="R298" s="10" t="s">
        <v>11787</v>
      </c>
      <c r="S298" s="10" t="s">
        <v>11788</v>
      </c>
      <c r="T298" s="12">
        <v>54210.0</v>
      </c>
      <c r="U298" s="12">
        <v>2095.46</v>
      </c>
      <c r="V298" s="11"/>
    </row>
    <row r="299" spans="8:8">
      <c r="A299" s="12">
        <v>298.0</v>
      </c>
      <c r="B299" s="12">
        <v>398.0</v>
      </c>
      <c r="C299" s="12">
        <v>1008.0</v>
      </c>
      <c r="D299" s="10" t="s">
        <v>11789</v>
      </c>
      <c r="E299" s="10" t="s">
        <v>11790</v>
      </c>
      <c r="F299" s="12">
        <v>1315.58</v>
      </c>
      <c r="G299" s="12">
        <v>1.0</v>
      </c>
      <c r="H299" s="13">
        <v>45590.0</v>
      </c>
      <c r="I299" s="13">
        <v>45593.0</v>
      </c>
      <c r="J299" s="10" t="s">
        <v>11791</v>
      </c>
      <c r="K299" s="12">
        <v>0.1</v>
      </c>
      <c r="L299" s="12">
        <v>263.12</v>
      </c>
      <c r="M299" s="10" t="s">
        <v>11792</v>
      </c>
      <c r="N299" s="10" t="s">
        <v>11793</v>
      </c>
      <c r="O299" s="12">
        <v>2.164555049E9</v>
      </c>
      <c r="P299" s="10" t="s">
        <v>11794</v>
      </c>
      <c r="Q299" s="10" t="s">
        <v>11795</v>
      </c>
      <c r="R299" s="10" t="s">
        <v>11796</v>
      </c>
      <c r="S299" s="10" t="s">
        <v>11797</v>
      </c>
      <c r="T299" s="12">
        <v>18747.0</v>
      </c>
      <c r="U299" s="12">
        <v>1315.58</v>
      </c>
      <c r="V299" s="11"/>
    </row>
    <row r="300" spans="8:8">
      <c r="A300" s="12">
        <v>299.0</v>
      </c>
      <c r="B300" s="12">
        <v>399.0</v>
      </c>
      <c r="C300" s="12">
        <v>1009.0</v>
      </c>
      <c r="D300" s="10" t="s">
        <v>11798</v>
      </c>
      <c r="E300" s="10" t="s">
        <v>11799</v>
      </c>
      <c r="F300" s="12">
        <v>765.48</v>
      </c>
      <c r="G300" s="12">
        <v>4.0</v>
      </c>
      <c r="H300" s="13">
        <v>45591.0</v>
      </c>
      <c r="I300" s="13">
        <v>45594.0</v>
      </c>
      <c r="J300" s="10" t="s">
        <v>11800</v>
      </c>
      <c r="K300" s="12">
        <v>0.1</v>
      </c>
      <c r="L300" s="12">
        <v>153.1</v>
      </c>
      <c r="M300" s="10" t="s">
        <v>11801</v>
      </c>
      <c r="N300" s="10" t="s">
        <v>11802</v>
      </c>
      <c r="O300" s="12">
        <v>2.301532014E9</v>
      </c>
      <c r="P300" s="10" t="s">
        <v>11803</v>
      </c>
      <c r="Q300" s="10" t="s">
        <v>11804</v>
      </c>
      <c r="R300" s="10" t="s">
        <v>11805</v>
      </c>
      <c r="S300" s="10" t="s">
        <v>11806</v>
      </c>
      <c r="T300" s="12">
        <v>37111.0</v>
      </c>
      <c r="U300" s="12">
        <v>3061.92</v>
      </c>
      <c r="V300" s="11"/>
    </row>
    <row r="301" spans="8:8">
      <c r="A301" s="12">
        <v>300.0</v>
      </c>
      <c r="B301" s="12">
        <v>400.0</v>
      </c>
      <c r="C301" s="12">
        <v>1000.0</v>
      </c>
      <c r="D301" s="10" t="s">
        <v>11807</v>
      </c>
      <c r="E301" s="10" t="s">
        <v>11808</v>
      </c>
      <c r="F301" s="12">
        <v>1289.74</v>
      </c>
      <c r="G301" s="12">
        <v>2.0</v>
      </c>
      <c r="H301" s="13">
        <v>45592.0</v>
      </c>
      <c r="I301" s="13">
        <v>45595.0</v>
      </c>
      <c r="J301" s="10" t="s">
        <v>11809</v>
      </c>
      <c r="K301" s="12">
        <v>0.08</v>
      </c>
      <c r="L301" s="12">
        <v>257.95</v>
      </c>
      <c r="M301" s="10" t="s">
        <v>11810</v>
      </c>
      <c r="N301" s="10" t="s">
        <v>11811</v>
      </c>
      <c r="O301" s="12">
        <v>7.270169772E9</v>
      </c>
      <c r="P301" s="10" t="s">
        <v>11812</v>
      </c>
      <c r="Q301" s="10" t="s">
        <v>11813</v>
      </c>
      <c r="R301" s="10" t="s">
        <v>11814</v>
      </c>
      <c r="S301" s="10" t="s">
        <v>11815</v>
      </c>
      <c r="T301" s="12">
        <v>88218.0</v>
      </c>
      <c r="U301" s="12">
        <v>2579.48</v>
      </c>
      <c r="V301" s="11"/>
    </row>
    <row r="302" spans="8:8">
      <c r="A302" s="12">
        <v>301.0</v>
      </c>
      <c r="B302" s="12">
        <v>401.0</v>
      </c>
      <c r="C302" s="12">
        <v>1001.0</v>
      </c>
      <c r="D302" s="10" t="s">
        <v>11816</v>
      </c>
      <c r="E302" s="10" t="s">
        <v>11817</v>
      </c>
      <c r="F302" s="12">
        <v>1378.47</v>
      </c>
      <c r="G302" s="12">
        <v>5.0</v>
      </c>
      <c r="H302" s="13">
        <v>45593.0</v>
      </c>
      <c r="I302" s="13">
        <v>45596.0</v>
      </c>
      <c r="J302" s="10" t="s">
        <v>11818</v>
      </c>
      <c r="K302" s="12">
        <v>0.05</v>
      </c>
      <c r="L302" s="12">
        <v>275.69</v>
      </c>
      <c r="M302" s="10" t="s">
        <v>11819</v>
      </c>
      <c r="N302" s="10" t="s">
        <v>11820</v>
      </c>
      <c r="O302" s="12">
        <v>8.726266041E9</v>
      </c>
      <c r="P302" s="10" t="s">
        <v>11821</v>
      </c>
      <c r="Q302" s="10" t="s">
        <v>11822</v>
      </c>
      <c r="R302" s="10" t="s">
        <v>11823</v>
      </c>
      <c r="S302" s="10" t="s">
        <v>11824</v>
      </c>
      <c r="T302" s="12">
        <v>45333.0</v>
      </c>
      <c r="U302" s="12">
        <v>6892.35</v>
      </c>
      <c r="V302" s="11"/>
    </row>
    <row r="303" spans="8:8">
      <c r="A303" s="12">
        <v>302.0</v>
      </c>
      <c r="B303" s="12">
        <v>402.0</v>
      </c>
      <c r="C303" s="12">
        <v>1002.0</v>
      </c>
      <c r="D303" s="10" t="s">
        <v>11825</v>
      </c>
      <c r="E303" s="10" t="s">
        <v>11826</v>
      </c>
      <c r="F303" s="12">
        <v>295.37</v>
      </c>
      <c r="G303" s="12">
        <v>1.0</v>
      </c>
      <c r="H303" s="13">
        <v>45594.0</v>
      </c>
      <c r="I303" s="13">
        <v>45597.0</v>
      </c>
      <c r="J303" s="10" t="s">
        <v>11827</v>
      </c>
      <c r="K303" s="12">
        <v>0.14</v>
      </c>
      <c r="L303" s="12">
        <v>59.07</v>
      </c>
      <c r="M303" s="10" t="s">
        <v>11828</v>
      </c>
      <c r="N303" s="10" t="s">
        <v>11829</v>
      </c>
      <c r="O303" s="12">
        <v>6.273443158E9</v>
      </c>
      <c r="P303" s="10" t="s">
        <v>11830</v>
      </c>
      <c r="Q303" s="10" t="s">
        <v>11831</v>
      </c>
      <c r="R303" s="10" t="s">
        <v>11832</v>
      </c>
      <c r="S303" s="10" t="s">
        <v>11833</v>
      </c>
      <c r="T303" s="12">
        <v>84610.0</v>
      </c>
      <c r="U303" s="12">
        <v>295.37</v>
      </c>
      <c r="V303" s="11"/>
    </row>
    <row r="304" spans="8:8">
      <c r="A304" s="12">
        <v>303.0</v>
      </c>
      <c r="B304" s="12">
        <v>403.0</v>
      </c>
      <c r="C304" s="12">
        <v>1003.0</v>
      </c>
      <c r="D304" s="10" t="s">
        <v>11834</v>
      </c>
      <c r="E304" s="10" t="s">
        <v>11835</v>
      </c>
      <c r="F304" s="12">
        <v>122.47</v>
      </c>
      <c r="G304" s="12">
        <v>5.0</v>
      </c>
      <c r="H304" s="13">
        <v>45595.0</v>
      </c>
      <c r="I304" s="13">
        <v>45598.0</v>
      </c>
      <c r="J304" s="10" t="s">
        <v>11836</v>
      </c>
      <c r="K304" s="12">
        <v>0.08</v>
      </c>
      <c r="L304" s="12">
        <v>24.49</v>
      </c>
      <c r="M304" s="10" t="s">
        <v>11837</v>
      </c>
      <c r="N304" s="10" t="s">
        <v>11838</v>
      </c>
      <c r="O304" s="12">
        <v>5.04018244E9</v>
      </c>
      <c r="P304" s="10" t="s">
        <v>11839</v>
      </c>
      <c r="Q304" s="10" t="s">
        <v>11840</v>
      </c>
      <c r="R304" s="10" t="s">
        <v>11841</v>
      </c>
      <c r="S304" s="10" t="s">
        <v>11842</v>
      </c>
      <c r="T304" s="12">
        <v>43399.0</v>
      </c>
      <c r="U304" s="12">
        <v>612.35</v>
      </c>
      <c r="V304" s="11"/>
    </row>
    <row r="305" spans="8:8">
      <c r="A305" s="12">
        <v>304.0</v>
      </c>
      <c r="B305" s="12">
        <v>404.0</v>
      </c>
      <c r="C305" s="12">
        <v>1004.0</v>
      </c>
      <c r="D305" s="10" t="s">
        <v>11843</v>
      </c>
      <c r="E305" s="10" t="s">
        <v>11844</v>
      </c>
      <c r="F305" s="12">
        <v>99.72</v>
      </c>
      <c r="G305" s="12">
        <v>1.0</v>
      </c>
      <c r="H305" s="13">
        <v>45596.0</v>
      </c>
      <c r="I305" s="13">
        <v>45599.0</v>
      </c>
      <c r="J305" s="10" t="s">
        <v>11845</v>
      </c>
      <c r="K305" s="12">
        <v>0.1</v>
      </c>
      <c r="L305" s="12">
        <v>19.94</v>
      </c>
      <c r="M305" s="10" t="s">
        <v>11846</v>
      </c>
      <c r="N305" s="10" t="s">
        <v>11847</v>
      </c>
      <c r="O305" s="12">
        <v>2.513963565E9</v>
      </c>
      <c r="P305" s="10" t="s">
        <v>11848</v>
      </c>
      <c r="Q305" s="10" t="s">
        <v>11849</v>
      </c>
      <c r="R305" s="10" t="s">
        <v>11850</v>
      </c>
      <c r="S305" s="10" t="s">
        <v>11851</v>
      </c>
      <c r="T305" s="12">
        <v>99108.0</v>
      </c>
      <c r="U305" s="12">
        <v>99.72</v>
      </c>
      <c r="V305" s="11"/>
    </row>
    <row r="306" spans="8:8">
      <c r="A306" s="12">
        <v>305.0</v>
      </c>
      <c r="B306" s="12">
        <v>405.0</v>
      </c>
      <c r="C306" s="12">
        <v>1005.0</v>
      </c>
      <c r="D306" s="10" t="s">
        <v>11852</v>
      </c>
      <c r="E306" s="10" t="s">
        <v>11853</v>
      </c>
      <c r="F306" s="12">
        <v>439.36</v>
      </c>
      <c r="G306" s="12">
        <v>3.0</v>
      </c>
      <c r="H306" s="13">
        <v>45597.0</v>
      </c>
      <c r="I306" s="13">
        <v>45600.0</v>
      </c>
      <c r="J306" s="10" t="s">
        <v>11854</v>
      </c>
      <c r="K306" s="12">
        <v>0.2</v>
      </c>
      <c r="L306" s="12">
        <v>87.87</v>
      </c>
      <c r="M306" s="10" t="s">
        <v>11855</v>
      </c>
      <c r="N306" s="10" t="s">
        <v>11856</v>
      </c>
      <c r="O306" s="12">
        <v>7.742921457E9</v>
      </c>
      <c r="P306" s="10" t="s">
        <v>11857</v>
      </c>
      <c r="Q306" s="10" t="s">
        <v>11858</v>
      </c>
      <c r="R306" s="10" t="s">
        <v>11859</v>
      </c>
      <c r="S306" s="10" t="s">
        <v>11860</v>
      </c>
      <c r="T306" s="12">
        <v>76587.0</v>
      </c>
      <c r="U306" s="12">
        <v>1318.08</v>
      </c>
      <c r="V306" s="11"/>
    </row>
    <row r="307" spans="8:8">
      <c r="A307" s="12">
        <v>306.0</v>
      </c>
      <c r="B307" s="12">
        <v>406.0</v>
      </c>
      <c r="C307" s="12">
        <v>1006.0</v>
      </c>
      <c r="D307" s="10" t="s">
        <v>11861</v>
      </c>
      <c r="E307" s="10" t="s">
        <v>11862</v>
      </c>
      <c r="F307" s="12">
        <v>1135.63</v>
      </c>
      <c r="G307" s="12">
        <v>2.0</v>
      </c>
      <c r="H307" s="13">
        <v>45598.0</v>
      </c>
      <c r="I307" s="13">
        <v>45601.0</v>
      </c>
      <c r="J307" s="10" t="s">
        <v>11863</v>
      </c>
      <c r="K307" s="12">
        <v>0.18</v>
      </c>
      <c r="L307" s="12">
        <v>227.13</v>
      </c>
      <c r="M307" s="10" t="s">
        <v>11864</v>
      </c>
      <c r="N307" s="10" t="s">
        <v>11865</v>
      </c>
      <c r="O307" s="12">
        <v>2.790735245E9</v>
      </c>
      <c r="P307" s="10" t="s">
        <v>11866</v>
      </c>
      <c r="Q307" s="10" t="s">
        <v>11867</v>
      </c>
      <c r="R307" s="10" t="s">
        <v>11868</v>
      </c>
      <c r="S307" s="10" t="s">
        <v>11869</v>
      </c>
      <c r="T307" s="12">
        <v>58112.0</v>
      </c>
      <c r="U307" s="12">
        <v>2271.26</v>
      </c>
      <c r="V307" s="11"/>
    </row>
    <row r="308" spans="8:8">
      <c r="A308" s="12">
        <v>307.0</v>
      </c>
      <c r="B308" s="12">
        <v>407.0</v>
      </c>
      <c r="C308" s="12">
        <v>1007.0</v>
      </c>
      <c r="D308" s="10" t="s">
        <v>11870</v>
      </c>
      <c r="E308" s="10" t="s">
        <v>11871</v>
      </c>
      <c r="F308" s="12">
        <v>1287.2</v>
      </c>
      <c r="G308" s="12">
        <v>3.0</v>
      </c>
      <c r="H308" s="13">
        <v>45599.0</v>
      </c>
      <c r="I308" s="13">
        <v>45602.0</v>
      </c>
      <c r="J308" s="10" t="s">
        <v>11872</v>
      </c>
      <c r="K308" s="12">
        <v>0.14</v>
      </c>
      <c r="L308" s="12">
        <v>257.44</v>
      </c>
      <c r="M308" s="10" t="s">
        <v>11873</v>
      </c>
      <c r="N308" s="10" t="s">
        <v>11874</v>
      </c>
      <c r="O308" s="12">
        <v>5.521448001E9</v>
      </c>
      <c r="P308" s="10" t="s">
        <v>11875</v>
      </c>
      <c r="Q308" s="10" t="s">
        <v>11876</v>
      </c>
      <c r="R308" s="10" t="s">
        <v>11877</v>
      </c>
      <c r="S308" s="10" t="s">
        <v>11878</v>
      </c>
      <c r="T308" s="12">
        <v>75820.0</v>
      </c>
      <c r="U308" s="12">
        <v>3861.6000000000004</v>
      </c>
      <c r="V308" s="11"/>
    </row>
    <row r="309" spans="8:8">
      <c r="A309" s="12">
        <v>308.0</v>
      </c>
      <c r="B309" s="12">
        <v>408.0</v>
      </c>
      <c r="C309" s="12">
        <v>1008.0</v>
      </c>
      <c r="D309" s="10" t="s">
        <v>11879</v>
      </c>
      <c r="E309" s="10" t="s">
        <v>11880</v>
      </c>
      <c r="F309" s="12">
        <v>1228.19</v>
      </c>
      <c r="G309" s="12">
        <v>3.0</v>
      </c>
      <c r="H309" s="13">
        <v>45600.0</v>
      </c>
      <c r="I309" s="13">
        <v>45603.0</v>
      </c>
      <c r="J309" s="10" t="s">
        <v>11881</v>
      </c>
      <c r="K309" s="12">
        <v>0.19</v>
      </c>
      <c r="L309" s="12">
        <v>245.64</v>
      </c>
      <c r="M309" s="10" t="s">
        <v>11882</v>
      </c>
      <c r="N309" s="10" t="s">
        <v>11883</v>
      </c>
      <c r="O309" s="12">
        <v>9.109529283E9</v>
      </c>
      <c r="P309" s="10" t="s">
        <v>11884</v>
      </c>
      <c r="Q309" s="10" t="s">
        <v>11885</v>
      </c>
      <c r="R309" s="10" t="s">
        <v>11886</v>
      </c>
      <c r="S309" s="10" t="s">
        <v>11887</v>
      </c>
      <c r="T309" s="12">
        <v>24054.0</v>
      </c>
      <c r="U309" s="12">
        <v>3684.57</v>
      </c>
      <c r="V309" s="11"/>
    </row>
    <row r="310" spans="8:8">
      <c r="A310" s="12">
        <v>309.0</v>
      </c>
      <c r="B310" s="12">
        <v>409.0</v>
      </c>
      <c r="C310" s="12">
        <v>1009.0</v>
      </c>
      <c r="D310" s="10" t="s">
        <v>11888</v>
      </c>
      <c r="E310" s="10" t="s">
        <v>11889</v>
      </c>
      <c r="F310" s="12">
        <v>1262.24</v>
      </c>
      <c r="G310" s="12">
        <v>1.0</v>
      </c>
      <c r="H310" s="13">
        <v>45601.0</v>
      </c>
      <c r="I310" s="13">
        <v>45604.0</v>
      </c>
      <c r="J310" s="10" t="s">
        <v>11890</v>
      </c>
      <c r="K310" s="12">
        <v>0.08</v>
      </c>
      <c r="L310" s="12">
        <v>252.45</v>
      </c>
      <c r="M310" s="10" t="s">
        <v>11891</v>
      </c>
      <c r="N310" s="10" t="s">
        <v>11892</v>
      </c>
      <c r="O310" s="12">
        <v>5.493295515E9</v>
      </c>
      <c r="P310" s="10" t="s">
        <v>11893</v>
      </c>
      <c r="Q310" s="10" t="s">
        <v>11894</v>
      </c>
      <c r="R310" s="10" t="s">
        <v>11895</v>
      </c>
      <c r="S310" s="10" t="s">
        <v>11896</v>
      </c>
      <c r="T310" s="12">
        <v>78525.0</v>
      </c>
      <c r="U310" s="12">
        <v>1262.24</v>
      </c>
      <c r="V310" s="11"/>
    </row>
    <row r="311" spans="8:8">
      <c r="A311" s="12">
        <v>310.0</v>
      </c>
      <c r="B311" s="12">
        <v>410.0</v>
      </c>
      <c r="C311" s="12">
        <v>1000.0</v>
      </c>
      <c r="D311" s="10" t="s">
        <v>11897</v>
      </c>
      <c r="E311" s="10" t="s">
        <v>11898</v>
      </c>
      <c r="F311" s="12">
        <v>1276.63</v>
      </c>
      <c r="G311" s="12">
        <v>5.0</v>
      </c>
      <c r="H311" s="13">
        <v>45602.0</v>
      </c>
      <c r="I311" s="13">
        <v>45605.0</v>
      </c>
      <c r="J311" s="10" t="s">
        <v>11899</v>
      </c>
      <c r="K311" s="12">
        <v>0.12</v>
      </c>
      <c r="L311" s="12">
        <v>255.33</v>
      </c>
      <c r="M311" s="10" t="s">
        <v>11900</v>
      </c>
      <c r="N311" s="10" t="s">
        <v>11901</v>
      </c>
      <c r="O311" s="12">
        <v>8.278496378E9</v>
      </c>
      <c r="P311" s="10" t="s">
        <v>11902</v>
      </c>
      <c r="Q311" s="10" t="s">
        <v>11903</v>
      </c>
      <c r="R311" s="10" t="s">
        <v>11904</v>
      </c>
      <c r="S311" s="10" t="s">
        <v>11905</v>
      </c>
      <c r="T311" s="12">
        <v>44712.0</v>
      </c>
      <c r="U311" s="12">
        <v>6383.150000000001</v>
      </c>
      <c r="V311" s="11"/>
    </row>
    <row r="312" spans="8:8">
      <c r="A312" s="12">
        <v>311.0</v>
      </c>
      <c r="B312" s="12">
        <v>411.0</v>
      </c>
      <c r="C312" s="12">
        <v>1001.0</v>
      </c>
      <c r="D312" s="10" t="s">
        <v>11906</v>
      </c>
      <c r="E312" s="10" t="s">
        <v>11907</v>
      </c>
      <c r="F312" s="12">
        <v>1144.67</v>
      </c>
      <c r="G312" s="12">
        <v>2.0</v>
      </c>
      <c r="H312" s="13">
        <v>45603.0</v>
      </c>
      <c r="I312" s="13">
        <v>45606.0</v>
      </c>
      <c r="J312" s="10" t="s">
        <v>11908</v>
      </c>
      <c r="K312" s="12">
        <v>0.02</v>
      </c>
      <c r="L312" s="12">
        <v>228.93</v>
      </c>
      <c r="M312" s="10" t="s">
        <v>11909</v>
      </c>
      <c r="N312" s="10" t="s">
        <v>11910</v>
      </c>
      <c r="O312" s="12">
        <v>3.861324953E9</v>
      </c>
      <c r="P312" s="10" t="s">
        <v>11911</v>
      </c>
      <c r="Q312" s="10" t="s">
        <v>11912</v>
      </c>
      <c r="R312" s="10" t="s">
        <v>11913</v>
      </c>
      <c r="S312" s="10" t="s">
        <v>11914</v>
      </c>
      <c r="T312" s="12">
        <v>19934.0</v>
      </c>
      <c r="U312" s="12">
        <v>2289.34</v>
      </c>
      <c r="V312" s="11"/>
    </row>
    <row r="313" spans="8:8">
      <c r="A313" s="12">
        <v>312.0</v>
      </c>
      <c r="B313" s="12">
        <v>412.0</v>
      </c>
      <c r="C313" s="12">
        <v>1002.0</v>
      </c>
      <c r="D313" s="10" t="s">
        <v>11915</v>
      </c>
      <c r="E313" s="10" t="s">
        <v>11916</v>
      </c>
      <c r="F313" s="12">
        <v>804.43</v>
      </c>
      <c r="G313" s="12">
        <v>1.0</v>
      </c>
      <c r="H313" s="13">
        <v>45604.0</v>
      </c>
      <c r="I313" s="13">
        <v>45607.0</v>
      </c>
      <c r="J313" s="10" t="s">
        <v>11917</v>
      </c>
      <c r="K313" s="12">
        <v>0.03</v>
      </c>
      <c r="L313" s="12">
        <v>160.89</v>
      </c>
      <c r="M313" s="10" t="s">
        <v>11918</v>
      </c>
      <c r="N313" s="10" t="s">
        <v>11919</v>
      </c>
      <c r="O313" s="12">
        <v>9.615451487E9</v>
      </c>
      <c r="P313" s="10" t="s">
        <v>11920</v>
      </c>
      <c r="Q313" s="10" t="s">
        <v>11921</v>
      </c>
      <c r="R313" s="10" t="s">
        <v>11922</v>
      </c>
      <c r="S313" s="10" t="s">
        <v>11923</v>
      </c>
      <c r="T313" s="12">
        <v>64880.0</v>
      </c>
      <c r="U313" s="12">
        <v>804.43</v>
      </c>
      <c r="V313" s="11"/>
    </row>
    <row r="314" spans="8:8">
      <c r="A314" s="12">
        <v>313.0</v>
      </c>
      <c r="B314" s="12">
        <v>413.0</v>
      </c>
      <c r="C314" s="12">
        <v>1003.0</v>
      </c>
      <c r="D314" s="10" t="s">
        <v>11924</v>
      </c>
      <c r="E314" s="10" t="s">
        <v>11925</v>
      </c>
      <c r="F314" s="12">
        <v>229.2</v>
      </c>
      <c r="G314" s="12">
        <v>3.0</v>
      </c>
      <c r="H314" s="13">
        <v>45605.0</v>
      </c>
      <c r="I314" s="13">
        <v>45608.0</v>
      </c>
      <c r="J314" s="10" t="s">
        <v>11926</v>
      </c>
      <c r="K314" s="12">
        <v>0.17</v>
      </c>
      <c r="L314" s="12">
        <v>45.84</v>
      </c>
      <c r="M314" s="10" t="s">
        <v>11927</v>
      </c>
      <c r="N314" s="10" t="s">
        <v>11928</v>
      </c>
      <c r="O314" s="12">
        <v>9.103299063E9</v>
      </c>
      <c r="P314" s="10" t="s">
        <v>11929</v>
      </c>
      <c r="Q314" s="10" t="s">
        <v>11930</v>
      </c>
      <c r="R314" s="10" t="s">
        <v>11931</v>
      </c>
      <c r="S314" s="10" t="s">
        <v>11932</v>
      </c>
      <c r="T314" s="12">
        <v>10623.0</v>
      </c>
      <c r="U314" s="12">
        <v>687.5999999999999</v>
      </c>
      <c r="V314" s="11"/>
    </row>
    <row r="315" spans="8:8">
      <c r="A315" s="12">
        <v>314.0</v>
      </c>
      <c r="B315" s="12">
        <v>414.0</v>
      </c>
      <c r="C315" s="12">
        <v>1004.0</v>
      </c>
      <c r="D315" s="10" t="s">
        <v>11933</v>
      </c>
      <c r="E315" s="10" t="s">
        <v>11934</v>
      </c>
      <c r="F315" s="12">
        <v>1071.97</v>
      </c>
      <c r="G315" s="12">
        <v>5.0</v>
      </c>
      <c r="H315" s="13">
        <v>45606.0</v>
      </c>
      <c r="I315" s="13">
        <v>45609.0</v>
      </c>
      <c r="J315" s="10" t="s">
        <v>11935</v>
      </c>
      <c r="K315" s="12">
        <v>0.13</v>
      </c>
      <c r="L315" s="12">
        <v>214.39</v>
      </c>
      <c r="M315" s="10" t="s">
        <v>11936</v>
      </c>
      <c r="N315" s="10" t="s">
        <v>11937</v>
      </c>
      <c r="O315" s="12">
        <v>5.530398425E9</v>
      </c>
      <c r="P315" s="10" t="s">
        <v>11938</v>
      </c>
      <c r="Q315" s="10" t="s">
        <v>11939</v>
      </c>
      <c r="R315" s="10" t="s">
        <v>11940</v>
      </c>
      <c r="S315" s="10" t="s">
        <v>11941</v>
      </c>
      <c r="T315" s="12">
        <v>82975.0</v>
      </c>
      <c r="U315" s="12">
        <v>5359.85</v>
      </c>
      <c r="V315" s="11"/>
    </row>
    <row r="316" spans="8:8">
      <c r="A316" s="12">
        <v>315.0</v>
      </c>
      <c r="B316" s="12">
        <v>415.0</v>
      </c>
      <c r="C316" s="12">
        <v>1005.0</v>
      </c>
      <c r="D316" s="10" t="s">
        <v>11942</v>
      </c>
      <c r="E316" s="10" t="s">
        <v>11943</v>
      </c>
      <c r="F316" s="12">
        <v>216.56</v>
      </c>
      <c r="G316" s="12">
        <v>4.0</v>
      </c>
      <c r="H316" s="13">
        <v>45607.0</v>
      </c>
      <c r="I316" s="13">
        <v>45610.0</v>
      </c>
      <c r="J316" s="10" t="s">
        <v>11944</v>
      </c>
      <c r="K316" s="12">
        <v>0.15</v>
      </c>
      <c r="L316" s="12">
        <v>43.31</v>
      </c>
      <c r="M316" s="10" t="s">
        <v>11945</v>
      </c>
      <c r="N316" s="10" t="s">
        <v>11946</v>
      </c>
      <c r="O316" s="12">
        <v>1.119131713E9</v>
      </c>
      <c r="P316" s="10" t="s">
        <v>11947</v>
      </c>
      <c r="Q316" s="10" t="s">
        <v>11948</v>
      </c>
      <c r="R316" s="10" t="s">
        <v>11949</v>
      </c>
      <c r="S316" s="10" t="s">
        <v>11950</v>
      </c>
      <c r="T316" s="12">
        <v>87278.0</v>
      </c>
      <c r="U316" s="12">
        <v>866.24</v>
      </c>
      <c r="V316" s="11"/>
    </row>
    <row r="317" spans="8:8">
      <c r="A317" s="12">
        <v>316.0</v>
      </c>
      <c r="B317" s="12">
        <v>416.0</v>
      </c>
      <c r="C317" s="12">
        <v>1006.0</v>
      </c>
      <c r="D317" s="10" t="s">
        <v>11951</v>
      </c>
      <c r="E317" s="10" t="s">
        <v>11952</v>
      </c>
      <c r="F317" s="12">
        <v>974.89</v>
      </c>
      <c r="G317" s="12">
        <v>3.0</v>
      </c>
      <c r="H317" s="13">
        <v>45608.0</v>
      </c>
      <c r="I317" s="13">
        <v>45611.0</v>
      </c>
      <c r="J317" s="10" t="s">
        <v>11953</v>
      </c>
      <c r="K317" s="12">
        <v>0.01</v>
      </c>
      <c r="L317" s="12">
        <v>194.98</v>
      </c>
      <c r="M317" s="10" t="s">
        <v>11954</v>
      </c>
      <c r="N317" s="10" t="s">
        <v>11955</v>
      </c>
      <c r="O317" s="12">
        <v>4.515117747E9</v>
      </c>
      <c r="P317" s="10" t="s">
        <v>11956</v>
      </c>
      <c r="Q317" s="10" t="s">
        <v>11957</v>
      </c>
      <c r="R317" s="10" t="s">
        <v>11958</v>
      </c>
      <c r="S317" s="10" t="s">
        <v>11959</v>
      </c>
      <c r="T317" s="12">
        <v>59574.0</v>
      </c>
      <c r="U317" s="12">
        <v>2924.67</v>
      </c>
      <c r="V317" s="11"/>
    </row>
    <row r="318" spans="8:8">
      <c r="A318" s="12">
        <v>317.0</v>
      </c>
      <c r="B318" s="12">
        <v>417.0</v>
      </c>
      <c r="C318" s="12">
        <v>1007.0</v>
      </c>
      <c r="D318" s="10" t="s">
        <v>11960</v>
      </c>
      <c r="E318" s="10" t="s">
        <v>11961</v>
      </c>
      <c r="F318" s="12">
        <v>64.84</v>
      </c>
      <c r="G318" s="12">
        <v>5.0</v>
      </c>
      <c r="H318" s="13">
        <v>45609.0</v>
      </c>
      <c r="I318" s="13">
        <v>45612.0</v>
      </c>
      <c r="J318" s="10" t="s">
        <v>11962</v>
      </c>
      <c r="K318" s="12">
        <v>0.19</v>
      </c>
      <c r="L318" s="12">
        <v>12.97</v>
      </c>
      <c r="M318" s="10" t="s">
        <v>11963</v>
      </c>
      <c r="N318" s="10" t="s">
        <v>11964</v>
      </c>
      <c r="O318" s="12">
        <v>3.04085227E9</v>
      </c>
      <c r="P318" s="10" t="s">
        <v>11965</v>
      </c>
      <c r="Q318" s="10" t="s">
        <v>11966</v>
      </c>
      <c r="R318" s="10" t="s">
        <v>11967</v>
      </c>
      <c r="S318" s="10" t="s">
        <v>11968</v>
      </c>
      <c r="T318" s="12">
        <v>92990.0</v>
      </c>
      <c r="U318" s="12">
        <v>324.20000000000005</v>
      </c>
      <c r="V318" s="11"/>
    </row>
    <row r="319" spans="8:8">
      <c r="A319" s="12">
        <v>318.0</v>
      </c>
      <c r="B319" s="12">
        <v>418.0</v>
      </c>
      <c r="C319" s="12">
        <v>1008.0</v>
      </c>
      <c r="D319" s="10" t="s">
        <v>11969</v>
      </c>
      <c r="E319" s="10" t="s">
        <v>11970</v>
      </c>
      <c r="F319" s="12">
        <v>633.62</v>
      </c>
      <c r="G319" s="12">
        <v>3.0</v>
      </c>
      <c r="H319" s="13">
        <v>45610.0</v>
      </c>
      <c r="I319" s="13">
        <v>45613.0</v>
      </c>
      <c r="J319" s="10" t="s">
        <v>11971</v>
      </c>
      <c r="K319" s="12">
        <v>0.15</v>
      </c>
      <c r="L319" s="12">
        <v>126.72</v>
      </c>
      <c r="M319" s="10" t="s">
        <v>11972</v>
      </c>
      <c r="N319" s="10" t="s">
        <v>11973</v>
      </c>
      <c r="O319" s="12">
        <v>2.265500699E9</v>
      </c>
      <c r="P319" s="10" t="s">
        <v>11974</v>
      </c>
      <c r="Q319" s="10" t="s">
        <v>11975</v>
      </c>
      <c r="R319" s="10" t="s">
        <v>11976</v>
      </c>
      <c r="S319" s="10" t="s">
        <v>11977</v>
      </c>
      <c r="T319" s="12">
        <v>97233.0</v>
      </c>
      <c r="U319" s="12">
        <v>1900.8600000000001</v>
      </c>
      <c r="V319" s="11"/>
    </row>
    <row r="320" spans="8:8">
      <c r="A320" s="12">
        <v>319.0</v>
      </c>
      <c r="B320" s="12">
        <v>419.0</v>
      </c>
      <c r="C320" s="12">
        <v>1009.0</v>
      </c>
      <c r="D320" s="10" t="s">
        <v>11978</v>
      </c>
      <c r="E320" s="10" t="s">
        <v>11979</v>
      </c>
      <c r="F320" s="12">
        <v>170.02</v>
      </c>
      <c r="G320" s="12">
        <v>4.0</v>
      </c>
      <c r="H320" s="13">
        <v>45611.0</v>
      </c>
      <c r="I320" s="13">
        <v>45614.0</v>
      </c>
      <c r="J320" s="10" t="s">
        <v>11980</v>
      </c>
      <c r="K320" s="12">
        <v>0.18</v>
      </c>
      <c r="L320" s="12">
        <v>34.0</v>
      </c>
      <c r="M320" s="10" t="s">
        <v>11981</v>
      </c>
      <c r="N320" s="10" t="s">
        <v>11982</v>
      </c>
      <c r="O320" s="12">
        <v>7.278784465E9</v>
      </c>
      <c r="P320" s="10" t="s">
        <v>11983</v>
      </c>
      <c r="Q320" s="10" t="s">
        <v>11984</v>
      </c>
      <c r="R320" s="10" t="s">
        <v>11985</v>
      </c>
      <c r="S320" s="10" t="s">
        <v>11986</v>
      </c>
      <c r="T320" s="12">
        <v>53727.0</v>
      </c>
      <c r="U320" s="12">
        <v>680.08</v>
      </c>
      <c r="V320" s="11"/>
    </row>
    <row r="321" spans="8:8">
      <c r="A321" s="12">
        <v>320.0</v>
      </c>
      <c r="B321" s="12">
        <v>420.0</v>
      </c>
      <c r="C321" s="12">
        <v>1000.0</v>
      </c>
      <c r="D321" s="10" t="s">
        <v>11987</v>
      </c>
      <c r="E321" s="10" t="s">
        <v>11988</v>
      </c>
      <c r="F321" s="12">
        <v>1032.81</v>
      </c>
      <c r="G321" s="12">
        <v>3.0</v>
      </c>
      <c r="H321" s="13">
        <v>45612.0</v>
      </c>
      <c r="I321" s="13">
        <v>45615.0</v>
      </c>
      <c r="J321" s="10" t="s">
        <v>11989</v>
      </c>
      <c r="K321" s="12">
        <v>0.19</v>
      </c>
      <c r="L321" s="12">
        <v>206.56</v>
      </c>
      <c r="M321" s="10" t="s">
        <v>11990</v>
      </c>
      <c r="N321" s="10" t="s">
        <v>11991</v>
      </c>
      <c r="O321" s="12">
        <v>9.107412405E9</v>
      </c>
      <c r="P321" s="10" t="s">
        <v>11992</v>
      </c>
      <c r="Q321" s="10" t="s">
        <v>11993</v>
      </c>
      <c r="R321" s="10" t="s">
        <v>11994</v>
      </c>
      <c r="S321" s="10" t="s">
        <v>11995</v>
      </c>
      <c r="T321" s="12">
        <v>51786.0</v>
      </c>
      <c r="U321" s="12">
        <v>3098.43</v>
      </c>
      <c r="V321" s="11"/>
    </row>
    <row r="322" spans="8:8">
      <c r="A322" s="12">
        <v>321.0</v>
      </c>
      <c r="B322" s="12">
        <v>421.0</v>
      </c>
      <c r="C322" s="12">
        <v>1001.0</v>
      </c>
      <c r="D322" s="10" t="s">
        <v>11996</v>
      </c>
      <c r="E322" s="10" t="s">
        <v>11997</v>
      </c>
      <c r="F322" s="12">
        <v>846.39</v>
      </c>
      <c r="G322" s="12">
        <v>5.0</v>
      </c>
      <c r="H322" s="13">
        <v>45613.0</v>
      </c>
      <c r="I322" s="13">
        <v>45616.0</v>
      </c>
      <c r="J322" s="10" t="s">
        <v>11998</v>
      </c>
      <c r="K322" s="12">
        <v>0.04</v>
      </c>
      <c r="L322" s="12">
        <v>169.28</v>
      </c>
      <c r="M322" s="10" t="s">
        <v>11999</v>
      </c>
      <c r="N322" s="10" t="s">
        <v>12000</v>
      </c>
      <c r="O322" s="12">
        <v>6.313055723E9</v>
      </c>
      <c r="P322" s="10" t="s">
        <v>12001</v>
      </c>
      <c r="Q322" s="10" t="s">
        <v>12002</v>
      </c>
      <c r="R322" s="10" t="s">
        <v>12003</v>
      </c>
      <c r="S322" s="10" t="s">
        <v>12004</v>
      </c>
      <c r="T322" s="12">
        <v>57767.0</v>
      </c>
      <c r="U322" s="12">
        <v>4231.95</v>
      </c>
      <c r="V322" s="11"/>
    </row>
    <row r="323" spans="8:8">
      <c r="A323" s="12">
        <v>322.0</v>
      </c>
      <c r="B323" s="12">
        <v>422.0</v>
      </c>
      <c r="C323" s="12">
        <v>1002.0</v>
      </c>
      <c r="D323" s="10" t="s">
        <v>12005</v>
      </c>
      <c r="E323" s="10" t="s">
        <v>12006</v>
      </c>
      <c r="F323" s="12">
        <v>344.3</v>
      </c>
      <c r="G323" s="12">
        <v>4.0</v>
      </c>
      <c r="H323" s="13">
        <v>45614.0</v>
      </c>
      <c r="I323" s="13">
        <v>45617.0</v>
      </c>
      <c r="J323" s="10" t="s">
        <v>12007</v>
      </c>
      <c r="K323" s="12">
        <v>0.13</v>
      </c>
      <c r="L323" s="12">
        <v>68.86</v>
      </c>
      <c r="M323" s="10" t="s">
        <v>12008</v>
      </c>
      <c r="N323" s="10" t="s">
        <v>12009</v>
      </c>
      <c r="O323" s="12">
        <v>3.006016342E9</v>
      </c>
      <c r="P323" s="10" t="s">
        <v>12010</v>
      </c>
      <c r="Q323" s="10" t="s">
        <v>12011</v>
      </c>
      <c r="R323" s="10" t="s">
        <v>12012</v>
      </c>
      <c r="S323" s="10" t="s">
        <v>12013</v>
      </c>
      <c r="T323" s="12">
        <v>25338.0</v>
      </c>
      <c r="U323" s="12">
        <v>1377.2</v>
      </c>
      <c r="V323" s="11"/>
    </row>
    <row r="324" spans="8:8">
      <c r="A324" s="12">
        <v>323.0</v>
      </c>
      <c r="B324" s="12">
        <v>423.0</v>
      </c>
      <c r="C324" s="12">
        <v>1003.0</v>
      </c>
      <c r="D324" s="10" t="s">
        <v>12014</v>
      </c>
      <c r="E324" s="10" t="s">
        <v>12015</v>
      </c>
      <c r="F324" s="12">
        <v>357.07</v>
      </c>
      <c r="G324" s="12">
        <v>1.0</v>
      </c>
      <c r="H324" s="13">
        <v>45615.0</v>
      </c>
      <c r="I324" s="13">
        <v>45618.0</v>
      </c>
      <c r="J324" s="10" t="s">
        <v>12016</v>
      </c>
      <c r="K324" s="12">
        <v>0.14</v>
      </c>
      <c r="L324" s="12">
        <v>71.41</v>
      </c>
      <c r="M324" s="10" t="s">
        <v>12017</v>
      </c>
      <c r="N324" s="10" t="s">
        <v>12018</v>
      </c>
      <c r="O324" s="12">
        <v>5.548283821E9</v>
      </c>
      <c r="P324" s="10" t="s">
        <v>12019</v>
      </c>
      <c r="Q324" s="10" t="s">
        <v>12020</v>
      </c>
      <c r="R324" s="10" t="s">
        <v>12021</v>
      </c>
      <c r="S324" s="10" t="s">
        <v>12022</v>
      </c>
      <c r="T324" s="12">
        <v>86344.0</v>
      </c>
      <c r="U324" s="12">
        <v>357.07</v>
      </c>
      <c r="V324" s="11"/>
    </row>
    <row r="325" spans="8:8">
      <c r="A325" s="12">
        <v>324.0</v>
      </c>
      <c r="B325" s="12">
        <v>424.0</v>
      </c>
      <c r="C325" s="12">
        <v>1004.0</v>
      </c>
      <c r="D325" s="10" t="s">
        <v>12023</v>
      </c>
      <c r="E325" s="10" t="s">
        <v>12024</v>
      </c>
      <c r="F325" s="12">
        <v>126.37</v>
      </c>
      <c r="G325" s="12">
        <v>3.0</v>
      </c>
      <c r="H325" s="13">
        <v>45616.0</v>
      </c>
      <c r="I325" s="13">
        <v>45619.0</v>
      </c>
      <c r="J325" s="10" t="s">
        <v>12025</v>
      </c>
      <c r="K325" s="12">
        <v>0.04</v>
      </c>
      <c r="L325" s="12">
        <v>25.27</v>
      </c>
      <c r="M325" s="10" t="s">
        <v>12026</v>
      </c>
      <c r="N325" s="10" t="s">
        <v>12027</v>
      </c>
      <c r="O325" s="12">
        <v>1.134152715E9</v>
      </c>
      <c r="P325" s="10" t="s">
        <v>12028</v>
      </c>
      <c r="Q325" s="10" t="s">
        <v>12029</v>
      </c>
      <c r="R325" s="10" t="s">
        <v>12030</v>
      </c>
      <c r="S325" s="10" t="s">
        <v>12031</v>
      </c>
      <c r="T325" s="12">
        <v>68406.0</v>
      </c>
      <c r="U325" s="12">
        <v>379.11</v>
      </c>
      <c r="V325" s="11"/>
    </row>
    <row r="326" spans="8:8">
      <c r="A326" s="12">
        <v>325.0</v>
      </c>
      <c r="B326" s="12">
        <v>425.0</v>
      </c>
      <c r="C326" s="12">
        <v>1005.0</v>
      </c>
      <c r="D326" s="10" t="s">
        <v>12032</v>
      </c>
      <c r="E326" s="10" t="s">
        <v>12033</v>
      </c>
      <c r="F326" s="12">
        <v>728.37</v>
      </c>
      <c r="G326" s="12">
        <v>2.0</v>
      </c>
      <c r="H326" s="13">
        <v>45617.0</v>
      </c>
      <c r="I326" s="13">
        <v>45620.0</v>
      </c>
      <c r="J326" s="10" t="s">
        <v>12034</v>
      </c>
      <c r="K326" s="12">
        <v>0.02</v>
      </c>
      <c r="L326" s="12">
        <v>145.67</v>
      </c>
      <c r="M326" s="10" t="s">
        <v>12035</v>
      </c>
      <c r="N326" s="10" t="s">
        <v>12036</v>
      </c>
      <c r="O326" s="12">
        <v>3.491835214E9</v>
      </c>
      <c r="P326" s="10" t="s">
        <v>12037</v>
      </c>
      <c r="Q326" s="10" t="s">
        <v>12038</v>
      </c>
      <c r="R326" s="10" t="s">
        <v>12039</v>
      </c>
      <c r="S326" s="10" t="s">
        <v>12040</v>
      </c>
      <c r="T326" s="12">
        <v>97519.0</v>
      </c>
      <c r="U326" s="12">
        <v>1456.74</v>
      </c>
      <c r="V326" s="11"/>
    </row>
    <row r="327" spans="8:8">
      <c r="A327" s="12">
        <v>326.0</v>
      </c>
      <c r="B327" s="12">
        <v>426.0</v>
      </c>
      <c r="C327" s="12">
        <v>1006.0</v>
      </c>
      <c r="D327" s="10" t="s">
        <v>12041</v>
      </c>
      <c r="E327" s="10" t="s">
        <v>12042</v>
      </c>
      <c r="F327" s="12">
        <v>1129.86</v>
      </c>
      <c r="G327" s="12">
        <v>5.0</v>
      </c>
      <c r="H327" s="13">
        <v>45618.0</v>
      </c>
      <c r="I327" s="13">
        <v>45621.0</v>
      </c>
      <c r="J327" s="10" t="s">
        <v>12043</v>
      </c>
      <c r="K327" s="12">
        <v>0.04</v>
      </c>
      <c r="L327" s="12">
        <v>225.97</v>
      </c>
      <c r="M327" s="10" t="s">
        <v>12044</v>
      </c>
      <c r="N327" s="10" t="s">
        <v>12045</v>
      </c>
      <c r="O327" s="12">
        <v>8.593382301E9</v>
      </c>
      <c r="P327" s="10" t="s">
        <v>12046</v>
      </c>
      <c r="Q327" s="10" t="s">
        <v>12047</v>
      </c>
      <c r="R327" s="10" t="s">
        <v>12048</v>
      </c>
      <c r="S327" s="10" t="s">
        <v>12049</v>
      </c>
      <c r="T327" s="12">
        <v>95323.0</v>
      </c>
      <c r="U327" s="12">
        <v>5649.299999999999</v>
      </c>
      <c r="V327" s="11"/>
    </row>
    <row r="328" spans="8:8">
      <c r="A328" s="12">
        <v>327.0</v>
      </c>
      <c r="B328" s="12">
        <v>427.0</v>
      </c>
      <c r="C328" s="12">
        <v>1007.0</v>
      </c>
      <c r="D328" s="10" t="s">
        <v>12050</v>
      </c>
      <c r="E328" s="10" t="s">
        <v>12051</v>
      </c>
      <c r="F328" s="12">
        <v>1187.33</v>
      </c>
      <c r="G328" s="12">
        <v>4.0</v>
      </c>
      <c r="H328" s="13">
        <v>45619.0</v>
      </c>
      <c r="I328" s="13">
        <v>45622.0</v>
      </c>
      <c r="J328" s="10" t="s">
        <v>12052</v>
      </c>
      <c r="K328" s="12">
        <v>0.12</v>
      </c>
      <c r="L328" s="12">
        <v>237.47</v>
      </c>
      <c r="M328" s="10" t="s">
        <v>12053</v>
      </c>
      <c r="N328" s="10" t="s">
        <v>12054</v>
      </c>
      <c r="O328" s="12">
        <v>3.517815049E9</v>
      </c>
      <c r="P328" s="10" t="s">
        <v>12055</v>
      </c>
      <c r="Q328" s="10" t="s">
        <v>12056</v>
      </c>
      <c r="R328" s="10" t="s">
        <v>12057</v>
      </c>
      <c r="S328" s="10" t="s">
        <v>12058</v>
      </c>
      <c r="T328" s="12">
        <v>21056.0</v>
      </c>
      <c r="U328" s="12">
        <v>4749.32</v>
      </c>
      <c r="V328" s="11"/>
    </row>
    <row r="329" spans="8:8">
      <c r="A329" s="12">
        <v>328.0</v>
      </c>
      <c r="B329" s="12">
        <v>428.0</v>
      </c>
      <c r="C329" s="12">
        <v>1008.0</v>
      </c>
      <c r="D329" s="10" t="s">
        <v>12059</v>
      </c>
      <c r="E329" s="10" t="s">
        <v>12060</v>
      </c>
      <c r="F329" s="12">
        <v>1298.31</v>
      </c>
      <c r="G329" s="12">
        <v>3.0</v>
      </c>
      <c r="H329" s="13">
        <v>45620.0</v>
      </c>
      <c r="I329" s="13">
        <v>45623.0</v>
      </c>
      <c r="J329" s="10" t="s">
        <v>12061</v>
      </c>
      <c r="K329" s="12">
        <v>0.15</v>
      </c>
      <c r="L329" s="12">
        <v>259.66</v>
      </c>
      <c r="M329" s="10" t="s">
        <v>12062</v>
      </c>
      <c r="N329" s="10" t="s">
        <v>12063</v>
      </c>
      <c r="O329" s="12">
        <v>4.215376937E9</v>
      </c>
      <c r="P329" s="10" t="s">
        <v>12064</v>
      </c>
      <c r="Q329" s="10" t="s">
        <v>12065</v>
      </c>
      <c r="R329" s="10" t="s">
        <v>12066</v>
      </c>
      <c r="S329" s="10" t="s">
        <v>12067</v>
      </c>
      <c r="T329" s="12">
        <v>52252.0</v>
      </c>
      <c r="U329" s="12">
        <v>3894.93</v>
      </c>
      <c r="V329" s="11"/>
    </row>
    <row r="330" spans="8:8">
      <c r="A330" s="12">
        <v>329.0</v>
      </c>
      <c r="B330" s="12">
        <v>429.0</v>
      </c>
      <c r="C330" s="12">
        <v>1009.0</v>
      </c>
      <c r="D330" s="10" t="s">
        <v>12068</v>
      </c>
      <c r="E330" s="10" t="s">
        <v>12069</v>
      </c>
      <c r="F330" s="12">
        <v>819.05</v>
      </c>
      <c r="G330" s="12">
        <v>5.0</v>
      </c>
      <c r="H330" s="13">
        <v>45621.0</v>
      </c>
      <c r="I330" s="13">
        <v>45624.0</v>
      </c>
      <c r="J330" s="10" t="s">
        <v>12070</v>
      </c>
      <c r="K330" s="12">
        <v>0.04</v>
      </c>
      <c r="L330" s="12">
        <v>163.81</v>
      </c>
      <c r="M330" s="10" t="s">
        <v>12071</v>
      </c>
      <c r="N330" s="10" t="s">
        <v>12072</v>
      </c>
      <c r="O330" s="12">
        <v>9.088637681E9</v>
      </c>
      <c r="P330" s="10" t="s">
        <v>12073</v>
      </c>
      <c r="Q330" s="10" t="s">
        <v>12074</v>
      </c>
      <c r="R330" s="10" t="s">
        <v>12075</v>
      </c>
      <c r="S330" s="10" t="s">
        <v>12076</v>
      </c>
      <c r="T330" s="12">
        <v>87901.0</v>
      </c>
      <c r="U330" s="12">
        <v>4095.25</v>
      </c>
      <c r="V330" s="11"/>
    </row>
    <row r="331" spans="8:8">
      <c r="A331" s="12">
        <v>330.0</v>
      </c>
      <c r="B331" s="12">
        <v>430.0</v>
      </c>
      <c r="C331" s="12">
        <v>1000.0</v>
      </c>
      <c r="D331" s="10" t="s">
        <v>12077</v>
      </c>
      <c r="E331" s="10" t="s">
        <v>12078</v>
      </c>
      <c r="F331" s="12">
        <v>363.14</v>
      </c>
      <c r="G331" s="12">
        <v>5.0</v>
      </c>
      <c r="H331" s="13">
        <v>45622.0</v>
      </c>
      <c r="I331" s="13">
        <v>45625.0</v>
      </c>
      <c r="J331" s="10" t="s">
        <v>12079</v>
      </c>
      <c r="K331" s="12">
        <v>0.12</v>
      </c>
      <c r="L331" s="12">
        <v>72.63</v>
      </c>
      <c r="M331" s="10" t="s">
        <v>12080</v>
      </c>
      <c r="N331" s="10" t="s">
        <v>12081</v>
      </c>
      <c r="O331" s="12">
        <v>1.954180799E9</v>
      </c>
      <c r="P331" s="10" t="s">
        <v>12082</v>
      </c>
      <c r="Q331" s="10" t="s">
        <v>12083</v>
      </c>
      <c r="R331" s="10" t="s">
        <v>12084</v>
      </c>
      <c r="S331" s="10" t="s">
        <v>12085</v>
      </c>
      <c r="T331" s="12">
        <v>55235.0</v>
      </c>
      <c r="U331" s="12">
        <v>1815.6999999999998</v>
      </c>
      <c r="V331" s="11"/>
    </row>
    <row r="332" spans="8:8">
      <c r="A332" s="12">
        <v>331.0</v>
      </c>
      <c r="B332" s="12">
        <v>431.0</v>
      </c>
      <c r="C332" s="12">
        <v>1001.0</v>
      </c>
      <c r="D332" s="10" t="s">
        <v>12086</v>
      </c>
      <c r="E332" s="10" t="s">
        <v>12087</v>
      </c>
      <c r="F332" s="12">
        <v>1016.9</v>
      </c>
      <c r="G332" s="12">
        <v>1.0</v>
      </c>
      <c r="H332" s="13">
        <v>45623.0</v>
      </c>
      <c r="I332" s="13">
        <v>45626.0</v>
      </c>
      <c r="J332" s="10" t="s">
        <v>12088</v>
      </c>
      <c r="K332" s="12">
        <v>0.06</v>
      </c>
      <c r="L332" s="12">
        <v>203.38</v>
      </c>
      <c r="M332" s="10" t="s">
        <v>12089</v>
      </c>
      <c r="N332" s="10" t="s">
        <v>12090</v>
      </c>
      <c r="O332" s="12">
        <v>2.161225825E9</v>
      </c>
      <c r="P332" s="10" t="s">
        <v>12091</v>
      </c>
      <c r="Q332" s="10" t="s">
        <v>12092</v>
      </c>
      <c r="R332" s="10" t="s">
        <v>12093</v>
      </c>
      <c r="S332" s="10" t="s">
        <v>12094</v>
      </c>
      <c r="T332" s="12">
        <v>41371.0</v>
      </c>
      <c r="U332" s="12">
        <v>1016.9</v>
      </c>
      <c r="V332" s="11"/>
    </row>
    <row r="333" spans="8:8">
      <c r="A333" s="12">
        <v>332.0</v>
      </c>
      <c r="B333" s="12">
        <v>432.0</v>
      </c>
      <c r="C333" s="12">
        <v>1002.0</v>
      </c>
      <c r="D333" s="10" t="s">
        <v>12095</v>
      </c>
      <c r="E333" s="10" t="s">
        <v>12096</v>
      </c>
      <c r="F333" s="12">
        <v>467.72</v>
      </c>
      <c r="G333" s="12">
        <v>3.0</v>
      </c>
      <c r="H333" s="13">
        <v>45624.0</v>
      </c>
      <c r="I333" s="13">
        <v>45627.0</v>
      </c>
      <c r="J333" s="10" t="s">
        <v>12097</v>
      </c>
      <c r="K333" s="12">
        <v>0.2</v>
      </c>
      <c r="L333" s="12">
        <v>93.54</v>
      </c>
      <c r="M333" s="10" t="s">
        <v>12098</v>
      </c>
      <c r="N333" s="10" t="s">
        <v>12099</v>
      </c>
      <c r="O333" s="12">
        <v>4.954217471E9</v>
      </c>
      <c r="P333" s="10" t="s">
        <v>12100</v>
      </c>
      <c r="Q333" s="10" t="s">
        <v>12101</v>
      </c>
      <c r="R333" s="10" t="s">
        <v>12102</v>
      </c>
      <c r="S333" s="10" t="s">
        <v>12103</v>
      </c>
      <c r="T333" s="12">
        <v>63749.0</v>
      </c>
      <c r="U333" s="12">
        <v>1403.16</v>
      </c>
      <c r="V333" s="11"/>
    </row>
    <row r="334" spans="8:8">
      <c r="A334" s="12">
        <v>333.0</v>
      </c>
      <c r="B334" s="12">
        <v>433.0</v>
      </c>
      <c r="C334" s="12">
        <v>1003.0</v>
      </c>
      <c r="D334" s="10" t="s">
        <v>12104</v>
      </c>
      <c r="E334" s="10" t="s">
        <v>12105</v>
      </c>
      <c r="F334" s="12">
        <v>509.12</v>
      </c>
      <c r="G334" s="12">
        <v>5.0</v>
      </c>
      <c r="H334" s="13">
        <v>45625.0</v>
      </c>
      <c r="I334" s="13">
        <v>45628.0</v>
      </c>
      <c r="J334" s="10" t="s">
        <v>12106</v>
      </c>
      <c r="K334" s="12">
        <v>0.05</v>
      </c>
      <c r="L334" s="12">
        <v>101.82</v>
      </c>
      <c r="M334" s="10" t="s">
        <v>12107</v>
      </c>
      <c r="N334" s="10" t="s">
        <v>12108</v>
      </c>
      <c r="O334" s="12">
        <v>4.127515912E9</v>
      </c>
      <c r="P334" s="10" t="s">
        <v>12109</v>
      </c>
      <c r="Q334" s="10" t="s">
        <v>12110</v>
      </c>
      <c r="R334" s="10" t="s">
        <v>12111</v>
      </c>
      <c r="S334" s="10" t="s">
        <v>12112</v>
      </c>
      <c r="T334" s="12">
        <v>99273.0</v>
      </c>
      <c r="U334" s="12">
        <v>2545.6</v>
      </c>
      <c r="V334" s="11"/>
    </row>
    <row r="335" spans="8:8">
      <c r="A335" s="12">
        <v>334.0</v>
      </c>
      <c r="B335" s="12">
        <v>434.0</v>
      </c>
      <c r="C335" s="12">
        <v>1004.0</v>
      </c>
      <c r="D335" s="10" t="s">
        <v>12113</v>
      </c>
      <c r="E335" s="10" t="s">
        <v>12114</v>
      </c>
      <c r="F335" s="12">
        <v>1410.01</v>
      </c>
      <c r="G335" s="12">
        <v>2.0</v>
      </c>
      <c r="H335" s="13">
        <v>45626.0</v>
      </c>
      <c r="I335" s="13">
        <v>45629.0</v>
      </c>
      <c r="J335" s="10" t="s">
        <v>12115</v>
      </c>
      <c r="K335" s="12">
        <v>0.03</v>
      </c>
      <c r="L335" s="12">
        <v>282.0</v>
      </c>
      <c r="M335" s="10" t="s">
        <v>12116</v>
      </c>
      <c r="N335" s="10" t="s">
        <v>12117</v>
      </c>
      <c r="O335" s="12">
        <v>7.705241191E9</v>
      </c>
      <c r="P335" s="10" t="s">
        <v>12118</v>
      </c>
      <c r="Q335" s="10" t="s">
        <v>12119</v>
      </c>
      <c r="R335" s="10" t="s">
        <v>12120</v>
      </c>
      <c r="S335" s="10" t="s">
        <v>12121</v>
      </c>
      <c r="T335" s="12">
        <v>91148.0</v>
      </c>
      <c r="U335" s="12">
        <v>2820.02</v>
      </c>
      <c r="V335" s="11"/>
    </row>
    <row r="336" spans="8:8">
      <c r="A336" s="12">
        <v>335.0</v>
      </c>
      <c r="B336" s="12">
        <v>435.0</v>
      </c>
      <c r="C336" s="12">
        <v>1005.0</v>
      </c>
      <c r="D336" s="10" t="s">
        <v>12122</v>
      </c>
      <c r="E336" s="10" t="s">
        <v>12123</v>
      </c>
      <c r="F336" s="12">
        <v>597.49</v>
      </c>
      <c r="G336" s="12">
        <v>5.0</v>
      </c>
      <c r="H336" s="13">
        <v>45627.0</v>
      </c>
      <c r="I336" s="13">
        <v>45630.0</v>
      </c>
      <c r="J336" s="10" t="s">
        <v>12124</v>
      </c>
      <c r="K336" s="12">
        <v>0.11</v>
      </c>
      <c r="L336" s="12">
        <v>119.5</v>
      </c>
      <c r="M336" s="10" t="s">
        <v>12125</v>
      </c>
      <c r="N336" s="10" t="s">
        <v>12126</v>
      </c>
      <c r="O336" s="12">
        <v>1.752449217E9</v>
      </c>
      <c r="P336" s="10" t="s">
        <v>12127</v>
      </c>
      <c r="Q336" s="10" t="s">
        <v>12128</v>
      </c>
      <c r="R336" s="10" t="s">
        <v>12129</v>
      </c>
      <c r="S336" s="10" t="s">
        <v>12130</v>
      </c>
      <c r="T336" s="12">
        <v>12849.0</v>
      </c>
      <c r="U336" s="12">
        <v>2987.45</v>
      </c>
      <c r="V336" s="11"/>
    </row>
    <row r="337" spans="8:8">
      <c r="A337" s="12">
        <v>336.0</v>
      </c>
      <c r="B337" s="12">
        <v>436.0</v>
      </c>
      <c r="C337" s="12">
        <v>1006.0</v>
      </c>
      <c r="D337" s="10" t="s">
        <v>12131</v>
      </c>
      <c r="E337" s="10" t="s">
        <v>12132</v>
      </c>
      <c r="F337" s="12">
        <v>927.93</v>
      </c>
      <c r="G337" s="12">
        <v>1.0</v>
      </c>
      <c r="H337" s="13">
        <v>45628.0</v>
      </c>
      <c r="I337" s="13">
        <v>45631.0</v>
      </c>
      <c r="J337" s="10" t="s">
        <v>12133</v>
      </c>
      <c r="K337" s="12">
        <v>0.05</v>
      </c>
      <c r="L337" s="12">
        <v>185.59</v>
      </c>
      <c r="M337" s="10" t="s">
        <v>12134</v>
      </c>
      <c r="N337" s="10" t="s">
        <v>12135</v>
      </c>
      <c r="O337" s="12">
        <v>4.083723137E9</v>
      </c>
      <c r="P337" s="10" t="s">
        <v>12136</v>
      </c>
      <c r="Q337" s="10" t="s">
        <v>12137</v>
      </c>
      <c r="R337" s="10" t="s">
        <v>12138</v>
      </c>
      <c r="S337" s="10" t="s">
        <v>12139</v>
      </c>
      <c r="T337" s="12">
        <v>86817.0</v>
      </c>
      <c r="U337" s="12">
        <v>927.93</v>
      </c>
      <c r="V337" s="11"/>
    </row>
    <row r="338" spans="8:8">
      <c r="A338" s="12">
        <v>337.0</v>
      </c>
      <c r="B338" s="12">
        <v>437.0</v>
      </c>
      <c r="C338" s="12">
        <v>1007.0</v>
      </c>
      <c r="D338" s="10" t="s">
        <v>12140</v>
      </c>
      <c r="E338" s="10" t="s">
        <v>12141</v>
      </c>
      <c r="F338" s="12">
        <v>908.93</v>
      </c>
      <c r="G338" s="12">
        <v>5.0</v>
      </c>
      <c r="H338" s="13">
        <v>45629.0</v>
      </c>
      <c r="I338" s="13">
        <v>45632.0</v>
      </c>
      <c r="J338" s="10" t="s">
        <v>12142</v>
      </c>
      <c r="K338" s="12">
        <v>0.16</v>
      </c>
      <c r="L338" s="12">
        <v>181.79</v>
      </c>
      <c r="M338" s="10" t="s">
        <v>12143</v>
      </c>
      <c r="N338" s="10" t="s">
        <v>12144</v>
      </c>
      <c r="O338" s="12">
        <v>6.590229988E9</v>
      </c>
      <c r="P338" s="10" t="s">
        <v>12145</v>
      </c>
      <c r="Q338" s="10" t="s">
        <v>12146</v>
      </c>
      <c r="R338" s="10" t="s">
        <v>12147</v>
      </c>
      <c r="S338" s="10" t="s">
        <v>12148</v>
      </c>
      <c r="T338" s="12">
        <v>30806.0</v>
      </c>
      <c r="U338" s="12">
        <v>4544.65</v>
      </c>
      <c r="V338" s="11"/>
    </row>
    <row r="339" spans="8:8">
      <c r="A339" s="12">
        <v>338.0</v>
      </c>
      <c r="B339" s="12">
        <v>438.0</v>
      </c>
      <c r="C339" s="12">
        <v>1008.0</v>
      </c>
      <c r="D339" s="10" t="s">
        <v>12149</v>
      </c>
      <c r="E339" s="10" t="s">
        <v>12150</v>
      </c>
      <c r="F339" s="12">
        <v>230.96</v>
      </c>
      <c r="G339" s="12">
        <v>5.0</v>
      </c>
      <c r="H339" s="13">
        <v>45630.0</v>
      </c>
      <c r="I339" s="13">
        <v>45633.0</v>
      </c>
      <c r="J339" s="10" t="s">
        <v>12151</v>
      </c>
      <c r="K339" s="12">
        <v>0.11</v>
      </c>
      <c r="L339" s="12">
        <v>46.19</v>
      </c>
      <c r="M339" s="10" t="s">
        <v>12152</v>
      </c>
      <c r="N339" s="10" t="s">
        <v>12153</v>
      </c>
      <c r="O339" s="12">
        <v>8.73823924E9</v>
      </c>
      <c r="P339" s="10" t="s">
        <v>12154</v>
      </c>
      <c r="Q339" s="10" t="s">
        <v>12155</v>
      </c>
      <c r="R339" s="10" t="s">
        <v>12156</v>
      </c>
      <c r="S339" s="10" t="s">
        <v>12157</v>
      </c>
      <c r="T339" s="12">
        <v>16651.0</v>
      </c>
      <c r="U339" s="12">
        <v>1154.8</v>
      </c>
      <c r="V339" s="11"/>
    </row>
    <row r="340" spans="8:8">
      <c r="A340" s="12">
        <v>339.0</v>
      </c>
      <c r="B340" s="12">
        <v>439.0</v>
      </c>
      <c r="C340" s="12">
        <v>1009.0</v>
      </c>
      <c r="D340" s="10" t="s">
        <v>12158</v>
      </c>
      <c r="E340" s="10" t="s">
        <v>12159</v>
      </c>
      <c r="F340" s="12">
        <v>629.74</v>
      </c>
      <c r="G340" s="12">
        <v>2.0</v>
      </c>
      <c r="H340" s="13">
        <v>45631.0</v>
      </c>
      <c r="I340" s="13">
        <v>45634.0</v>
      </c>
      <c r="J340" s="10" t="s">
        <v>12160</v>
      </c>
      <c r="K340" s="12">
        <v>0.03</v>
      </c>
      <c r="L340" s="12">
        <v>125.95</v>
      </c>
      <c r="M340" s="10" t="s">
        <v>12161</v>
      </c>
      <c r="N340" s="10" t="s">
        <v>12162</v>
      </c>
      <c r="O340" s="12">
        <v>7.247260913E9</v>
      </c>
      <c r="P340" s="10" t="s">
        <v>12163</v>
      </c>
      <c r="Q340" s="10" t="s">
        <v>12164</v>
      </c>
      <c r="R340" s="10" t="s">
        <v>12165</v>
      </c>
      <c r="S340" s="10" t="s">
        <v>12166</v>
      </c>
      <c r="T340" s="12">
        <v>78074.0</v>
      </c>
      <c r="U340" s="12">
        <v>1259.48</v>
      </c>
      <c r="V340" s="11"/>
    </row>
    <row r="341" spans="8:8">
      <c r="A341" s="12">
        <v>340.0</v>
      </c>
      <c r="B341" s="12">
        <v>440.0</v>
      </c>
      <c r="C341" s="12">
        <v>1000.0</v>
      </c>
      <c r="D341" s="10" t="s">
        <v>12167</v>
      </c>
      <c r="E341" s="10" t="s">
        <v>12168</v>
      </c>
      <c r="F341" s="12">
        <v>1318.01</v>
      </c>
      <c r="G341" s="12">
        <v>1.0</v>
      </c>
      <c r="H341" s="13">
        <v>45632.0</v>
      </c>
      <c r="I341" s="13">
        <v>45635.0</v>
      </c>
      <c r="J341" s="10" t="s">
        <v>12169</v>
      </c>
      <c r="K341" s="12">
        <v>0.13</v>
      </c>
      <c r="L341" s="12">
        <v>263.6</v>
      </c>
      <c r="M341" s="10" t="s">
        <v>12170</v>
      </c>
      <c r="N341" s="10" t="s">
        <v>12171</v>
      </c>
      <c r="O341" s="12">
        <v>9.516226693E9</v>
      </c>
      <c r="P341" s="10" t="s">
        <v>12172</v>
      </c>
      <c r="Q341" s="10" t="s">
        <v>12173</v>
      </c>
      <c r="R341" s="10" t="s">
        <v>12174</v>
      </c>
      <c r="S341" s="10" t="s">
        <v>12175</v>
      </c>
      <c r="T341" s="12">
        <v>59446.0</v>
      </c>
      <c r="U341" s="12">
        <v>1318.01</v>
      </c>
      <c r="V341" s="11"/>
    </row>
    <row r="342" spans="8:8">
      <c r="A342" s="12">
        <v>341.0</v>
      </c>
      <c r="B342" s="12">
        <v>441.0</v>
      </c>
      <c r="C342" s="12">
        <v>1001.0</v>
      </c>
      <c r="D342" s="10" t="s">
        <v>12176</v>
      </c>
      <c r="E342" s="10" t="s">
        <v>12177</v>
      </c>
      <c r="F342" s="12">
        <v>189.82</v>
      </c>
      <c r="G342" s="12">
        <v>5.0</v>
      </c>
      <c r="H342" s="13">
        <v>45633.0</v>
      </c>
      <c r="I342" s="13">
        <v>45636.0</v>
      </c>
      <c r="J342" s="10" t="s">
        <v>12178</v>
      </c>
      <c r="K342" s="12">
        <v>0.18</v>
      </c>
      <c r="L342" s="12">
        <v>37.96</v>
      </c>
      <c r="M342" s="10" t="s">
        <v>12179</v>
      </c>
      <c r="N342" s="10" t="s">
        <v>12180</v>
      </c>
      <c r="O342" s="12">
        <v>2.675390569E9</v>
      </c>
      <c r="P342" s="10" t="s">
        <v>12181</v>
      </c>
      <c r="Q342" s="10" t="s">
        <v>12182</v>
      </c>
      <c r="R342" s="10" t="s">
        <v>12183</v>
      </c>
      <c r="S342" s="10" t="s">
        <v>12184</v>
      </c>
      <c r="T342" s="12">
        <v>97995.0</v>
      </c>
      <c r="U342" s="12">
        <v>949.0999999999999</v>
      </c>
      <c r="V342" s="11"/>
    </row>
    <row r="343" spans="8:8">
      <c r="A343" s="12">
        <v>342.0</v>
      </c>
      <c r="B343" s="12">
        <v>442.0</v>
      </c>
      <c r="C343" s="12">
        <v>1002.0</v>
      </c>
      <c r="D343" s="10" t="s">
        <v>12185</v>
      </c>
      <c r="E343" s="10" t="s">
        <v>12186</v>
      </c>
      <c r="F343" s="12">
        <v>1001.83</v>
      </c>
      <c r="G343" s="12">
        <v>2.0</v>
      </c>
      <c r="H343" s="13">
        <v>45634.0</v>
      </c>
      <c r="I343" s="13">
        <v>45637.0</v>
      </c>
      <c r="J343" s="10" t="s">
        <v>12187</v>
      </c>
      <c r="K343" s="12">
        <v>0.13</v>
      </c>
      <c r="L343" s="12">
        <v>200.37</v>
      </c>
      <c r="M343" s="10" t="s">
        <v>12188</v>
      </c>
      <c r="N343" s="10" t="s">
        <v>12189</v>
      </c>
      <c r="O343" s="12">
        <v>3.728957451E9</v>
      </c>
      <c r="P343" s="10" t="s">
        <v>12190</v>
      </c>
      <c r="Q343" s="10" t="s">
        <v>12191</v>
      </c>
      <c r="R343" s="10" t="s">
        <v>12192</v>
      </c>
      <c r="S343" s="10" t="s">
        <v>12193</v>
      </c>
      <c r="T343" s="12">
        <v>33446.0</v>
      </c>
      <c r="U343" s="12">
        <v>2003.66</v>
      </c>
      <c r="V343" s="11"/>
    </row>
    <row r="344" spans="8:8">
      <c r="A344" s="12">
        <v>343.0</v>
      </c>
      <c r="B344" s="12">
        <v>443.0</v>
      </c>
      <c r="C344" s="12">
        <v>1003.0</v>
      </c>
      <c r="D344" s="10" t="s">
        <v>12194</v>
      </c>
      <c r="E344" s="10" t="s">
        <v>12195</v>
      </c>
      <c r="F344" s="12">
        <v>1169.34</v>
      </c>
      <c r="G344" s="12">
        <v>5.0</v>
      </c>
      <c r="H344" s="13">
        <v>45635.0</v>
      </c>
      <c r="I344" s="13">
        <v>45638.0</v>
      </c>
      <c r="J344" s="10" t="s">
        <v>12196</v>
      </c>
      <c r="K344" s="12">
        <v>0.06</v>
      </c>
      <c r="L344" s="12">
        <v>233.87</v>
      </c>
      <c r="M344" s="10" t="s">
        <v>12197</v>
      </c>
      <c r="N344" s="10" t="s">
        <v>12198</v>
      </c>
      <c r="O344" s="12">
        <v>4.607390977E9</v>
      </c>
      <c r="P344" s="10" t="s">
        <v>12199</v>
      </c>
      <c r="Q344" s="10" t="s">
        <v>12200</v>
      </c>
      <c r="R344" s="10" t="s">
        <v>12201</v>
      </c>
      <c r="S344" s="10" t="s">
        <v>12202</v>
      </c>
      <c r="T344" s="12">
        <v>51030.0</v>
      </c>
      <c r="U344" s="12">
        <v>5846.7</v>
      </c>
      <c r="V344" s="11"/>
    </row>
    <row r="345" spans="8:8">
      <c r="A345" s="12">
        <v>344.0</v>
      </c>
      <c r="B345" s="12">
        <v>444.0</v>
      </c>
      <c r="C345" s="12">
        <v>1004.0</v>
      </c>
      <c r="D345" s="10" t="s">
        <v>12203</v>
      </c>
      <c r="E345" s="10" t="s">
        <v>12204</v>
      </c>
      <c r="F345" s="12">
        <v>1470.73</v>
      </c>
      <c r="G345" s="12">
        <v>2.0</v>
      </c>
      <c r="H345" s="13">
        <v>45636.0</v>
      </c>
      <c r="I345" s="13">
        <v>45639.0</v>
      </c>
      <c r="J345" s="10" t="s">
        <v>12205</v>
      </c>
      <c r="K345" s="12">
        <v>0.02</v>
      </c>
      <c r="L345" s="12">
        <v>294.15</v>
      </c>
      <c r="M345" s="10" t="s">
        <v>12206</v>
      </c>
      <c r="N345" s="10" t="s">
        <v>12207</v>
      </c>
      <c r="O345" s="12">
        <v>1.878879174E9</v>
      </c>
      <c r="P345" s="10" t="s">
        <v>12208</v>
      </c>
      <c r="Q345" s="10" t="s">
        <v>12209</v>
      </c>
      <c r="R345" s="10" t="s">
        <v>12210</v>
      </c>
      <c r="S345" s="10" t="s">
        <v>12211</v>
      </c>
      <c r="T345" s="12">
        <v>98020.0</v>
      </c>
      <c r="U345" s="12">
        <v>2941.46</v>
      </c>
      <c r="V345" s="11"/>
    </row>
    <row r="346" spans="8:8">
      <c r="A346" s="12">
        <v>345.0</v>
      </c>
      <c r="B346" s="12">
        <v>445.0</v>
      </c>
      <c r="C346" s="12">
        <v>1005.0</v>
      </c>
      <c r="D346" s="10" t="s">
        <v>12212</v>
      </c>
      <c r="E346" s="10" t="s">
        <v>12213</v>
      </c>
      <c r="F346" s="12">
        <v>1426.85</v>
      </c>
      <c r="G346" s="12">
        <v>5.0</v>
      </c>
      <c r="H346" s="13">
        <v>45637.0</v>
      </c>
      <c r="I346" s="13">
        <v>45640.0</v>
      </c>
      <c r="J346" s="10" t="s">
        <v>12214</v>
      </c>
      <c r="K346" s="12">
        <v>0.19</v>
      </c>
      <c r="L346" s="12">
        <v>285.37</v>
      </c>
      <c r="M346" s="10" t="s">
        <v>12215</v>
      </c>
      <c r="N346" s="10" t="s">
        <v>12216</v>
      </c>
      <c r="O346" s="12">
        <v>9.901452024E9</v>
      </c>
      <c r="P346" s="10" t="s">
        <v>12217</v>
      </c>
      <c r="Q346" s="10" t="s">
        <v>12218</v>
      </c>
      <c r="R346" s="10" t="s">
        <v>12219</v>
      </c>
      <c r="S346" s="10" t="s">
        <v>12220</v>
      </c>
      <c r="T346" s="12">
        <v>35896.0</v>
      </c>
      <c r="U346" s="12">
        <v>7134.25</v>
      </c>
      <c r="V346" s="11"/>
    </row>
    <row r="347" spans="8:8">
      <c r="A347" s="12">
        <v>346.0</v>
      </c>
      <c r="B347" s="12">
        <v>446.0</v>
      </c>
      <c r="C347" s="12">
        <v>1006.0</v>
      </c>
      <c r="D347" s="10" t="s">
        <v>12221</v>
      </c>
      <c r="E347" s="10" t="s">
        <v>12222</v>
      </c>
      <c r="F347" s="12">
        <v>841.58</v>
      </c>
      <c r="G347" s="12">
        <v>2.0</v>
      </c>
      <c r="H347" s="13">
        <v>45638.0</v>
      </c>
      <c r="I347" s="13">
        <v>45641.0</v>
      </c>
      <c r="J347" s="10" t="s">
        <v>12223</v>
      </c>
      <c r="K347" s="12">
        <v>0.06</v>
      </c>
      <c r="L347" s="12">
        <v>168.32</v>
      </c>
      <c r="M347" s="10" t="s">
        <v>12224</v>
      </c>
      <c r="N347" s="10" t="s">
        <v>12225</v>
      </c>
      <c r="O347" s="12">
        <v>5.488300116E9</v>
      </c>
      <c r="P347" s="10" t="s">
        <v>12226</v>
      </c>
      <c r="Q347" s="10" t="s">
        <v>12227</v>
      </c>
      <c r="R347" s="10" t="s">
        <v>12228</v>
      </c>
      <c r="S347" s="10" t="s">
        <v>12229</v>
      </c>
      <c r="T347" s="12">
        <v>46434.0</v>
      </c>
      <c r="U347" s="12">
        <v>1683.16</v>
      </c>
      <c r="V347" s="11"/>
    </row>
    <row r="348" spans="8:8">
      <c r="A348" s="12">
        <v>347.0</v>
      </c>
      <c r="B348" s="12">
        <v>447.0</v>
      </c>
      <c r="C348" s="12">
        <v>1007.0</v>
      </c>
      <c r="D348" s="10" t="s">
        <v>12230</v>
      </c>
      <c r="E348" s="10" t="s">
        <v>12231</v>
      </c>
      <c r="F348" s="12">
        <v>842.96</v>
      </c>
      <c r="G348" s="12">
        <v>5.0</v>
      </c>
      <c r="H348" s="13">
        <v>45639.0</v>
      </c>
      <c r="I348" s="13">
        <v>45642.0</v>
      </c>
      <c r="J348" s="10" t="s">
        <v>12232</v>
      </c>
      <c r="K348" s="12">
        <v>0.09</v>
      </c>
      <c r="L348" s="12">
        <v>168.59</v>
      </c>
      <c r="M348" s="10" t="s">
        <v>12233</v>
      </c>
      <c r="N348" s="10" t="s">
        <v>12234</v>
      </c>
      <c r="O348" s="12">
        <v>7.830357792E9</v>
      </c>
      <c r="P348" s="10" t="s">
        <v>12235</v>
      </c>
      <c r="Q348" s="10" t="s">
        <v>12236</v>
      </c>
      <c r="R348" s="10" t="s">
        <v>12237</v>
      </c>
      <c r="S348" s="10" t="s">
        <v>12238</v>
      </c>
      <c r="T348" s="12">
        <v>51017.0</v>
      </c>
      <c r="U348" s="12">
        <v>4214.8</v>
      </c>
      <c r="V348" s="11"/>
    </row>
    <row r="349" spans="8:8">
      <c r="A349" s="12">
        <v>348.0</v>
      </c>
      <c r="B349" s="12">
        <v>448.0</v>
      </c>
      <c r="C349" s="12">
        <v>1008.0</v>
      </c>
      <c r="D349" s="10" t="s">
        <v>12239</v>
      </c>
      <c r="E349" s="10" t="s">
        <v>12240</v>
      </c>
      <c r="F349" s="12">
        <v>434.83</v>
      </c>
      <c r="G349" s="12">
        <v>1.0</v>
      </c>
      <c r="H349" s="13">
        <v>45640.0</v>
      </c>
      <c r="I349" s="13">
        <v>45643.0</v>
      </c>
      <c r="J349" s="10" t="s">
        <v>12241</v>
      </c>
      <c r="K349" s="12">
        <v>0.13</v>
      </c>
      <c r="L349" s="12">
        <v>86.97</v>
      </c>
      <c r="M349" s="10" t="s">
        <v>12242</v>
      </c>
      <c r="N349" s="10" t="s">
        <v>12243</v>
      </c>
      <c r="O349" s="12">
        <v>7.878368111E9</v>
      </c>
      <c r="P349" s="10" t="s">
        <v>12244</v>
      </c>
      <c r="Q349" s="10" t="s">
        <v>12245</v>
      </c>
      <c r="R349" s="10" t="s">
        <v>12246</v>
      </c>
      <c r="S349" s="10" t="s">
        <v>12247</v>
      </c>
      <c r="T349" s="12">
        <v>91638.0</v>
      </c>
      <c r="U349" s="12">
        <v>434.83</v>
      </c>
      <c r="V349" s="11"/>
    </row>
    <row r="350" spans="8:8">
      <c r="A350" s="12">
        <v>349.0</v>
      </c>
      <c r="B350" s="12">
        <v>449.0</v>
      </c>
      <c r="C350" s="12">
        <v>1009.0</v>
      </c>
      <c r="D350" s="10" t="s">
        <v>12248</v>
      </c>
      <c r="E350" s="10" t="s">
        <v>12249</v>
      </c>
      <c r="F350" s="12">
        <v>1253.07</v>
      </c>
      <c r="G350" s="12">
        <v>3.0</v>
      </c>
      <c r="H350" s="13">
        <v>45641.0</v>
      </c>
      <c r="I350" s="13">
        <v>45644.0</v>
      </c>
      <c r="J350" s="10" t="s">
        <v>12250</v>
      </c>
      <c r="K350" s="12">
        <v>0.01</v>
      </c>
      <c r="L350" s="12">
        <v>250.61</v>
      </c>
      <c r="M350" s="10" t="s">
        <v>12251</v>
      </c>
      <c r="N350" s="10" t="s">
        <v>12252</v>
      </c>
      <c r="O350" s="12">
        <v>6.613570537E9</v>
      </c>
      <c r="P350" s="10" t="s">
        <v>12253</v>
      </c>
      <c r="Q350" s="10" t="s">
        <v>12254</v>
      </c>
      <c r="R350" s="10" t="s">
        <v>12255</v>
      </c>
      <c r="S350" s="10" t="s">
        <v>12256</v>
      </c>
      <c r="T350" s="12">
        <v>42393.0</v>
      </c>
      <c r="U350" s="12">
        <v>3759.21</v>
      </c>
      <c r="V350" s="11"/>
    </row>
    <row r="351" spans="8:8">
      <c r="A351" s="12">
        <v>350.0</v>
      </c>
      <c r="B351" s="12">
        <v>450.0</v>
      </c>
      <c r="C351" s="12">
        <v>1000.0</v>
      </c>
      <c r="D351" s="10" t="s">
        <v>12257</v>
      </c>
      <c r="E351" s="10" t="s">
        <v>12258</v>
      </c>
      <c r="F351" s="12">
        <v>685.94</v>
      </c>
      <c r="G351" s="12">
        <v>5.0</v>
      </c>
      <c r="H351" s="13">
        <v>45642.0</v>
      </c>
      <c r="I351" s="13">
        <v>45645.0</v>
      </c>
      <c r="J351" s="10" t="s">
        <v>12259</v>
      </c>
      <c r="K351" s="12">
        <v>0.09</v>
      </c>
      <c r="L351" s="12">
        <v>137.19</v>
      </c>
      <c r="M351" s="10" t="s">
        <v>12260</v>
      </c>
      <c r="N351" s="10" t="s">
        <v>12261</v>
      </c>
      <c r="O351" s="12">
        <v>7.205764572E9</v>
      </c>
      <c r="P351" s="10" t="s">
        <v>12262</v>
      </c>
      <c r="Q351" s="10" t="s">
        <v>12263</v>
      </c>
      <c r="R351" s="10" t="s">
        <v>12264</v>
      </c>
      <c r="S351" s="10" t="s">
        <v>12265</v>
      </c>
      <c r="T351" s="12">
        <v>70323.0</v>
      </c>
      <c r="U351" s="12">
        <v>3429.7000000000003</v>
      </c>
      <c r="V351" s="11"/>
    </row>
    <row r="352" spans="8:8">
      <c r="A352" s="12">
        <v>351.0</v>
      </c>
      <c r="B352" s="12">
        <v>451.0</v>
      </c>
      <c r="C352" s="12">
        <v>1001.0</v>
      </c>
      <c r="D352" s="10" t="s">
        <v>12266</v>
      </c>
      <c r="E352" s="10" t="s">
        <v>12267</v>
      </c>
      <c r="F352" s="12">
        <v>1192.59</v>
      </c>
      <c r="G352" s="12">
        <v>3.0</v>
      </c>
      <c r="H352" s="13">
        <v>45643.0</v>
      </c>
      <c r="I352" s="13">
        <v>45646.0</v>
      </c>
      <c r="J352" s="10" t="s">
        <v>12268</v>
      </c>
      <c r="K352" s="12">
        <v>0.02</v>
      </c>
      <c r="L352" s="12">
        <v>238.52</v>
      </c>
      <c r="M352" s="10" t="s">
        <v>12269</v>
      </c>
      <c r="N352" s="10" t="s">
        <v>12270</v>
      </c>
      <c r="O352" s="12">
        <v>7.273267796E9</v>
      </c>
      <c r="P352" s="10" t="s">
        <v>12271</v>
      </c>
      <c r="Q352" s="10" t="s">
        <v>12272</v>
      </c>
      <c r="R352" s="10" t="s">
        <v>12273</v>
      </c>
      <c r="S352" s="10" t="s">
        <v>12274</v>
      </c>
      <c r="T352" s="12">
        <v>97980.0</v>
      </c>
      <c r="U352" s="12">
        <v>3577.7699999999995</v>
      </c>
      <c r="V352" s="11"/>
    </row>
    <row r="353" spans="8:8">
      <c r="A353" s="12">
        <v>352.0</v>
      </c>
      <c r="B353" s="12">
        <v>452.0</v>
      </c>
      <c r="C353" s="12">
        <v>1002.0</v>
      </c>
      <c r="D353" s="10" t="s">
        <v>12275</v>
      </c>
      <c r="E353" s="10" t="s">
        <v>12276</v>
      </c>
      <c r="F353" s="12">
        <v>570.55</v>
      </c>
      <c r="G353" s="12">
        <v>5.0</v>
      </c>
      <c r="H353" s="13">
        <v>45644.0</v>
      </c>
      <c r="I353" s="13">
        <v>45647.0</v>
      </c>
      <c r="J353" s="10" t="s">
        <v>12277</v>
      </c>
      <c r="K353" s="12">
        <v>0.01</v>
      </c>
      <c r="L353" s="12">
        <v>114.11</v>
      </c>
      <c r="M353" s="10" t="s">
        <v>12278</v>
      </c>
      <c r="N353" s="10" t="s">
        <v>12279</v>
      </c>
      <c r="O353" s="12">
        <v>9.805699552E9</v>
      </c>
      <c r="P353" s="10" t="s">
        <v>12280</v>
      </c>
      <c r="Q353" s="10" t="s">
        <v>12281</v>
      </c>
      <c r="R353" s="10" t="s">
        <v>12282</v>
      </c>
      <c r="S353" s="10" t="s">
        <v>12283</v>
      </c>
      <c r="T353" s="12">
        <v>40482.0</v>
      </c>
      <c r="U353" s="12">
        <v>2852.75</v>
      </c>
      <c r="V353" s="11"/>
    </row>
    <row r="354" spans="8:8">
      <c r="A354" s="12">
        <v>353.0</v>
      </c>
      <c r="B354" s="12">
        <v>453.0</v>
      </c>
      <c r="C354" s="12">
        <v>1003.0</v>
      </c>
      <c r="D354" s="10" t="s">
        <v>12284</v>
      </c>
      <c r="E354" s="10" t="s">
        <v>12285</v>
      </c>
      <c r="F354" s="12">
        <v>154.46</v>
      </c>
      <c r="G354" s="12">
        <v>2.0</v>
      </c>
      <c r="H354" s="13">
        <v>45645.0</v>
      </c>
      <c r="I354" s="13">
        <v>45648.0</v>
      </c>
      <c r="J354" s="10" t="s">
        <v>12286</v>
      </c>
      <c r="K354" s="12">
        <v>0.15</v>
      </c>
      <c r="L354" s="12">
        <v>30.89</v>
      </c>
      <c r="M354" s="10" t="s">
        <v>12287</v>
      </c>
      <c r="N354" s="10" t="s">
        <v>12288</v>
      </c>
      <c r="O354" s="12">
        <v>3.19799712E9</v>
      </c>
      <c r="P354" s="10" t="s">
        <v>12289</v>
      </c>
      <c r="Q354" s="10" t="s">
        <v>12290</v>
      </c>
      <c r="R354" s="10" t="s">
        <v>12291</v>
      </c>
      <c r="S354" s="10" t="s">
        <v>12292</v>
      </c>
      <c r="T354" s="12">
        <v>36937.0</v>
      </c>
      <c r="U354" s="12">
        <v>308.92</v>
      </c>
      <c r="V354" s="11"/>
    </row>
    <row r="355" spans="8:8">
      <c r="A355" s="12">
        <v>354.0</v>
      </c>
      <c r="B355" s="12">
        <v>454.0</v>
      </c>
      <c r="C355" s="12">
        <v>1004.0</v>
      </c>
      <c r="D355" s="10" t="s">
        <v>12293</v>
      </c>
      <c r="E355" s="10" t="s">
        <v>12294</v>
      </c>
      <c r="F355" s="12">
        <v>232.2</v>
      </c>
      <c r="G355" s="12">
        <v>4.0</v>
      </c>
      <c r="H355" s="13">
        <v>45646.0</v>
      </c>
      <c r="I355" s="13">
        <v>45649.0</v>
      </c>
      <c r="J355" s="10" t="s">
        <v>12295</v>
      </c>
      <c r="K355" s="12">
        <v>0.08</v>
      </c>
      <c r="L355" s="12">
        <v>46.44</v>
      </c>
      <c r="M355" s="10" t="s">
        <v>12296</v>
      </c>
      <c r="N355" s="10" t="s">
        <v>12297</v>
      </c>
      <c r="O355" s="12">
        <v>8.116628725E9</v>
      </c>
      <c r="P355" s="10" t="s">
        <v>12298</v>
      </c>
      <c r="Q355" s="10" t="s">
        <v>12299</v>
      </c>
      <c r="R355" s="10" t="s">
        <v>12300</v>
      </c>
      <c r="S355" s="10" t="s">
        <v>12301</v>
      </c>
      <c r="T355" s="12">
        <v>87339.0</v>
      </c>
      <c r="U355" s="12">
        <v>928.8</v>
      </c>
      <c r="V355" s="11"/>
    </row>
    <row r="356" spans="8:8">
      <c r="A356" s="12">
        <v>355.0</v>
      </c>
      <c r="B356" s="12">
        <v>455.0</v>
      </c>
      <c r="C356" s="12">
        <v>1005.0</v>
      </c>
      <c r="D356" s="10" t="s">
        <v>12302</v>
      </c>
      <c r="E356" s="10" t="s">
        <v>12303</v>
      </c>
      <c r="F356" s="12">
        <v>1005.85</v>
      </c>
      <c r="G356" s="12">
        <v>5.0</v>
      </c>
      <c r="H356" s="13">
        <v>45647.0</v>
      </c>
      <c r="I356" s="13">
        <v>45650.0</v>
      </c>
      <c r="J356" s="10" t="s">
        <v>12304</v>
      </c>
      <c r="K356" s="12">
        <v>0.04</v>
      </c>
      <c r="L356" s="12">
        <v>201.17</v>
      </c>
      <c r="M356" s="10" t="s">
        <v>12305</v>
      </c>
      <c r="N356" s="10" t="s">
        <v>12306</v>
      </c>
      <c r="O356" s="12">
        <v>3.4540539E9</v>
      </c>
      <c r="P356" s="10" t="s">
        <v>12307</v>
      </c>
      <c r="Q356" s="10" t="s">
        <v>12308</v>
      </c>
      <c r="R356" s="10" t="s">
        <v>12309</v>
      </c>
      <c r="S356" s="10" t="s">
        <v>12310</v>
      </c>
      <c r="T356" s="12">
        <v>41224.0</v>
      </c>
      <c r="U356" s="12">
        <v>5029.25</v>
      </c>
      <c r="V356" s="11"/>
    </row>
    <row r="357" spans="8:8">
      <c r="A357" s="12">
        <v>356.0</v>
      </c>
      <c r="B357" s="12">
        <v>456.0</v>
      </c>
      <c r="C357" s="12">
        <v>1006.0</v>
      </c>
      <c r="D357" s="10" t="s">
        <v>12311</v>
      </c>
      <c r="E357" s="10" t="s">
        <v>12312</v>
      </c>
      <c r="F357" s="12">
        <v>624.01</v>
      </c>
      <c r="G357" s="12">
        <v>4.0</v>
      </c>
      <c r="H357" s="13">
        <v>45648.0</v>
      </c>
      <c r="I357" s="13">
        <v>45651.0</v>
      </c>
      <c r="J357" s="10" t="s">
        <v>12313</v>
      </c>
      <c r="K357" s="12">
        <v>0.19</v>
      </c>
      <c r="L357" s="12">
        <v>124.8</v>
      </c>
      <c r="M357" s="10" t="s">
        <v>12314</v>
      </c>
      <c r="N357" s="10" t="s">
        <v>12315</v>
      </c>
      <c r="O357" s="12">
        <v>5.716574293E9</v>
      </c>
      <c r="P357" s="10" t="s">
        <v>12316</v>
      </c>
      <c r="Q357" s="10" t="s">
        <v>12317</v>
      </c>
      <c r="R357" s="10" t="s">
        <v>12318</v>
      </c>
      <c r="S357" s="10" t="s">
        <v>12319</v>
      </c>
      <c r="T357" s="12">
        <v>60866.0</v>
      </c>
      <c r="U357" s="12">
        <v>2496.04</v>
      </c>
      <c r="V357" s="11"/>
    </row>
    <row r="358" spans="8:8">
      <c r="A358" s="12">
        <v>357.0</v>
      </c>
      <c r="B358" s="12">
        <v>457.0</v>
      </c>
      <c r="C358" s="12">
        <v>1007.0</v>
      </c>
      <c r="D358" s="10" t="s">
        <v>12320</v>
      </c>
      <c r="E358" s="10" t="s">
        <v>12321</v>
      </c>
      <c r="F358" s="12">
        <v>625.68</v>
      </c>
      <c r="G358" s="12">
        <v>3.0</v>
      </c>
      <c r="H358" s="13">
        <v>45649.0</v>
      </c>
      <c r="I358" s="13">
        <v>45652.0</v>
      </c>
      <c r="J358" s="10" t="s">
        <v>12322</v>
      </c>
      <c r="K358" s="12">
        <v>0.16</v>
      </c>
      <c r="L358" s="12">
        <v>125.14</v>
      </c>
      <c r="M358" s="10" t="s">
        <v>12323</v>
      </c>
      <c r="N358" s="10" t="s">
        <v>12324</v>
      </c>
      <c r="O358" s="12">
        <v>3.502018951E9</v>
      </c>
      <c r="P358" s="10" t="s">
        <v>12325</v>
      </c>
      <c r="Q358" s="10" t="s">
        <v>12326</v>
      </c>
      <c r="R358" s="10" t="s">
        <v>12327</v>
      </c>
      <c r="S358" s="10" t="s">
        <v>12328</v>
      </c>
      <c r="T358" s="12">
        <v>36526.0</v>
      </c>
      <c r="U358" s="12">
        <v>1877.04</v>
      </c>
      <c r="V358" s="11"/>
    </row>
    <row r="359" spans="8:8">
      <c r="A359" s="12">
        <v>358.0</v>
      </c>
      <c r="B359" s="12">
        <v>458.0</v>
      </c>
      <c r="C359" s="12">
        <v>1008.0</v>
      </c>
      <c r="D359" s="10" t="s">
        <v>12329</v>
      </c>
      <c r="E359" s="10" t="s">
        <v>12330</v>
      </c>
      <c r="F359" s="12">
        <v>62.27</v>
      </c>
      <c r="G359" s="12">
        <v>4.0</v>
      </c>
      <c r="H359" s="13">
        <v>45650.0</v>
      </c>
      <c r="I359" s="13">
        <v>45653.0</v>
      </c>
      <c r="J359" s="10" t="s">
        <v>12331</v>
      </c>
      <c r="K359" s="12">
        <v>0.14</v>
      </c>
      <c r="L359" s="12">
        <v>12.45</v>
      </c>
      <c r="M359" s="10" t="s">
        <v>12332</v>
      </c>
      <c r="N359" s="10" t="s">
        <v>12333</v>
      </c>
      <c r="O359" s="12">
        <v>1.437053469E9</v>
      </c>
      <c r="P359" s="10" t="s">
        <v>12334</v>
      </c>
      <c r="Q359" s="10" t="s">
        <v>12335</v>
      </c>
      <c r="R359" s="10" t="s">
        <v>12336</v>
      </c>
      <c r="S359" s="10" t="s">
        <v>12337</v>
      </c>
      <c r="T359" s="12">
        <v>72677.0</v>
      </c>
      <c r="U359" s="12">
        <v>249.08</v>
      </c>
      <c r="V359" s="11"/>
    </row>
    <row r="360" spans="8:8">
      <c r="A360" s="12">
        <v>359.0</v>
      </c>
      <c r="B360" s="12">
        <v>459.0</v>
      </c>
      <c r="C360" s="12">
        <v>1009.0</v>
      </c>
      <c r="D360" s="10" t="s">
        <v>12338</v>
      </c>
      <c r="E360" s="10" t="s">
        <v>12339</v>
      </c>
      <c r="F360" s="12">
        <v>1237.44</v>
      </c>
      <c r="G360" s="12">
        <v>4.0</v>
      </c>
      <c r="H360" s="13">
        <v>45651.0</v>
      </c>
      <c r="I360" s="13">
        <v>45654.0</v>
      </c>
      <c r="J360" s="10" t="s">
        <v>12340</v>
      </c>
      <c r="K360" s="12">
        <v>0.03</v>
      </c>
      <c r="L360" s="12">
        <v>247.49</v>
      </c>
      <c r="M360" s="10" t="s">
        <v>12341</v>
      </c>
      <c r="N360" s="10" t="s">
        <v>12342</v>
      </c>
      <c r="O360" s="12">
        <v>1.531826874E9</v>
      </c>
      <c r="P360" s="10" t="s">
        <v>12343</v>
      </c>
      <c r="Q360" s="10" t="s">
        <v>12344</v>
      </c>
      <c r="R360" s="10" t="s">
        <v>12345</v>
      </c>
      <c r="S360" s="10" t="s">
        <v>12346</v>
      </c>
      <c r="T360" s="12">
        <v>49802.0</v>
      </c>
      <c r="U360" s="12">
        <v>4949.76</v>
      </c>
      <c r="V360" s="11"/>
    </row>
    <row r="361" spans="8:8">
      <c r="A361" s="12">
        <v>360.0</v>
      </c>
      <c r="B361" s="12">
        <v>460.0</v>
      </c>
      <c r="C361" s="12">
        <v>1000.0</v>
      </c>
      <c r="D361" s="10" t="s">
        <v>12347</v>
      </c>
      <c r="E361" s="10" t="s">
        <v>12348</v>
      </c>
      <c r="F361" s="12">
        <v>1361.31</v>
      </c>
      <c r="G361" s="12">
        <v>1.0</v>
      </c>
      <c r="H361" s="13">
        <v>45652.0</v>
      </c>
      <c r="I361" s="13">
        <v>45655.0</v>
      </c>
      <c r="J361" s="10" t="s">
        <v>12349</v>
      </c>
      <c r="K361" s="12">
        <v>0.01</v>
      </c>
      <c r="L361" s="12">
        <v>272.26</v>
      </c>
      <c r="M361" s="10" t="s">
        <v>12350</v>
      </c>
      <c r="N361" s="10" t="s">
        <v>12351</v>
      </c>
      <c r="O361" s="12">
        <v>2.632633547E9</v>
      </c>
      <c r="P361" s="10" t="s">
        <v>12352</v>
      </c>
      <c r="Q361" s="10" t="s">
        <v>12353</v>
      </c>
      <c r="R361" s="10" t="s">
        <v>12354</v>
      </c>
      <c r="S361" s="10" t="s">
        <v>12355</v>
      </c>
      <c r="T361" s="12">
        <v>99018.0</v>
      </c>
      <c r="U361" s="12">
        <v>1361.31</v>
      </c>
      <c r="V361" s="11"/>
    </row>
    <row r="362" spans="8:8">
      <c r="A362" s="12">
        <v>361.0</v>
      </c>
      <c r="B362" s="12">
        <v>461.0</v>
      </c>
      <c r="C362" s="12">
        <v>1001.0</v>
      </c>
      <c r="D362" s="10" t="s">
        <v>12356</v>
      </c>
      <c r="E362" s="10" t="s">
        <v>12357</v>
      </c>
      <c r="F362" s="12">
        <v>243.75</v>
      </c>
      <c r="G362" s="12">
        <v>2.0</v>
      </c>
      <c r="H362" s="13">
        <v>45653.0</v>
      </c>
      <c r="I362" s="13">
        <v>45656.0</v>
      </c>
      <c r="J362" s="10" t="s">
        <v>12358</v>
      </c>
      <c r="K362" s="12">
        <v>0.18</v>
      </c>
      <c r="L362" s="12">
        <v>48.75</v>
      </c>
      <c r="M362" s="10" t="s">
        <v>12359</v>
      </c>
      <c r="N362" s="10" t="s">
        <v>12360</v>
      </c>
      <c r="O362" s="12">
        <v>2.969618142E9</v>
      </c>
      <c r="P362" s="10" t="s">
        <v>12361</v>
      </c>
      <c r="Q362" s="10" t="s">
        <v>12362</v>
      </c>
      <c r="R362" s="10" t="s">
        <v>12363</v>
      </c>
      <c r="S362" s="10" t="s">
        <v>12364</v>
      </c>
      <c r="T362" s="12">
        <v>39318.0</v>
      </c>
      <c r="U362" s="12">
        <v>487.5</v>
      </c>
      <c r="V362" s="11"/>
    </row>
    <row r="363" spans="8:8">
      <c r="A363" s="12">
        <v>362.0</v>
      </c>
      <c r="B363" s="12">
        <v>462.0</v>
      </c>
      <c r="C363" s="12">
        <v>1002.0</v>
      </c>
      <c r="D363" s="10" t="s">
        <v>12365</v>
      </c>
      <c r="E363" s="10" t="s">
        <v>12366</v>
      </c>
      <c r="F363" s="12">
        <v>1253.77</v>
      </c>
      <c r="G363" s="12">
        <v>5.0</v>
      </c>
      <c r="H363" s="13">
        <v>45654.0</v>
      </c>
      <c r="I363" s="13">
        <v>45657.0</v>
      </c>
      <c r="J363" s="10" t="s">
        <v>12367</v>
      </c>
      <c r="K363" s="12">
        <v>0.03</v>
      </c>
      <c r="L363" s="12">
        <v>250.75</v>
      </c>
      <c r="M363" s="10" t="s">
        <v>12368</v>
      </c>
      <c r="N363" s="10" t="s">
        <v>12369</v>
      </c>
      <c r="O363" s="12">
        <v>7.09540852E9</v>
      </c>
      <c r="P363" s="10" t="s">
        <v>12370</v>
      </c>
      <c r="Q363" s="10" t="s">
        <v>12371</v>
      </c>
      <c r="R363" s="10" t="s">
        <v>12372</v>
      </c>
      <c r="S363" s="10" t="s">
        <v>12373</v>
      </c>
      <c r="T363" s="12">
        <v>41321.0</v>
      </c>
      <c r="U363" s="12">
        <v>6268.85</v>
      </c>
      <c r="V363" s="11"/>
    </row>
    <row r="364" spans="8:8">
      <c r="A364" s="12">
        <v>363.0</v>
      </c>
      <c r="B364" s="12">
        <v>463.0</v>
      </c>
      <c r="C364" s="12">
        <v>1003.0</v>
      </c>
      <c r="D364" s="10" t="s">
        <v>12374</v>
      </c>
      <c r="E364" s="10" t="s">
        <v>12375</v>
      </c>
      <c r="F364" s="12">
        <v>495.7</v>
      </c>
      <c r="G364" s="12">
        <v>5.0</v>
      </c>
      <c r="H364" s="13">
        <v>45655.0</v>
      </c>
      <c r="I364" s="13">
        <v>45658.0</v>
      </c>
      <c r="J364" s="10" t="s">
        <v>12376</v>
      </c>
      <c r="K364" s="12">
        <v>0.04</v>
      </c>
      <c r="L364" s="12">
        <v>99.14</v>
      </c>
      <c r="M364" s="10" t="s">
        <v>12377</v>
      </c>
      <c r="N364" s="10" t="s">
        <v>12378</v>
      </c>
      <c r="O364" s="12">
        <v>7.066526476E9</v>
      </c>
      <c r="P364" s="10" t="s">
        <v>12379</v>
      </c>
      <c r="Q364" s="10" t="s">
        <v>12380</v>
      </c>
      <c r="R364" s="10" t="s">
        <v>12381</v>
      </c>
      <c r="S364" s="10" t="s">
        <v>12382</v>
      </c>
      <c r="T364" s="12">
        <v>67958.0</v>
      </c>
      <c r="U364" s="12">
        <v>2478.5</v>
      </c>
      <c r="V364" s="11"/>
    </row>
    <row r="365" spans="8:8">
      <c r="A365" s="12">
        <v>364.0</v>
      </c>
      <c r="B365" s="12">
        <v>464.0</v>
      </c>
      <c r="C365" s="12">
        <v>1004.0</v>
      </c>
      <c r="D365" s="10" t="s">
        <v>12383</v>
      </c>
      <c r="E365" s="10" t="s">
        <v>12384</v>
      </c>
      <c r="F365" s="12">
        <v>137.95</v>
      </c>
      <c r="G365" s="12">
        <v>3.0</v>
      </c>
      <c r="H365" s="13">
        <v>45656.0</v>
      </c>
      <c r="I365" s="13">
        <v>45659.0</v>
      </c>
      <c r="J365" s="10" t="s">
        <v>12385</v>
      </c>
      <c r="K365" s="12">
        <v>0.18</v>
      </c>
      <c r="L365" s="12">
        <v>27.59</v>
      </c>
      <c r="M365" s="10" t="s">
        <v>12386</v>
      </c>
      <c r="N365" s="10" t="s">
        <v>12387</v>
      </c>
      <c r="O365" s="12">
        <v>3.949756282E9</v>
      </c>
      <c r="P365" s="10" t="s">
        <v>12388</v>
      </c>
      <c r="Q365" s="10" t="s">
        <v>12389</v>
      </c>
      <c r="R365" s="10" t="s">
        <v>12390</v>
      </c>
      <c r="S365" s="10" t="s">
        <v>12391</v>
      </c>
      <c r="T365" s="12">
        <v>64815.0</v>
      </c>
      <c r="U365" s="12">
        <v>413.84999999999997</v>
      </c>
      <c r="V365" s="11"/>
    </row>
    <row r="366" spans="8:8">
      <c r="A366" s="12">
        <v>365.0</v>
      </c>
      <c r="B366" s="12">
        <v>465.0</v>
      </c>
      <c r="C366" s="12">
        <v>1005.0</v>
      </c>
      <c r="D366" s="10" t="s">
        <v>12392</v>
      </c>
      <c r="E366" s="10" t="s">
        <v>12393</v>
      </c>
      <c r="F366" s="12">
        <v>1451.36</v>
      </c>
      <c r="G366" s="12">
        <v>4.0</v>
      </c>
      <c r="H366" s="13">
        <v>45292.0</v>
      </c>
      <c r="I366" s="13">
        <v>45295.0</v>
      </c>
      <c r="J366" s="10" t="s">
        <v>12394</v>
      </c>
      <c r="K366" s="12">
        <v>0.09</v>
      </c>
      <c r="L366" s="12">
        <v>290.27</v>
      </c>
      <c r="M366" s="10" t="s">
        <v>12395</v>
      </c>
      <c r="N366" s="10" t="s">
        <v>12396</v>
      </c>
      <c r="O366" s="12">
        <v>7.527046503E9</v>
      </c>
      <c r="P366" s="10" t="s">
        <v>12397</v>
      </c>
      <c r="Q366" s="10" t="s">
        <v>12398</v>
      </c>
      <c r="R366" s="10" t="s">
        <v>12399</v>
      </c>
      <c r="S366" s="10" t="s">
        <v>12400</v>
      </c>
      <c r="T366" s="12">
        <v>13779.0</v>
      </c>
      <c r="U366" s="12">
        <v>5805.44</v>
      </c>
      <c r="V366" s="11"/>
    </row>
    <row r="367" spans="8:8">
      <c r="A367" s="12">
        <v>366.0</v>
      </c>
      <c r="B367" s="12">
        <v>466.0</v>
      </c>
      <c r="C367" s="12">
        <v>1006.0</v>
      </c>
      <c r="D367" s="10" t="s">
        <v>12401</v>
      </c>
      <c r="E367" s="10" t="s">
        <v>12402</v>
      </c>
      <c r="F367" s="12">
        <v>168.64</v>
      </c>
      <c r="G367" s="12">
        <v>3.0</v>
      </c>
      <c r="H367" s="13">
        <v>45293.0</v>
      </c>
      <c r="I367" s="13">
        <v>45296.0</v>
      </c>
      <c r="J367" s="10" t="s">
        <v>12403</v>
      </c>
      <c r="K367" s="12">
        <v>0.16</v>
      </c>
      <c r="L367" s="12">
        <v>33.73</v>
      </c>
      <c r="M367" s="10" t="s">
        <v>12404</v>
      </c>
      <c r="N367" s="10" t="s">
        <v>12405</v>
      </c>
      <c r="O367" s="12">
        <v>5.385084667E9</v>
      </c>
      <c r="P367" s="10" t="s">
        <v>12406</v>
      </c>
      <c r="Q367" s="10" t="s">
        <v>12407</v>
      </c>
      <c r="R367" s="10" t="s">
        <v>12408</v>
      </c>
      <c r="S367" s="10" t="s">
        <v>12409</v>
      </c>
      <c r="T367" s="12">
        <v>59077.0</v>
      </c>
      <c r="U367" s="12">
        <v>505.91999999999996</v>
      </c>
      <c r="V367" s="11"/>
    </row>
    <row r="368" spans="8:8">
      <c r="A368" s="12">
        <v>367.0</v>
      </c>
      <c r="B368" s="12">
        <v>467.0</v>
      </c>
      <c r="C368" s="12">
        <v>1007.0</v>
      </c>
      <c r="D368" s="10" t="s">
        <v>12410</v>
      </c>
      <c r="E368" s="10" t="s">
        <v>12411</v>
      </c>
      <c r="F368" s="12">
        <v>1297.6</v>
      </c>
      <c r="G368" s="12">
        <v>5.0</v>
      </c>
      <c r="H368" s="13">
        <v>45294.0</v>
      </c>
      <c r="I368" s="13">
        <v>45297.0</v>
      </c>
      <c r="J368" s="10" t="s">
        <v>12412</v>
      </c>
      <c r="K368" s="12">
        <v>0.17</v>
      </c>
      <c r="L368" s="12">
        <v>259.52</v>
      </c>
      <c r="M368" s="10" t="s">
        <v>12413</v>
      </c>
      <c r="N368" s="10" t="s">
        <v>12414</v>
      </c>
      <c r="O368" s="12">
        <v>9.101480881E9</v>
      </c>
      <c r="P368" s="10" t="s">
        <v>12415</v>
      </c>
      <c r="Q368" s="10" t="s">
        <v>12416</v>
      </c>
      <c r="R368" s="10" t="s">
        <v>12417</v>
      </c>
      <c r="S368" s="10" t="s">
        <v>12418</v>
      </c>
      <c r="T368" s="12">
        <v>10943.0</v>
      </c>
      <c r="U368" s="12">
        <v>6488.0</v>
      </c>
      <c r="V368" s="11"/>
    </row>
    <row r="369" spans="8:8">
      <c r="A369" s="12">
        <v>368.0</v>
      </c>
      <c r="B369" s="12">
        <v>468.0</v>
      </c>
      <c r="C369" s="12">
        <v>1008.0</v>
      </c>
      <c r="D369" s="10" t="s">
        <v>12419</v>
      </c>
      <c r="E369" s="10" t="s">
        <v>12420</v>
      </c>
      <c r="F369" s="12">
        <v>1120.21</v>
      </c>
      <c r="G369" s="12">
        <v>1.0</v>
      </c>
      <c r="H369" s="13">
        <v>45295.0</v>
      </c>
      <c r="I369" s="13">
        <v>45298.0</v>
      </c>
      <c r="J369" s="10" t="s">
        <v>12421</v>
      </c>
      <c r="K369" s="12">
        <v>0.18</v>
      </c>
      <c r="L369" s="12">
        <v>224.04</v>
      </c>
      <c r="M369" s="10" t="s">
        <v>12422</v>
      </c>
      <c r="N369" s="10" t="s">
        <v>12423</v>
      </c>
      <c r="O369" s="12">
        <v>9.946421115E9</v>
      </c>
      <c r="P369" s="10" t="s">
        <v>12424</v>
      </c>
      <c r="Q369" s="10" t="s">
        <v>12425</v>
      </c>
      <c r="R369" s="10" t="s">
        <v>12426</v>
      </c>
      <c r="S369" s="10" t="s">
        <v>12427</v>
      </c>
      <c r="T369" s="12">
        <v>68101.0</v>
      </c>
      <c r="U369" s="12">
        <v>1120.21</v>
      </c>
      <c r="V369" s="11"/>
    </row>
    <row r="370" spans="8:8">
      <c r="A370" s="12">
        <v>369.0</v>
      </c>
      <c r="B370" s="12">
        <v>469.0</v>
      </c>
      <c r="C370" s="12">
        <v>1009.0</v>
      </c>
      <c r="D370" s="10" t="s">
        <v>12428</v>
      </c>
      <c r="E370" s="10" t="s">
        <v>12429</v>
      </c>
      <c r="F370" s="12">
        <v>1293.36</v>
      </c>
      <c r="G370" s="12">
        <v>1.0</v>
      </c>
      <c r="H370" s="13">
        <v>45296.0</v>
      </c>
      <c r="I370" s="13">
        <v>45299.0</v>
      </c>
      <c r="J370" s="10" t="s">
        <v>12430</v>
      </c>
      <c r="K370" s="12">
        <v>0.13</v>
      </c>
      <c r="L370" s="12">
        <v>258.67</v>
      </c>
      <c r="M370" s="10" t="s">
        <v>12431</v>
      </c>
      <c r="N370" s="10" t="s">
        <v>12432</v>
      </c>
      <c r="O370" s="12">
        <v>2.204944248E9</v>
      </c>
      <c r="P370" s="10" t="s">
        <v>12433</v>
      </c>
      <c r="Q370" s="10" t="s">
        <v>12434</v>
      </c>
      <c r="R370" s="10" t="s">
        <v>12435</v>
      </c>
      <c r="S370" s="10" t="s">
        <v>12436</v>
      </c>
      <c r="T370" s="12">
        <v>85515.0</v>
      </c>
      <c r="U370" s="12">
        <v>1293.36</v>
      </c>
      <c r="V370" s="11"/>
    </row>
    <row r="371" spans="8:8">
      <c r="A371" s="12">
        <v>370.0</v>
      </c>
      <c r="B371" s="12">
        <v>470.0</v>
      </c>
      <c r="C371" s="12">
        <v>1000.0</v>
      </c>
      <c r="D371" s="10" t="s">
        <v>12437</v>
      </c>
      <c r="E371" s="10" t="s">
        <v>12438</v>
      </c>
      <c r="F371" s="12">
        <v>96.66</v>
      </c>
      <c r="G371" s="12">
        <v>2.0</v>
      </c>
      <c r="H371" s="13">
        <v>45297.0</v>
      </c>
      <c r="I371" s="13">
        <v>45300.0</v>
      </c>
      <c r="J371" s="10" t="s">
        <v>12439</v>
      </c>
      <c r="K371" s="12">
        <v>0.03</v>
      </c>
      <c r="L371" s="12">
        <v>19.33</v>
      </c>
      <c r="M371" s="10" t="s">
        <v>12440</v>
      </c>
      <c r="N371" s="10" t="s">
        <v>12441</v>
      </c>
      <c r="O371" s="12">
        <v>9.946311503E9</v>
      </c>
      <c r="P371" s="10" t="s">
        <v>12442</v>
      </c>
      <c r="Q371" s="10" t="s">
        <v>12443</v>
      </c>
      <c r="R371" s="10" t="s">
        <v>12444</v>
      </c>
      <c r="S371" s="10" t="s">
        <v>12445</v>
      </c>
      <c r="T371" s="12">
        <v>92683.0</v>
      </c>
      <c r="U371" s="12">
        <v>193.32</v>
      </c>
      <c r="V371" s="11"/>
    </row>
    <row r="372" spans="8:8">
      <c r="A372" s="12">
        <v>371.0</v>
      </c>
      <c r="B372" s="12">
        <v>471.0</v>
      </c>
      <c r="C372" s="12">
        <v>1001.0</v>
      </c>
      <c r="D372" s="10" t="s">
        <v>12446</v>
      </c>
      <c r="E372" s="10" t="s">
        <v>12447</v>
      </c>
      <c r="F372" s="12">
        <v>459.95</v>
      </c>
      <c r="G372" s="12">
        <v>3.0</v>
      </c>
      <c r="H372" s="13">
        <v>45298.0</v>
      </c>
      <c r="I372" s="13">
        <v>45301.0</v>
      </c>
      <c r="J372" s="10" t="s">
        <v>12448</v>
      </c>
      <c r="K372" s="12">
        <v>0.15</v>
      </c>
      <c r="L372" s="12">
        <v>91.99</v>
      </c>
      <c r="M372" s="10" t="s">
        <v>12449</v>
      </c>
      <c r="N372" s="10" t="s">
        <v>12450</v>
      </c>
      <c r="O372" s="12">
        <v>2.518652605E9</v>
      </c>
      <c r="P372" s="10" t="s">
        <v>12451</v>
      </c>
      <c r="Q372" s="10" t="s">
        <v>12452</v>
      </c>
      <c r="R372" s="10" t="s">
        <v>12453</v>
      </c>
      <c r="S372" s="10" t="s">
        <v>12454</v>
      </c>
      <c r="T372" s="12">
        <v>86504.0</v>
      </c>
      <c r="U372" s="12">
        <v>1379.85</v>
      </c>
      <c r="V372" s="11"/>
    </row>
    <row r="373" spans="8:8">
      <c r="A373" s="12">
        <v>372.0</v>
      </c>
      <c r="B373" s="12">
        <v>472.0</v>
      </c>
      <c r="C373" s="12">
        <v>1002.0</v>
      </c>
      <c r="D373" s="10" t="s">
        <v>12455</v>
      </c>
      <c r="E373" s="10" t="s">
        <v>12456</v>
      </c>
      <c r="F373" s="12">
        <v>402.13</v>
      </c>
      <c r="G373" s="12">
        <v>1.0</v>
      </c>
      <c r="H373" s="13">
        <v>45299.0</v>
      </c>
      <c r="I373" s="13">
        <v>45302.0</v>
      </c>
      <c r="J373" s="10" t="s">
        <v>12457</v>
      </c>
      <c r="K373" s="12">
        <v>0.17</v>
      </c>
      <c r="L373" s="12">
        <v>80.43</v>
      </c>
      <c r="M373" s="10" t="s">
        <v>12458</v>
      </c>
      <c r="N373" s="10" t="s">
        <v>12459</v>
      </c>
      <c r="O373" s="12">
        <v>4.262723983E9</v>
      </c>
      <c r="P373" s="10" t="s">
        <v>12460</v>
      </c>
      <c r="Q373" s="10" t="s">
        <v>12461</v>
      </c>
      <c r="R373" s="10" t="s">
        <v>12462</v>
      </c>
      <c r="S373" s="10" t="s">
        <v>12463</v>
      </c>
      <c r="T373" s="12">
        <v>25148.0</v>
      </c>
      <c r="U373" s="12">
        <v>402.13</v>
      </c>
      <c r="V373" s="11"/>
    </row>
    <row r="374" spans="8:8">
      <c r="A374" s="12">
        <v>373.0</v>
      </c>
      <c r="B374" s="12">
        <v>473.0</v>
      </c>
      <c r="C374" s="12">
        <v>1003.0</v>
      </c>
      <c r="D374" s="10" t="s">
        <v>12464</v>
      </c>
      <c r="E374" s="10" t="s">
        <v>12465</v>
      </c>
      <c r="F374" s="12">
        <v>403.19</v>
      </c>
      <c r="G374" s="12">
        <v>2.0</v>
      </c>
      <c r="H374" s="13">
        <v>45300.0</v>
      </c>
      <c r="I374" s="13">
        <v>45303.0</v>
      </c>
      <c r="J374" s="10" t="s">
        <v>12466</v>
      </c>
      <c r="K374" s="12">
        <v>0.01</v>
      </c>
      <c r="L374" s="12">
        <v>80.64</v>
      </c>
      <c r="M374" s="10" t="s">
        <v>12467</v>
      </c>
      <c r="N374" s="10" t="s">
        <v>12468</v>
      </c>
      <c r="O374" s="12">
        <v>5.614469655E9</v>
      </c>
      <c r="P374" s="10" t="s">
        <v>12469</v>
      </c>
      <c r="Q374" s="10" t="s">
        <v>12470</v>
      </c>
      <c r="R374" s="10" t="s">
        <v>12471</v>
      </c>
      <c r="S374" s="10" t="s">
        <v>12472</v>
      </c>
      <c r="T374" s="12">
        <v>16450.0</v>
      </c>
      <c r="U374" s="12">
        <v>806.38</v>
      </c>
      <c r="V374" s="11"/>
    </row>
    <row r="375" spans="8:8">
      <c r="A375" s="12">
        <v>374.0</v>
      </c>
      <c r="B375" s="12">
        <v>474.0</v>
      </c>
      <c r="C375" s="12">
        <v>1004.0</v>
      </c>
      <c r="D375" s="10" t="s">
        <v>12473</v>
      </c>
      <c r="E375" s="10" t="s">
        <v>12474</v>
      </c>
      <c r="F375" s="12">
        <v>824.36</v>
      </c>
      <c r="G375" s="12">
        <v>2.0</v>
      </c>
      <c r="H375" s="13">
        <v>45301.0</v>
      </c>
      <c r="I375" s="13">
        <v>45304.0</v>
      </c>
      <c r="J375" s="10" t="s">
        <v>12475</v>
      </c>
      <c r="K375" s="12">
        <v>0.19</v>
      </c>
      <c r="L375" s="12">
        <v>164.87</v>
      </c>
      <c r="M375" s="10" t="s">
        <v>12476</v>
      </c>
      <c r="N375" s="10" t="s">
        <v>12477</v>
      </c>
      <c r="O375" s="12">
        <v>5.331225113E9</v>
      </c>
      <c r="P375" s="10" t="s">
        <v>12478</v>
      </c>
      <c r="Q375" s="10" t="s">
        <v>12479</v>
      </c>
      <c r="R375" s="10" t="s">
        <v>12480</v>
      </c>
      <c r="S375" s="10" t="s">
        <v>12481</v>
      </c>
      <c r="T375" s="12">
        <v>76281.0</v>
      </c>
      <c r="U375" s="12">
        <v>1648.72</v>
      </c>
      <c r="V375" s="11"/>
    </row>
    <row r="376" spans="8:8">
      <c r="A376" s="12">
        <v>375.0</v>
      </c>
      <c r="B376" s="12">
        <v>475.0</v>
      </c>
      <c r="C376" s="12">
        <v>1005.0</v>
      </c>
      <c r="D376" s="10" t="s">
        <v>12482</v>
      </c>
      <c r="E376" s="10" t="s">
        <v>12483</v>
      </c>
      <c r="F376" s="12">
        <v>987.69</v>
      </c>
      <c r="G376" s="12">
        <v>1.0</v>
      </c>
      <c r="H376" s="13">
        <v>45302.0</v>
      </c>
      <c r="I376" s="13">
        <v>45305.0</v>
      </c>
      <c r="J376" s="10" t="s">
        <v>12484</v>
      </c>
      <c r="K376" s="12">
        <v>0.16</v>
      </c>
      <c r="L376" s="12">
        <v>197.54</v>
      </c>
      <c r="M376" s="10" t="s">
        <v>12485</v>
      </c>
      <c r="N376" s="10" t="s">
        <v>12486</v>
      </c>
      <c r="O376" s="12">
        <v>1.133883677E9</v>
      </c>
      <c r="P376" s="10" t="s">
        <v>12487</v>
      </c>
      <c r="Q376" s="10" t="s">
        <v>12488</v>
      </c>
      <c r="R376" s="10" t="s">
        <v>12489</v>
      </c>
      <c r="S376" s="10" t="s">
        <v>12490</v>
      </c>
      <c r="T376" s="12">
        <v>46661.0</v>
      </c>
      <c r="U376" s="12">
        <v>987.69</v>
      </c>
      <c r="V376" s="11"/>
    </row>
    <row r="377" spans="8:8">
      <c r="A377" s="12">
        <v>376.0</v>
      </c>
      <c r="B377" s="12">
        <v>476.0</v>
      </c>
      <c r="C377" s="12">
        <v>1006.0</v>
      </c>
      <c r="D377" s="10" t="s">
        <v>12491</v>
      </c>
      <c r="E377" s="10" t="s">
        <v>12492</v>
      </c>
      <c r="F377" s="12">
        <v>1138.12</v>
      </c>
      <c r="G377" s="12">
        <v>1.0</v>
      </c>
      <c r="H377" s="13">
        <v>45303.0</v>
      </c>
      <c r="I377" s="13">
        <v>45306.0</v>
      </c>
      <c r="J377" s="10" t="s">
        <v>12493</v>
      </c>
      <c r="K377" s="12">
        <v>0.12</v>
      </c>
      <c r="L377" s="12">
        <v>227.62</v>
      </c>
      <c r="M377" s="10" t="s">
        <v>12494</v>
      </c>
      <c r="N377" s="10" t="s">
        <v>12495</v>
      </c>
      <c r="O377" s="12">
        <v>6.001378739E9</v>
      </c>
      <c r="P377" s="10" t="s">
        <v>12496</v>
      </c>
      <c r="Q377" s="10" t="s">
        <v>12497</v>
      </c>
      <c r="R377" s="10" t="s">
        <v>12498</v>
      </c>
      <c r="S377" s="10" t="s">
        <v>12499</v>
      </c>
      <c r="T377" s="12">
        <v>74382.0</v>
      </c>
      <c r="U377" s="12">
        <v>1138.12</v>
      </c>
      <c r="V377" s="11"/>
    </row>
    <row r="378" spans="8:8">
      <c r="A378" s="12">
        <v>377.0</v>
      </c>
      <c r="B378" s="12">
        <v>477.0</v>
      </c>
      <c r="C378" s="12">
        <v>1007.0</v>
      </c>
      <c r="D378" s="10" t="s">
        <v>12500</v>
      </c>
      <c r="E378" s="10" t="s">
        <v>12501</v>
      </c>
      <c r="F378" s="12">
        <v>288.26</v>
      </c>
      <c r="G378" s="12">
        <v>1.0</v>
      </c>
      <c r="H378" s="13">
        <v>45304.0</v>
      </c>
      <c r="I378" s="13">
        <v>45307.0</v>
      </c>
      <c r="J378" s="10" t="s">
        <v>12502</v>
      </c>
      <c r="K378" s="12">
        <v>0.08</v>
      </c>
      <c r="L378" s="12">
        <v>57.65</v>
      </c>
      <c r="M378" s="10" t="s">
        <v>12503</v>
      </c>
      <c r="N378" s="10" t="s">
        <v>12504</v>
      </c>
      <c r="O378" s="12">
        <v>6.543320144E9</v>
      </c>
      <c r="P378" s="10" t="s">
        <v>12505</v>
      </c>
      <c r="Q378" s="10" t="s">
        <v>12506</v>
      </c>
      <c r="R378" s="10" t="s">
        <v>12507</v>
      </c>
      <c r="S378" s="10" t="s">
        <v>12508</v>
      </c>
      <c r="T378" s="12">
        <v>43922.0</v>
      </c>
      <c r="U378" s="12">
        <v>288.26</v>
      </c>
      <c r="V378" s="11"/>
    </row>
    <row r="379" spans="8:8">
      <c r="A379" s="12">
        <v>378.0</v>
      </c>
      <c r="B379" s="12">
        <v>478.0</v>
      </c>
      <c r="C379" s="12">
        <v>1008.0</v>
      </c>
      <c r="D379" s="10" t="s">
        <v>12509</v>
      </c>
      <c r="E379" s="10" t="s">
        <v>12510</v>
      </c>
      <c r="F379" s="12">
        <v>1413.47</v>
      </c>
      <c r="G379" s="12">
        <v>3.0</v>
      </c>
      <c r="H379" s="13">
        <v>45305.0</v>
      </c>
      <c r="I379" s="13">
        <v>45308.0</v>
      </c>
      <c r="J379" s="10" t="s">
        <v>12511</v>
      </c>
      <c r="K379" s="12">
        <v>0.09</v>
      </c>
      <c r="L379" s="12">
        <v>282.69</v>
      </c>
      <c r="M379" s="10" t="s">
        <v>12512</v>
      </c>
      <c r="N379" s="10" t="s">
        <v>12513</v>
      </c>
      <c r="O379" s="12">
        <v>7.801755847E9</v>
      </c>
      <c r="P379" s="10" t="s">
        <v>12514</v>
      </c>
      <c r="Q379" s="10" t="s">
        <v>12515</v>
      </c>
      <c r="R379" s="10" t="s">
        <v>12516</v>
      </c>
      <c r="S379" s="10" t="s">
        <v>12517</v>
      </c>
      <c r="T379" s="12">
        <v>76189.0</v>
      </c>
      <c r="U379" s="12">
        <v>4240.41</v>
      </c>
      <c r="V379" s="11"/>
    </row>
    <row r="380" spans="8:8">
      <c r="A380" s="12">
        <v>379.0</v>
      </c>
      <c r="B380" s="12">
        <v>479.0</v>
      </c>
      <c r="C380" s="12">
        <v>1009.0</v>
      </c>
      <c r="D380" s="10" t="s">
        <v>12518</v>
      </c>
      <c r="E380" s="10" t="s">
        <v>12519</v>
      </c>
      <c r="F380" s="12">
        <v>1384.07</v>
      </c>
      <c r="G380" s="12">
        <v>3.0</v>
      </c>
      <c r="H380" s="13">
        <v>45306.0</v>
      </c>
      <c r="I380" s="13">
        <v>45309.0</v>
      </c>
      <c r="J380" s="10" t="s">
        <v>12520</v>
      </c>
      <c r="K380" s="12">
        <v>0.03</v>
      </c>
      <c r="L380" s="12">
        <v>276.81</v>
      </c>
      <c r="M380" s="10" t="s">
        <v>12521</v>
      </c>
      <c r="N380" s="10" t="s">
        <v>12522</v>
      </c>
      <c r="O380" s="12">
        <v>6.885459418E9</v>
      </c>
      <c r="P380" s="10" t="s">
        <v>12523</v>
      </c>
      <c r="Q380" s="10" t="s">
        <v>12524</v>
      </c>
      <c r="R380" s="10" t="s">
        <v>12525</v>
      </c>
      <c r="S380" s="10" t="s">
        <v>12526</v>
      </c>
      <c r="T380" s="12">
        <v>17509.0</v>
      </c>
      <c r="U380" s="12">
        <v>4152.21</v>
      </c>
      <c r="V380" s="11"/>
    </row>
    <row r="381" spans="8:8">
      <c r="A381" s="12">
        <v>380.0</v>
      </c>
      <c r="B381" s="12">
        <v>480.0</v>
      </c>
      <c r="C381" s="12">
        <v>1000.0</v>
      </c>
      <c r="D381" s="10" t="s">
        <v>12527</v>
      </c>
      <c r="E381" s="10" t="s">
        <v>12528</v>
      </c>
      <c r="F381" s="12">
        <v>519.02</v>
      </c>
      <c r="G381" s="12">
        <v>2.0</v>
      </c>
      <c r="H381" s="13">
        <v>45307.0</v>
      </c>
      <c r="I381" s="13">
        <v>45310.0</v>
      </c>
      <c r="J381" s="10" t="s">
        <v>12529</v>
      </c>
      <c r="K381" s="12">
        <v>0.11</v>
      </c>
      <c r="L381" s="12">
        <v>103.8</v>
      </c>
      <c r="M381" s="10" t="s">
        <v>12530</v>
      </c>
      <c r="N381" s="10" t="s">
        <v>12531</v>
      </c>
      <c r="O381" s="12">
        <v>4.773455797E9</v>
      </c>
      <c r="P381" s="10" t="s">
        <v>12532</v>
      </c>
      <c r="Q381" s="10" t="s">
        <v>12533</v>
      </c>
      <c r="R381" s="10" t="s">
        <v>12534</v>
      </c>
      <c r="S381" s="10" t="s">
        <v>12535</v>
      </c>
      <c r="T381" s="12">
        <v>29494.0</v>
      </c>
      <c r="U381" s="12">
        <v>1038.04</v>
      </c>
      <c r="V381" s="11"/>
    </row>
    <row r="382" spans="8:8">
      <c r="A382" s="12">
        <v>381.0</v>
      </c>
      <c r="B382" s="12">
        <v>481.0</v>
      </c>
      <c r="C382" s="12">
        <v>1001.0</v>
      </c>
      <c r="D382" s="10" t="s">
        <v>12536</v>
      </c>
      <c r="E382" s="10" t="s">
        <v>12537</v>
      </c>
      <c r="F382" s="12">
        <v>343.53</v>
      </c>
      <c r="G382" s="12">
        <v>1.0</v>
      </c>
      <c r="H382" s="13">
        <v>45308.0</v>
      </c>
      <c r="I382" s="13">
        <v>45311.0</v>
      </c>
      <c r="J382" s="10" t="s">
        <v>12538</v>
      </c>
      <c r="K382" s="12">
        <v>0.13</v>
      </c>
      <c r="L382" s="12">
        <v>68.71</v>
      </c>
      <c r="M382" s="10" t="s">
        <v>12539</v>
      </c>
      <c r="N382" s="10" t="s">
        <v>12540</v>
      </c>
      <c r="O382" s="12">
        <v>7.715657131E9</v>
      </c>
      <c r="P382" s="10" t="s">
        <v>12541</v>
      </c>
      <c r="Q382" s="10" t="s">
        <v>12542</v>
      </c>
      <c r="R382" s="10" t="s">
        <v>12543</v>
      </c>
      <c r="S382" s="10" t="s">
        <v>12544</v>
      </c>
      <c r="T382" s="12">
        <v>79870.0</v>
      </c>
      <c r="U382" s="12">
        <v>343.53</v>
      </c>
      <c r="V382" s="11"/>
    </row>
    <row r="383" spans="8:8">
      <c r="A383" s="12">
        <v>382.0</v>
      </c>
      <c r="B383" s="12">
        <v>482.0</v>
      </c>
      <c r="C383" s="12">
        <v>1002.0</v>
      </c>
      <c r="D383" s="10" t="s">
        <v>12545</v>
      </c>
      <c r="E383" s="10" t="s">
        <v>12546</v>
      </c>
      <c r="F383" s="12">
        <v>820.85</v>
      </c>
      <c r="G383" s="12">
        <v>3.0</v>
      </c>
      <c r="H383" s="13">
        <v>45309.0</v>
      </c>
      <c r="I383" s="13">
        <v>45312.0</v>
      </c>
      <c r="J383" s="10" t="s">
        <v>12547</v>
      </c>
      <c r="K383" s="12">
        <v>0.09</v>
      </c>
      <c r="L383" s="12">
        <v>164.17</v>
      </c>
      <c r="M383" s="10" t="s">
        <v>12548</v>
      </c>
      <c r="N383" s="10" t="s">
        <v>12549</v>
      </c>
      <c r="O383" s="12">
        <v>6.775958432E9</v>
      </c>
      <c r="P383" s="10" t="s">
        <v>12550</v>
      </c>
      <c r="Q383" s="10" t="s">
        <v>12551</v>
      </c>
      <c r="R383" s="10" t="s">
        <v>12552</v>
      </c>
      <c r="S383" s="10" t="s">
        <v>12553</v>
      </c>
      <c r="T383" s="12">
        <v>42589.0</v>
      </c>
      <c r="U383" s="12">
        <v>2462.55</v>
      </c>
      <c r="V383" s="11"/>
    </row>
    <row r="384" spans="8:8">
      <c r="A384" s="12">
        <v>383.0</v>
      </c>
      <c r="B384" s="12">
        <v>483.0</v>
      </c>
      <c r="C384" s="12">
        <v>1003.0</v>
      </c>
      <c r="D384" s="10" t="s">
        <v>12554</v>
      </c>
      <c r="E384" s="10" t="s">
        <v>12555</v>
      </c>
      <c r="F384" s="12">
        <v>247.84</v>
      </c>
      <c r="G384" s="12">
        <v>5.0</v>
      </c>
      <c r="H384" s="13">
        <v>45310.0</v>
      </c>
      <c r="I384" s="13">
        <v>45313.0</v>
      </c>
      <c r="J384" s="10" t="s">
        <v>12556</v>
      </c>
      <c r="K384" s="12">
        <v>0.01</v>
      </c>
      <c r="L384" s="12">
        <v>49.57</v>
      </c>
      <c r="M384" s="10" t="s">
        <v>12557</v>
      </c>
      <c r="N384" s="10" t="s">
        <v>12558</v>
      </c>
      <c r="O384" s="12">
        <v>7.758679925E9</v>
      </c>
      <c r="P384" s="10" t="s">
        <v>12559</v>
      </c>
      <c r="Q384" s="10" t="s">
        <v>12560</v>
      </c>
      <c r="R384" s="10" t="s">
        <v>12561</v>
      </c>
      <c r="S384" s="10" t="s">
        <v>12562</v>
      </c>
      <c r="T384" s="12">
        <v>16684.0</v>
      </c>
      <c r="U384" s="12">
        <v>1239.2</v>
      </c>
      <c r="V384" s="11"/>
    </row>
    <row r="385" spans="8:8">
      <c r="A385" s="12">
        <v>384.0</v>
      </c>
      <c r="B385" s="12">
        <v>484.0</v>
      </c>
      <c r="C385" s="12">
        <v>1004.0</v>
      </c>
      <c r="D385" s="10" t="s">
        <v>12563</v>
      </c>
      <c r="E385" s="10" t="s">
        <v>12564</v>
      </c>
      <c r="F385" s="12">
        <v>1386.89</v>
      </c>
      <c r="G385" s="12">
        <v>1.0</v>
      </c>
      <c r="H385" s="13">
        <v>45311.0</v>
      </c>
      <c r="I385" s="13">
        <v>45314.0</v>
      </c>
      <c r="J385" s="10" t="s">
        <v>12565</v>
      </c>
      <c r="K385" s="12">
        <v>0.08</v>
      </c>
      <c r="L385" s="12">
        <v>277.38</v>
      </c>
      <c r="M385" s="10" t="s">
        <v>12566</v>
      </c>
      <c r="N385" s="10" t="s">
        <v>12567</v>
      </c>
      <c r="O385" s="12">
        <v>2.360734392E9</v>
      </c>
      <c r="P385" s="10" t="s">
        <v>12568</v>
      </c>
      <c r="Q385" s="10" t="s">
        <v>12569</v>
      </c>
      <c r="R385" s="10" t="s">
        <v>12570</v>
      </c>
      <c r="S385" s="10" t="s">
        <v>12571</v>
      </c>
      <c r="T385" s="12">
        <v>83442.0</v>
      </c>
      <c r="U385" s="12">
        <v>1386.89</v>
      </c>
      <c r="V385" s="11"/>
    </row>
    <row r="386" spans="8:8">
      <c r="A386" s="12">
        <v>385.0</v>
      </c>
      <c r="B386" s="12">
        <v>485.0</v>
      </c>
      <c r="C386" s="12">
        <v>1005.0</v>
      </c>
      <c r="D386" s="10" t="s">
        <v>12572</v>
      </c>
      <c r="E386" s="10" t="s">
        <v>12573</v>
      </c>
      <c r="F386" s="12">
        <v>1338.2</v>
      </c>
      <c r="G386" s="12">
        <v>5.0</v>
      </c>
      <c r="H386" s="13">
        <v>45312.0</v>
      </c>
      <c r="I386" s="13">
        <v>45315.0</v>
      </c>
      <c r="J386" s="10" t="s">
        <v>12574</v>
      </c>
      <c r="K386" s="12">
        <v>0.18</v>
      </c>
      <c r="L386" s="12">
        <v>267.64</v>
      </c>
      <c r="M386" s="10" t="s">
        <v>12575</v>
      </c>
      <c r="N386" s="10" t="s">
        <v>12576</v>
      </c>
      <c r="O386" s="12">
        <v>8.620129816E9</v>
      </c>
      <c r="P386" s="10" t="s">
        <v>12577</v>
      </c>
      <c r="Q386" s="10" t="s">
        <v>12578</v>
      </c>
      <c r="R386" s="10" t="s">
        <v>12579</v>
      </c>
      <c r="S386" s="10" t="s">
        <v>12580</v>
      </c>
      <c r="T386" s="12">
        <v>12627.0</v>
      </c>
      <c r="U386" s="12">
        <v>6691.0</v>
      </c>
      <c r="V386" s="11"/>
    </row>
    <row r="387" spans="8:8">
      <c r="A387" s="12">
        <v>386.0</v>
      </c>
      <c r="B387" s="12">
        <v>486.0</v>
      </c>
      <c r="C387" s="12">
        <v>1006.0</v>
      </c>
      <c r="D387" s="10" t="s">
        <v>12581</v>
      </c>
      <c r="E387" s="10" t="s">
        <v>12582</v>
      </c>
      <c r="F387" s="12">
        <v>629.54</v>
      </c>
      <c r="G387" s="12">
        <v>1.0</v>
      </c>
      <c r="H387" s="13">
        <v>45313.0</v>
      </c>
      <c r="I387" s="13">
        <v>45316.0</v>
      </c>
      <c r="J387" s="10" t="s">
        <v>12583</v>
      </c>
      <c r="K387" s="12">
        <v>0.03</v>
      </c>
      <c r="L387" s="12">
        <v>125.91</v>
      </c>
      <c r="M387" s="10" t="s">
        <v>12584</v>
      </c>
      <c r="N387" s="10" t="s">
        <v>12585</v>
      </c>
      <c r="O387" s="12">
        <v>2.832463354E9</v>
      </c>
      <c r="P387" s="10" t="s">
        <v>12586</v>
      </c>
      <c r="Q387" s="10" t="s">
        <v>12587</v>
      </c>
      <c r="R387" s="10" t="s">
        <v>12588</v>
      </c>
      <c r="S387" s="10" t="s">
        <v>12589</v>
      </c>
      <c r="T387" s="12">
        <v>12188.0</v>
      </c>
      <c r="U387" s="12">
        <v>629.54</v>
      </c>
      <c r="V387" s="11"/>
    </row>
    <row r="388" spans="8:8">
      <c r="A388" s="12">
        <v>387.0</v>
      </c>
      <c r="B388" s="12">
        <v>487.0</v>
      </c>
      <c r="C388" s="12">
        <v>1007.0</v>
      </c>
      <c r="D388" s="10" t="s">
        <v>12590</v>
      </c>
      <c r="E388" s="10" t="s">
        <v>12591</v>
      </c>
      <c r="F388" s="12">
        <v>364.51</v>
      </c>
      <c r="G388" s="12">
        <v>5.0</v>
      </c>
      <c r="H388" s="13">
        <v>45314.0</v>
      </c>
      <c r="I388" s="13">
        <v>45317.0</v>
      </c>
      <c r="J388" s="10" t="s">
        <v>12592</v>
      </c>
      <c r="K388" s="12">
        <v>0.14</v>
      </c>
      <c r="L388" s="12">
        <v>72.9</v>
      </c>
      <c r="M388" s="10" t="s">
        <v>12593</v>
      </c>
      <c r="N388" s="10" t="s">
        <v>12594</v>
      </c>
      <c r="O388" s="12">
        <v>1.905573996E9</v>
      </c>
      <c r="P388" s="10" t="s">
        <v>12595</v>
      </c>
      <c r="Q388" s="10" t="s">
        <v>12596</v>
      </c>
      <c r="R388" s="10" t="s">
        <v>12597</v>
      </c>
      <c r="S388" s="10" t="s">
        <v>12598</v>
      </c>
      <c r="T388" s="12">
        <v>25505.0</v>
      </c>
      <c r="U388" s="12">
        <v>1822.55</v>
      </c>
      <c r="V388" s="11"/>
    </row>
    <row r="389" spans="8:8">
      <c r="A389" s="12">
        <v>388.0</v>
      </c>
      <c r="B389" s="12">
        <v>488.0</v>
      </c>
      <c r="C389" s="12">
        <v>1008.0</v>
      </c>
      <c r="D389" s="10" t="s">
        <v>12599</v>
      </c>
      <c r="E389" s="10" t="s">
        <v>12600</v>
      </c>
      <c r="F389" s="12">
        <v>303.49</v>
      </c>
      <c r="G389" s="12">
        <v>1.0</v>
      </c>
      <c r="H389" s="13">
        <v>45315.0</v>
      </c>
      <c r="I389" s="13">
        <v>45318.0</v>
      </c>
      <c r="J389" s="10" t="s">
        <v>12601</v>
      </c>
      <c r="K389" s="12">
        <v>0.14</v>
      </c>
      <c r="L389" s="12">
        <v>60.7</v>
      </c>
      <c r="M389" s="10" t="s">
        <v>12602</v>
      </c>
      <c r="N389" s="10" t="s">
        <v>12603</v>
      </c>
      <c r="O389" s="12">
        <v>5.747549679E9</v>
      </c>
      <c r="P389" s="10" t="s">
        <v>12604</v>
      </c>
      <c r="Q389" s="10" t="s">
        <v>12605</v>
      </c>
      <c r="R389" s="10" t="s">
        <v>12606</v>
      </c>
      <c r="S389" s="10" t="s">
        <v>12607</v>
      </c>
      <c r="T389" s="12">
        <v>78584.0</v>
      </c>
      <c r="U389" s="12">
        <v>303.49</v>
      </c>
      <c r="V389" s="11"/>
    </row>
    <row r="390" spans="8:8">
      <c r="A390" s="12">
        <v>389.0</v>
      </c>
      <c r="B390" s="12">
        <v>489.0</v>
      </c>
      <c r="C390" s="12">
        <v>1009.0</v>
      </c>
      <c r="D390" s="10" t="s">
        <v>12608</v>
      </c>
      <c r="E390" s="10" t="s">
        <v>12609</v>
      </c>
      <c r="F390" s="12">
        <v>1424.46</v>
      </c>
      <c r="G390" s="12">
        <v>2.0</v>
      </c>
      <c r="H390" s="13">
        <v>45316.0</v>
      </c>
      <c r="I390" s="13">
        <v>45319.0</v>
      </c>
      <c r="J390" s="10" t="s">
        <v>12610</v>
      </c>
      <c r="K390" s="12">
        <v>0.05</v>
      </c>
      <c r="L390" s="12">
        <v>284.89</v>
      </c>
      <c r="M390" s="10" t="s">
        <v>12611</v>
      </c>
      <c r="N390" s="10" t="s">
        <v>12612</v>
      </c>
      <c r="O390" s="12">
        <v>1.554858581E9</v>
      </c>
      <c r="P390" s="10" t="s">
        <v>12613</v>
      </c>
      <c r="Q390" s="10" t="s">
        <v>12614</v>
      </c>
      <c r="R390" s="10" t="s">
        <v>12615</v>
      </c>
      <c r="S390" s="10" t="s">
        <v>12616</v>
      </c>
      <c r="T390" s="12">
        <v>45012.0</v>
      </c>
      <c r="U390" s="12">
        <v>2848.92</v>
      </c>
      <c r="V390" s="11"/>
    </row>
    <row r="391" spans="8:8">
      <c r="A391" s="12">
        <v>390.0</v>
      </c>
      <c r="B391" s="12">
        <v>490.0</v>
      </c>
      <c r="C391" s="12">
        <v>1000.0</v>
      </c>
      <c r="D391" s="10" t="s">
        <v>12617</v>
      </c>
      <c r="E391" s="10" t="s">
        <v>12618</v>
      </c>
      <c r="F391" s="12">
        <v>1011.83</v>
      </c>
      <c r="G391" s="12">
        <v>1.0</v>
      </c>
      <c r="H391" s="13">
        <v>45317.0</v>
      </c>
      <c r="I391" s="13">
        <v>45320.0</v>
      </c>
      <c r="J391" s="10" t="s">
        <v>12619</v>
      </c>
      <c r="K391" s="12">
        <v>0.13</v>
      </c>
      <c r="L391" s="12">
        <v>202.37</v>
      </c>
      <c r="M391" s="10" t="s">
        <v>12620</v>
      </c>
      <c r="N391" s="10" t="s">
        <v>12621</v>
      </c>
      <c r="O391" s="12">
        <v>8.313765353E9</v>
      </c>
      <c r="P391" s="10" t="s">
        <v>12622</v>
      </c>
      <c r="Q391" s="10" t="s">
        <v>12623</v>
      </c>
      <c r="R391" s="10" t="s">
        <v>12624</v>
      </c>
      <c r="S391" s="10" t="s">
        <v>12625</v>
      </c>
      <c r="T391" s="12">
        <v>50900.0</v>
      </c>
      <c r="U391" s="12">
        <v>1011.83</v>
      </c>
      <c r="V391" s="11"/>
    </row>
    <row r="392" spans="8:8">
      <c r="A392" s="12">
        <v>391.0</v>
      </c>
      <c r="B392" s="12">
        <v>491.0</v>
      </c>
      <c r="C392" s="12">
        <v>1001.0</v>
      </c>
      <c r="D392" s="10" t="s">
        <v>12626</v>
      </c>
      <c r="E392" s="10" t="s">
        <v>12627</v>
      </c>
      <c r="F392" s="12">
        <v>1414.03</v>
      </c>
      <c r="G392" s="12">
        <v>3.0</v>
      </c>
      <c r="H392" s="13">
        <v>45318.0</v>
      </c>
      <c r="I392" s="13">
        <v>45321.0</v>
      </c>
      <c r="J392" s="10" t="s">
        <v>12628</v>
      </c>
      <c r="K392" s="12">
        <v>0.16</v>
      </c>
      <c r="L392" s="12">
        <v>282.81</v>
      </c>
      <c r="M392" s="10" t="s">
        <v>12629</v>
      </c>
      <c r="N392" s="10" t="s">
        <v>12630</v>
      </c>
      <c r="O392" s="12">
        <v>8.147367148E9</v>
      </c>
      <c r="P392" s="10" t="s">
        <v>12631</v>
      </c>
      <c r="Q392" s="10" t="s">
        <v>12632</v>
      </c>
      <c r="R392" s="10" t="s">
        <v>12633</v>
      </c>
      <c r="S392" s="10" t="s">
        <v>12634</v>
      </c>
      <c r="T392" s="12">
        <v>88509.0</v>
      </c>
      <c r="U392" s="12">
        <v>4242.09</v>
      </c>
      <c r="V392" s="11"/>
    </row>
    <row r="393" spans="8:8">
      <c r="A393" s="12">
        <v>392.0</v>
      </c>
      <c r="B393" s="12">
        <v>492.0</v>
      </c>
      <c r="C393" s="12">
        <v>1002.0</v>
      </c>
      <c r="D393" s="10" t="s">
        <v>12635</v>
      </c>
      <c r="E393" s="10" t="s">
        <v>12636</v>
      </c>
      <c r="F393" s="12">
        <v>224.65</v>
      </c>
      <c r="G393" s="12">
        <v>5.0</v>
      </c>
      <c r="H393" s="13">
        <v>45319.0</v>
      </c>
      <c r="I393" s="13">
        <v>45322.0</v>
      </c>
      <c r="J393" s="10" t="s">
        <v>12637</v>
      </c>
      <c r="K393" s="12">
        <v>0.13</v>
      </c>
      <c r="L393" s="12">
        <v>44.93</v>
      </c>
      <c r="M393" s="10" t="s">
        <v>12638</v>
      </c>
      <c r="N393" s="10" t="s">
        <v>12639</v>
      </c>
      <c r="O393" s="12">
        <v>6.805394803E9</v>
      </c>
      <c r="P393" s="10" t="s">
        <v>12640</v>
      </c>
      <c r="Q393" s="10" t="s">
        <v>12641</v>
      </c>
      <c r="R393" s="10" t="s">
        <v>12642</v>
      </c>
      <c r="S393" s="10" t="s">
        <v>12643</v>
      </c>
      <c r="T393" s="12">
        <v>75734.0</v>
      </c>
      <c r="U393" s="12">
        <v>1123.25</v>
      </c>
      <c r="V393" s="11"/>
    </row>
    <row r="394" spans="8:8">
      <c r="A394" s="12">
        <v>393.0</v>
      </c>
      <c r="B394" s="12">
        <v>493.0</v>
      </c>
      <c r="C394" s="12">
        <v>1003.0</v>
      </c>
      <c r="D394" s="10" t="s">
        <v>12644</v>
      </c>
      <c r="E394" s="10" t="s">
        <v>12645</v>
      </c>
      <c r="F394" s="12">
        <v>579.92</v>
      </c>
      <c r="G394" s="12">
        <v>2.0</v>
      </c>
      <c r="H394" s="13">
        <v>45320.0</v>
      </c>
      <c r="I394" s="13">
        <v>45323.0</v>
      </c>
      <c r="J394" s="10" t="s">
        <v>12646</v>
      </c>
      <c r="K394" s="12">
        <v>0.03</v>
      </c>
      <c r="L394" s="12">
        <v>115.98</v>
      </c>
      <c r="M394" s="10" t="s">
        <v>12647</v>
      </c>
      <c r="N394" s="10" t="s">
        <v>12648</v>
      </c>
      <c r="O394" s="12">
        <v>8.270121412E9</v>
      </c>
      <c r="P394" s="10" t="s">
        <v>12649</v>
      </c>
      <c r="Q394" s="10" t="s">
        <v>12650</v>
      </c>
      <c r="R394" s="10" t="s">
        <v>12651</v>
      </c>
      <c r="S394" s="10" t="s">
        <v>12652</v>
      </c>
      <c r="T394" s="12">
        <v>58588.0</v>
      </c>
      <c r="U394" s="12">
        <v>1159.84</v>
      </c>
      <c r="V394" s="11"/>
    </row>
    <row r="395" spans="8:8">
      <c r="A395" s="12">
        <v>394.0</v>
      </c>
      <c r="B395" s="12">
        <v>494.0</v>
      </c>
      <c r="C395" s="12">
        <v>1004.0</v>
      </c>
      <c r="D395" s="10" t="s">
        <v>12653</v>
      </c>
      <c r="E395" s="10" t="s">
        <v>12654</v>
      </c>
      <c r="F395" s="12">
        <v>929.35</v>
      </c>
      <c r="G395" s="12">
        <v>3.0</v>
      </c>
      <c r="H395" s="13">
        <v>45321.0</v>
      </c>
      <c r="I395" s="13">
        <v>45324.0</v>
      </c>
      <c r="J395" s="10" t="s">
        <v>12655</v>
      </c>
      <c r="K395" s="12">
        <v>0.16</v>
      </c>
      <c r="L395" s="12">
        <v>185.87</v>
      </c>
      <c r="M395" s="10" t="s">
        <v>12656</v>
      </c>
      <c r="N395" s="10" t="s">
        <v>12657</v>
      </c>
      <c r="O395" s="12">
        <v>3.827556124E9</v>
      </c>
      <c r="P395" s="10" t="s">
        <v>12658</v>
      </c>
      <c r="Q395" s="10" t="s">
        <v>12659</v>
      </c>
      <c r="R395" s="10" t="s">
        <v>12660</v>
      </c>
      <c r="S395" s="10" t="s">
        <v>12661</v>
      </c>
      <c r="T395" s="12">
        <v>86150.0</v>
      </c>
      <c r="U395" s="12">
        <v>2788.05</v>
      </c>
      <c r="V395" s="11"/>
    </row>
    <row r="396" spans="8:8">
      <c r="A396" s="12">
        <v>395.0</v>
      </c>
      <c r="B396" s="12">
        <v>495.0</v>
      </c>
      <c r="C396" s="12">
        <v>1005.0</v>
      </c>
      <c r="D396" s="10" t="s">
        <v>12662</v>
      </c>
      <c r="E396" s="10" t="s">
        <v>12663</v>
      </c>
      <c r="F396" s="12">
        <v>195.41</v>
      </c>
      <c r="G396" s="12">
        <v>2.0</v>
      </c>
      <c r="H396" s="13">
        <v>45322.0</v>
      </c>
      <c r="I396" s="13">
        <v>45325.0</v>
      </c>
      <c r="J396" s="10" t="s">
        <v>12664</v>
      </c>
      <c r="K396" s="12">
        <v>0.1</v>
      </c>
      <c r="L396" s="12">
        <v>39.08</v>
      </c>
      <c r="M396" s="10" t="s">
        <v>12665</v>
      </c>
      <c r="N396" s="10" t="s">
        <v>12666</v>
      </c>
      <c r="O396" s="12">
        <v>3.55931004E9</v>
      </c>
      <c r="P396" s="10" t="s">
        <v>12667</v>
      </c>
      <c r="Q396" s="10" t="s">
        <v>12668</v>
      </c>
      <c r="R396" s="10" t="s">
        <v>12669</v>
      </c>
      <c r="S396" s="10" t="s">
        <v>12670</v>
      </c>
      <c r="T396" s="12">
        <v>86786.0</v>
      </c>
      <c r="U396" s="12">
        <v>390.82</v>
      </c>
      <c r="V396" s="11"/>
    </row>
    <row r="397" spans="8:8">
      <c r="A397" s="12">
        <v>396.0</v>
      </c>
      <c r="B397" s="12">
        <v>496.0</v>
      </c>
      <c r="C397" s="12">
        <v>1006.0</v>
      </c>
      <c r="D397" s="10" t="s">
        <v>12671</v>
      </c>
      <c r="E397" s="10" t="s">
        <v>12672</v>
      </c>
      <c r="F397" s="12">
        <v>514.5</v>
      </c>
      <c r="G397" s="12">
        <v>4.0</v>
      </c>
      <c r="H397" s="13">
        <v>45323.0</v>
      </c>
      <c r="I397" s="13">
        <v>45326.0</v>
      </c>
      <c r="J397" s="10" t="s">
        <v>12673</v>
      </c>
      <c r="K397" s="12">
        <v>0.08</v>
      </c>
      <c r="L397" s="12">
        <v>102.9</v>
      </c>
      <c r="M397" s="10" t="s">
        <v>12674</v>
      </c>
      <c r="N397" s="10" t="s">
        <v>12675</v>
      </c>
      <c r="O397" s="12">
        <v>7.142996124E9</v>
      </c>
      <c r="P397" s="10" t="s">
        <v>12676</v>
      </c>
      <c r="Q397" s="10" t="s">
        <v>12677</v>
      </c>
      <c r="R397" s="10" t="s">
        <v>12678</v>
      </c>
      <c r="S397" s="10" t="s">
        <v>12679</v>
      </c>
      <c r="T397" s="12">
        <v>74841.0</v>
      </c>
      <c r="U397" s="12">
        <v>2058.0</v>
      </c>
      <c r="V397" s="11"/>
    </row>
    <row r="398" spans="8:8">
      <c r="A398" s="12">
        <v>397.0</v>
      </c>
      <c r="B398" s="12">
        <v>497.0</v>
      </c>
      <c r="C398" s="12">
        <v>1007.0</v>
      </c>
      <c r="D398" s="10" t="s">
        <v>12680</v>
      </c>
      <c r="E398" s="10" t="s">
        <v>12681</v>
      </c>
      <c r="F398" s="12">
        <v>822.45</v>
      </c>
      <c r="G398" s="12">
        <v>3.0</v>
      </c>
      <c r="H398" s="13">
        <v>45324.0</v>
      </c>
      <c r="I398" s="13">
        <v>45327.0</v>
      </c>
      <c r="J398" s="10" t="s">
        <v>12682</v>
      </c>
      <c r="K398" s="12">
        <v>0.15</v>
      </c>
      <c r="L398" s="12">
        <v>164.49</v>
      </c>
      <c r="M398" s="10" t="s">
        <v>12683</v>
      </c>
      <c r="N398" s="10" t="s">
        <v>12684</v>
      </c>
      <c r="O398" s="12">
        <v>2.691527665E9</v>
      </c>
      <c r="P398" s="10" t="s">
        <v>12685</v>
      </c>
      <c r="Q398" s="10" t="s">
        <v>12686</v>
      </c>
      <c r="R398" s="10" t="s">
        <v>12687</v>
      </c>
      <c r="S398" s="10" t="s">
        <v>12688</v>
      </c>
      <c r="T398" s="12">
        <v>29365.0</v>
      </c>
      <c r="U398" s="12">
        <v>2467.3500000000004</v>
      </c>
      <c r="V398" s="11"/>
    </row>
    <row r="399" spans="8:8">
      <c r="A399" s="12">
        <v>398.0</v>
      </c>
      <c r="B399" s="12">
        <v>498.0</v>
      </c>
      <c r="C399" s="12">
        <v>1008.0</v>
      </c>
      <c r="D399" s="10" t="s">
        <v>12689</v>
      </c>
      <c r="E399" s="10" t="s">
        <v>12690</v>
      </c>
      <c r="F399" s="12">
        <v>851.79</v>
      </c>
      <c r="G399" s="12">
        <v>4.0</v>
      </c>
      <c r="H399" s="13">
        <v>45325.0</v>
      </c>
      <c r="I399" s="13">
        <v>45328.0</v>
      </c>
      <c r="J399" s="10" t="s">
        <v>12691</v>
      </c>
      <c r="K399" s="12">
        <v>0.1</v>
      </c>
      <c r="L399" s="12">
        <v>170.36</v>
      </c>
      <c r="M399" s="10" t="s">
        <v>12692</v>
      </c>
      <c r="N399" s="10" t="s">
        <v>12693</v>
      </c>
      <c r="O399" s="12">
        <v>9.077782715E9</v>
      </c>
      <c r="P399" s="10" t="s">
        <v>12694</v>
      </c>
      <c r="Q399" s="10" t="s">
        <v>12695</v>
      </c>
      <c r="R399" s="10" t="s">
        <v>12696</v>
      </c>
      <c r="S399" s="10" t="s">
        <v>12697</v>
      </c>
      <c r="T399" s="12">
        <v>41634.0</v>
      </c>
      <c r="U399" s="12">
        <v>3407.16</v>
      </c>
      <c r="V399" s="11"/>
    </row>
    <row r="400" spans="8:8">
      <c r="A400" s="12">
        <v>399.0</v>
      </c>
      <c r="B400" s="12">
        <v>499.0</v>
      </c>
      <c r="C400" s="12">
        <v>1009.0</v>
      </c>
      <c r="D400" s="10" t="s">
        <v>12698</v>
      </c>
      <c r="E400" s="10" t="s">
        <v>12699</v>
      </c>
      <c r="F400" s="12">
        <v>749.83</v>
      </c>
      <c r="G400" s="12">
        <v>2.0</v>
      </c>
      <c r="H400" s="13">
        <v>45326.0</v>
      </c>
      <c r="I400" s="13">
        <v>45329.0</v>
      </c>
      <c r="J400" s="10" t="s">
        <v>12700</v>
      </c>
      <c r="K400" s="12">
        <v>0.08</v>
      </c>
      <c r="L400" s="12">
        <v>149.97</v>
      </c>
      <c r="M400" s="10" t="s">
        <v>12701</v>
      </c>
      <c r="N400" s="10" t="s">
        <v>12702</v>
      </c>
      <c r="O400" s="12">
        <v>8.301281994E9</v>
      </c>
      <c r="P400" s="10" t="s">
        <v>12703</v>
      </c>
      <c r="Q400" s="10" t="s">
        <v>12704</v>
      </c>
      <c r="R400" s="10" t="s">
        <v>12705</v>
      </c>
      <c r="S400" s="10" t="s">
        <v>12706</v>
      </c>
      <c r="T400" s="12">
        <v>11788.0</v>
      </c>
      <c r="U400" s="12">
        <v>1499.66</v>
      </c>
      <c r="V400" s="11"/>
    </row>
    <row r="401" spans="8:8">
      <c r="A401" s="12">
        <v>400.0</v>
      </c>
      <c r="B401" s="12">
        <v>500.0</v>
      </c>
      <c r="C401" s="12">
        <v>1000.0</v>
      </c>
      <c r="D401" s="10" t="s">
        <v>12707</v>
      </c>
      <c r="E401" s="10" t="s">
        <v>12708</v>
      </c>
      <c r="F401" s="12">
        <v>845.89</v>
      </c>
      <c r="G401" s="12">
        <v>4.0</v>
      </c>
      <c r="H401" s="13">
        <v>45327.0</v>
      </c>
      <c r="I401" s="13">
        <v>45330.0</v>
      </c>
      <c r="J401" s="10" t="s">
        <v>12709</v>
      </c>
      <c r="K401" s="12">
        <v>0.17</v>
      </c>
      <c r="L401" s="12">
        <v>169.18</v>
      </c>
      <c r="M401" s="10" t="s">
        <v>12710</v>
      </c>
      <c r="N401" s="10" t="s">
        <v>12711</v>
      </c>
      <c r="O401" s="12">
        <v>4.988633565E9</v>
      </c>
      <c r="P401" s="10" t="s">
        <v>12712</v>
      </c>
      <c r="Q401" s="10" t="s">
        <v>12713</v>
      </c>
      <c r="R401" s="10" t="s">
        <v>12714</v>
      </c>
      <c r="S401" s="10" t="s">
        <v>12715</v>
      </c>
      <c r="T401" s="12">
        <v>68262.0</v>
      </c>
      <c r="U401" s="12">
        <v>3383.56</v>
      </c>
      <c r="V401" s="11"/>
    </row>
    <row r="402" spans="8:8">
      <c r="A402" s="12">
        <v>401.0</v>
      </c>
      <c r="B402" s="12">
        <v>501.0</v>
      </c>
      <c r="C402" s="12">
        <v>1001.0</v>
      </c>
      <c r="D402" s="10" t="s">
        <v>12716</v>
      </c>
      <c r="E402" s="10" t="s">
        <v>12717</v>
      </c>
      <c r="F402" s="12">
        <v>1280.9</v>
      </c>
      <c r="G402" s="12">
        <v>3.0</v>
      </c>
      <c r="H402" s="13">
        <v>45328.0</v>
      </c>
      <c r="I402" s="13">
        <v>45331.0</v>
      </c>
      <c r="J402" s="10" t="s">
        <v>12718</v>
      </c>
      <c r="K402" s="12">
        <v>0.16</v>
      </c>
      <c r="L402" s="12">
        <v>256.18</v>
      </c>
      <c r="M402" s="10" t="s">
        <v>12719</v>
      </c>
      <c r="N402" s="10" t="s">
        <v>12720</v>
      </c>
      <c r="O402" s="12">
        <v>4.187596346E9</v>
      </c>
      <c r="P402" s="10" t="s">
        <v>12721</v>
      </c>
      <c r="Q402" s="10" t="s">
        <v>12722</v>
      </c>
      <c r="R402" s="10" t="s">
        <v>12723</v>
      </c>
      <c r="S402" s="10" t="s">
        <v>12724</v>
      </c>
      <c r="T402" s="12">
        <v>29961.0</v>
      </c>
      <c r="U402" s="12">
        <v>3842.7000000000003</v>
      </c>
      <c r="V402" s="11"/>
    </row>
    <row r="403" spans="8:8">
      <c r="A403" s="12">
        <v>402.0</v>
      </c>
      <c r="B403" s="12">
        <v>502.0</v>
      </c>
      <c r="C403" s="12">
        <v>1002.0</v>
      </c>
      <c r="D403" s="10" t="s">
        <v>12725</v>
      </c>
      <c r="E403" s="10" t="s">
        <v>12726</v>
      </c>
      <c r="F403" s="12">
        <v>1485.59</v>
      </c>
      <c r="G403" s="12">
        <v>4.0</v>
      </c>
      <c r="H403" s="13">
        <v>45329.0</v>
      </c>
      <c r="I403" s="13">
        <v>45332.0</v>
      </c>
      <c r="J403" s="10" t="s">
        <v>12727</v>
      </c>
      <c r="K403" s="12">
        <v>0.02</v>
      </c>
      <c r="L403" s="12">
        <v>297.12</v>
      </c>
      <c r="M403" s="10" t="s">
        <v>12728</v>
      </c>
      <c r="N403" s="10" t="s">
        <v>12729</v>
      </c>
      <c r="O403" s="12">
        <v>7.676376217E9</v>
      </c>
      <c r="P403" s="10" t="s">
        <v>12730</v>
      </c>
      <c r="Q403" s="10" t="s">
        <v>12731</v>
      </c>
      <c r="R403" s="10" t="s">
        <v>12732</v>
      </c>
      <c r="S403" s="10" t="s">
        <v>12733</v>
      </c>
      <c r="T403" s="12">
        <v>11321.0</v>
      </c>
      <c r="U403" s="12">
        <v>5942.36</v>
      </c>
      <c r="V403" s="11"/>
    </row>
    <row r="404" spans="8:8">
      <c r="A404" s="12">
        <v>403.0</v>
      </c>
      <c r="B404" s="12">
        <v>503.0</v>
      </c>
      <c r="C404" s="12">
        <v>1003.0</v>
      </c>
      <c r="D404" s="10" t="s">
        <v>12734</v>
      </c>
      <c r="E404" s="10" t="s">
        <v>12735</v>
      </c>
      <c r="F404" s="12">
        <v>1321.54</v>
      </c>
      <c r="G404" s="12">
        <v>4.0</v>
      </c>
      <c r="H404" s="13">
        <v>45330.0</v>
      </c>
      <c r="I404" s="13">
        <v>45333.0</v>
      </c>
      <c r="J404" s="10" t="s">
        <v>12736</v>
      </c>
      <c r="K404" s="12">
        <v>0.11</v>
      </c>
      <c r="L404" s="12">
        <v>264.31</v>
      </c>
      <c r="M404" s="10" t="s">
        <v>12737</v>
      </c>
      <c r="N404" s="10" t="s">
        <v>12738</v>
      </c>
      <c r="O404" s="12">
        <v>1.231080237E9</v>
      </c>
      <c r="P404" s="10" t="s">
        <v>12739</v>
      </c>
      <c r="Q404" s="10" t="s">
        <v>12740</v>
      </c>
      <c r="R404" s="10" t="s">
        <v>12741</v>
      </c>
      <c r="S404" s="10" t="s">
        <v>12742</v>
      </c>
      <c r="T404" s="12">
        <v>87346.0</v>
      </c>
      <c r="U404" s="12">
        <v>5286.16</v>
      </c>
      <c r="V404" s="11"/>
    </row>
    <row r="405" spans="8:8">
      <c r="A405" s="12">
        <v>404.0</v>
      </c>
      <c r="B405" s="12">
        <v>504.0</v>
      </c>
      <c r="C405" s="12">
        <v>1004.0</v>
      </c>
      <c r="D405" s="10" t="s">
        <v>12743</v>
      </c>
      <c r="E405" s="10" t="s">
        <v>12744</v>
      </c>
      <c r="F405" s="12">
        <v>308.74</v>
      </c>
      <c r="G405" s="12">
        <v>2.0</v>
      </c>
      <c r="H405" s="13">
        <v>45331.0</v>
      </c>
      <c r="I405" s="13">
        <v>45334.0</v>
      </c>
      <c r="J405" s="10" t="s">
        <v>12745</v>
      </c>
      <c r="K405" s="12">
        <v>0.12</v>
      </c>
      <c r="L405" s="12">
        <v>61.75</v>
      </c>
      <c r="M405" s="10" t="s">
        <v>12746</v>
      </c>
      <c r="N405" s="10" t="s">
        <v>12747</v>
      </c>
      <c r="O405" s="12">
        <v>2.049613633E9</v>
      </c>
      <c r="P405" s="10" t="s">
        <v>12748</v>
      </c>
      <c r="Q405" s="10" t="s">
        <v>12749</v>
      </c>
      <c r="R405" s="10" t="s">
        <v>12750</v>
      </c>
      <c r="S405" s="10" t="s">
        <v>12751</v>
      </c>
      <c r="T405" s="12">
        <v>37007.0</v>
      </c>
      <c r="U405" s="12">
        <v>617.48</v>
      </c>
      <c r="V405" s="11"/>
    </row>
    <row r="406" spans="8:8">
      <c r="A406" s="12">
        <v>405.0</v>
      </c>
      <c r="B406" s="12">
        <v>505.0</v>
      </c>
      <c r="C406" s="12">
        <v>1005.0</v>
      </c>
      <c r="D406" s="10" t="s">
        <v>12752</v>
      </c>
      <c r="E406" s="10" t="s">
        <v>12753</v>
      </c>
      <c r="F406" s="12">
        <v>817.56</v>
      </c>
      <c r="G406" s="12">
        <v>2.0</v>
      </c>
      <c r="H406" s="13">
        <v>45332.0</v>
      </c>
      <c r="I406" s="13">
        <v>45335.0</v>
      </c>
      <c r="J406" s="10" t="s">
        <v>12754</v>
      </c>
      <c r="K406" s="12">
        <v>0.08</v>
      </c>
      <c r="L406" s="12">
        <v>163.51</v>
      </c>
      <c r="M406" s="10" t="s">
        <v>12755</v>
      </c>
      <c r="N406" s="10" t="s">
        <v>12756</v>
      </c>
      <c r="O406" s="12">
        <v>5.761484708E9</v>
      </c>
      <c r="P406" s="10" t="s">
        <v>12757</v>
      </c>
      <c r="Q406" s="10" t="s">
        <v>12758</v>
      </c>
      <c r="R406" s="10" t="s">
        <v>12759</v>
      </c>
      <c r="S406" s="10" t="s">
        <v>12760</v>
      </c>
      <c r="T406" s="12">
        <v>32528.0</v>
      </c>
      <c r="U406" s="12">
        <v>1635.12</v>
      </c>
      <c r="V406" s="11"/>
    </row>
    <row r="407" spans="8:8">
      <c r="A407" s="12">
        <v>406.0</v>
      </c>
      <c r="B407" s="12">
        <v>506.0</v>
      </c>
      <c r="C407" s="12">
        <v>1006.0</v>
      </c>
      <c r="D407" s="10" t="s">
        <v>12761</v>
      </c>
      <c r="E407" s="10" t="s">
        <v>12762</v>
      </c>
      <c r="F407" s="12">
        <v>906.7</v>
      </c>
      <c r="G407" s="12">
        <v>1.0</v>
      </c>
      <c r="H407" s="13">
        <v>45333.0</v>
      </c>
      <c r="I407" s="13">
        <v>45336.0</v>
      </c>
      <c r="J407" s="10" t="s">
        <v>12763</v>
      </c>
      <c r="K407" s="12">
        <v>0.07</v>
      </c>
      <c r="L407" s="12">
        <v>181.34</v>
      </c>
      <c r="M407" s="10" t="s">
        <v>12764</v>
      </c>
      <c r="N407" s="10" t="s">
        <v>12765</v>
      </c>
      <c r="O407" s="12">
        <v>4.965470357E9</v>
      </c>
      <c r="P407" s="10" t="s">
        <v>12766</v>
      </c>
      <c r="Q407" s="10" t="s">
        <v>12767</v>
      </c>
      <c r="R407" s="10" t="s">
        <v>12768</v>
      </c>
      <c r="S407" s="10" t="s">
        <v>12769</v>
      </c>
      <c r="T407" s="12">
        <v>10699.0</v>
      </c>
      <c r="U407" s="12">
        <v>906.7</v>
      </c>
      <c r="V407" s="11"/>
    </row>
    <row r="408" spans="8:8">
      <c r="A408" s="12">
        <v>407.0</v>
      </c>
      <c r="B408" s="12">
        <v>507.0</v>
      </c>
      <c r="C408" s="12">
        <v>1007.0</v>
      </c>
      <c r="D408" s="10" t="s">
        <v>12770</v>
      </c>
      <c r="E408" s="10" t="s">
        <v>12771</v>
      </c>
      <c r="F408" s="12">
        <v>340.41</v>
      </c>
      <c r="G408" s="12">
        <v>3.0</v>
      </c>
      <c r="H408" s="13">
        <v>45334.0</v>
      </c>
      <c r="I408" s="13">
        <v>45337.0</v>
      </c>
      <c r="J408" s="10" t="s">
        <v>12772</v>
      </c>
      <c r="K408" s="12">
        <v>0.11</v>
      </c>
      <c r="L408" s="12">
        <v>68.08</v>
      </c>
      <c r="M408" s="10" t="s">
        <v>12773</v>
      </c>
      <c r="N408" s="10" t="s">
        <v>12774</v>
      </c>
      <c r="O408" s="12">
        <v>3.437800781E9</v>
      </c>
      <c r="P408" s="10" t="s">
        <v>12775</v>
      </c>
      <c r="Q408" s="10" t="s">
        <v>12776</v>
      </c>
      <c r="R408" s="10" t="s">
        <v>12777</v>
      </c>
      <c r="S408" s="10" t="s">
        <v>12778</v>
      </c>
      <c r="T408" s="12">
        <v>82298.0</v>
      </c>
      <c r="U408" s="12">
        <v>1021.23</v>
      </c>
      <c r="V408" s="11"/>
    </row>
    <row r="409" spans="8:8">
      <c r="A409" s="12">
        <v>408.0</v>
      </c>
      <c r="B409" s="12">
        <v>508.0</v>
      </c>
      <c r="C409" s="12">
        <v>1008.0</v>
      </c>
      <c r="D409" s="10" t="s">
        <v>12779</v>
      </c>
      <c r="E409" s="10" t="s">
        <v>12780</v>
      </c>
      <c r="F409" s="12">
        <v>351.44</v>
      </c>
      <c r="G409" s="12">
        <v>1.0</v>
      </c>
      <c r="H409" s="13">
        <v>45335.0</v>
      </c>
      <c r="I409" s="13">
        <v>45338.0</v>
      </c>
      <c r="J409" s="10" t="s">
        <v>12781</v>
      </c>
      <c r="K409" s="12">
        <v>0.19</v>
      </c>
      <c r="L409" s="12">
        <v>70.29</v>
      </c>
      <c r="M409" s="10" t="s">
        <v>12782</v>
      </c>
      <c r="N409" s="10" t="s">
        <v>12783</v>
      </c>
      <c r="O409" s="12">
        <v>5.438576527E9</v>
      </c>
      <c r="P409" s="10" t="s">
        <v>12784</v>
      </c>
      <c r="Q409" s="10" t="s">
        <v>12785</v>
      </c>
      <c r="R409" s="10" t="s">
        <v>12786</v>
      </c>
      <c r="S409" s="10" t="s">
        <v>12787</v>
      </c>
      <c r="T409" s="12">
        <v>56412.0</v>
      </c>
      <c r="U409" s="12">
        <v>351.44</v>
      </c>
      <c r="V409" s="11"/>
    </row>
    <row r="410" spans="8:8">
      <c r="A410" s="12">
        <v>409.0</v>
      </c>
      <c r="B410" s="12">
        <v>509.0</v>
      </c>
      <c r="C410" s="12">
        <v>1009.0</v>
      </c>
      <c r="D410" s="10" t="s">
        <v>12788</v>
      </c>
      <c r="E410" s="10" t="s">
        <v>12789</v>
      </c>
      <c r="F410" s="12">
        <v>626.13</v>
      </c>
      <c r="G410" s="12">
        <v>3.0</v>
      </c>
      <c r="H410" s="13">
        <v>45336.0</v>
      </c>
      <c r="I410" s="13">
        <v>45339.0</v>
      </c>
      <c r="J410" s="10" t="s">
        <v>12790</v>
      </c>
      <c r="K410" s="12">
        <v>0.12</v>
      </c>
      <c r="L410" s="12">
        <v>125.23</v>
      </c>
      <c r="M410" s="10" t="s">
        <v>12791</v>
      </c>
      <c r="N410" s="10" t="s">
        <v>12792</v>
      </c>
      <c r="O410" s="12">
        <v>1.997527489E9</v>
      </c>
      <c r="P410" s="10" t="s">
        <v>12793</v>
      </c>
      <c r="Q410" s="10" t="s">
        <v>12794</v>
      </c>
      <c r="R410" s="10" t="s">
        <v>12795</v>
      </c>
      <c r="S410" s="10" t="s">
        <v>12796</v>
      </c>
      <c r="T410" s="12">
        <v>31346.0</v>
      </c>
      <c r="U410" s="12">
        <v>1878.3899999999999</v>
      </c>
      <c r="V410" s="11"/>
    </row>
    <row r="411" spans="8:8">
      <c r="A411" s="12">
        <v>410.0</v>
      </c>
      <c r="B411" s="12">
        <v>510.0</v>
      </c>
      <c r="C411" s="12">
        <v>1000.0</v>
      </c>
      <c r="D411" s="10" t="s">
        <v>12797</v>
      </c>
      <c r="E411" s="10" t="s">
        <v>12798</v>
      </c>
      <c r="F411" s="12">
        <v>1284.54</v>
      </c>
      <c r="G411" s="12">
        <v>3.0</v>
      </c>
      <c r="H411" s="13">
        <v>45337.0</v>
      </c>
      <c r="I411" s="13">
        <v>45340.0</v>
      </c>
      <c r="J411" s="10" t="s">
        <v>12799</v>
      </c>
      <c r="K411" s="12">
        <v>0.18</v>
      </c>
      <c r="L411" s="12">
        <v>256.91</v>
      </c>
      <c r="M411" s="10" t="s">
        <v>12800</v>
      </c>
      <c r="N411" s="10" t="s">
        <v>12801</v>
      </c>
      <c r="O411" s="12">
        <v>1.662745347E9</v>
      </c>
      <c r="P411" s="10" t="s">
        <v>12802</v>
      </c>
      <c r="Q411" s="10" t="s">
        <v>12803</v>
      </c>
      <c r="R411" s="10" t="s">
        <v>12804</v>
      </c>
      <c r="S411" s="10" t="s">
        <v>12805</v>
      </c>
      <c r="T411" s="12">
        <v>55758.0</v>
      </c>
      <c r="U411" s="12">
        <v>3853.62</v>
      </c>
      <c r="V411" s="11"/>
    </row>
    <row r="412" spans="8:8">
      <c r="A412" s="12">
        <v>411.0</v>
      </c>
      <c r="B412" s="12">
        <v>511.0</v>
      </c>
      <c r="C412" s="12">
        <v>1001.0</v>
      </c>
      <c r="D412" s="10" t="s">
        <v>12806</v>
      </c>
      <c r="E412" s="10" t="s">
        <v>12807</v>
      </c>
      <c r="F412" s="12">
        <v>1222.12</v>
      </c>
      <c r="G412" s="12">
        <v>2.0</v>
      </c>
      <c r="H412" s="13">
        <v>45338.0</v>
      </c>
      <c r="I412" s="13">
        <v>45341.0</v>
      </c>
      <c r="J412" s="10" t="s">
        <v>12808</v>
      </c>
      <c r="K412" s="12">
        <v>0.11</v>
      </c>
      <c r="L412" s="12">
        <v>244.42</v>
      </c>
      <c r="M412" s="10" t="s">
        <v>12809</v>
      </c>
      <c r="N412" s="10" t="s">
        <v>12810</v>
      </c>
      <c r="O412" s="12">
        <v>6.332014914E9</v>
      </c>
      <c r="P412" s="10" t="s">
        <v>12811</v>
      </c>
      <c r="Q412" s="10" t="s">
        <v>12812</v>
      </c>
      <c r="R412" s="10" t="s">
        <v>12813</v>
      </c>
      <c r="S412" s="10" t="s">
        <v>12814</v>
      </c>
      <c r="T412" s="12">
        <v>96765.0</v>
      </c>
      <c r="U412" s="12">
        <v>2444.24</v>
      </c>
      <c r="V412" s="11"/>
    </row>
    <row r="413" spans="8:8">
      <c r="A413" s="12">
        <v>412.0</v>
      </c>
      <c r="B413" s="12">
        <v>512.0</v>
      </c>
      <c r="C413" s="12">
        <v>1002.0</v>
      </c>
      <c r="D413" s="10" t="s">
        <v>12815</v>
      </c>
      <c r="E413" s="10" t="s">
        <v>12816</v>
      </c>
      <c r="F413" s="12">
        <v>886.52</v>
      </c>
      <c r="G413" s="12">
        <v>5.0</v>
      </c>
      <c r="H413" s="13">
        <v>45339.0</v>
      </c>
      <c r="I413" s="13">
        <v>45342.0</v>
      </c>
      <c r="J413" s="10" t="s">
        <v>12817</v>
      </c>
      <c r="K413" s="12">
        <v>0.08</v>
      </c>
      <c r="L413" s="12">
        <v>177.3</v>
      </c>
      <c r="M413" s="10" t="s">
        <v>12818</v>
      </c>
      <c r="N413" s="10" t="s">
        <v>12819</v>
      </c>
      <c r="O413" s="12">
        <v>6.653730017E9</v>
      </c>
      <c r="P413" s="10" t="s">
        <v>12820</v>
      </c>
      <c r="Q413" s="10" t="s">
        <v>12821</v>
      </c>
      <c r="R413" s="10" t="s">
        <v>12822</v>
      </c>
      <c r="S413" s="10" t="s">
        <v>12823</v>
      </c>
      <c r="T413" s="12">
        <v>89492.0</v>
      </c>
      <c r="U413" s="12">
        <v>4432.6</v>
      </c>
      <c r="V413" s="11"/>
    </row>
    <row r="414" spans="8:8">
      <c r="A414" s="12">
        <v>413.0</v>
      </c>
      <c r="B414" s="12">
        <v>513.0</v>
      </c>
      <c r="C414" s="12">
        <v>1003.0</v>
      </c>
      <c r="D414" s="10" t="s">
        <v>12824</v>
      </c>
      <c r="E414" s="10" t="s">
        <v>12825</v>
      </c>
      <c r="F414" s="12">
        <v>446.53</v>
      </c>
      <c r="G414" s="12">
        <v>2.0</v>
      </c>
      <c r="H414" s="13">
        <v>45340.0</v>
      </c>
      <c r="I414" s="13">
        <v>45343.0</v>
      </c>
      <c r="J414" s="10" t="s">
        <v>12826</v>
      </c>
      <c r="K414" s="12">
        <v>0.08</v>
      </c>
      <c r="L414" s="12">
        <v>89.31</v>
      </c>
      <c r="M414" s="10" t="s">
        <v>12827</v>
      </c>
      <c r="N414" s="10" t="s">
        <v>12828</v>
      </c>
      <c r="O414" s="12">
        <v>4.794228288E9</v>
      </c>
      <c r="P414" s="10" t="s">
        <v>12829</v>
      </c>
      <c r="Q414" s="10" t="s">
        <v>12830</v>
      </c>
      <c r="R414" s="10" t="s">
        <v>12831</v>
      </c>
      <c r="S414" s="10" t="s">
        <v>12832</v>
      </c>
      <c r="T414" s="12">
        <v>73133.0</v>
      </c>
      <c r="U414" s="12">
        <v>893.06</v>
      </c>
      <c r="V414" s="11"/>
    </row>
    <row r="415" spans="8:8">
      <c r="A415" s="12">
        <v>414.0</v>
      </c>
      <c r="B415" s="12">
        <v>514.0</v>
      </c>
      <c r="C415" s="12">
        <v>1004.0</v>
      </c>
      <c r="D415" s="10" t="s">
        <v>12833</v>
      </c>
      <c r="E415" s="10" t="s">
        <v>12834</v>
      </c>
      <c r="F415" s="12">
        <v>699.25</v>
      </c>
      <c r="G415" s="12">
        <v>5.0</v>
      </c>
      <c r="H415" s="13">
        <v>45341.0</v>
      </c>
      <c r="I415" s="13">
        <v>45344.0</v>
      </c>
      <c r="J415" s="10" t="s">
        <v>12835</v>
      </c>
      <c r="K415" s="12">
        <v>0.1</v>
      </c>
      <c r="L415" s="12">
        <v>139.85</v>
      </c>
      <c r="M415" s="10" t="s">
        <v>12836</v>
      </c>
      <c r="N415" s="10" t="s">
        <v>12837</v>
      </c>
      <c r="O415" s="12">
        <v>4.257046212E9</v>
      </c>
      <c r="P415" s="10" t="s">
        <v>12838</v>
      </c>
      <c r="Q415" s="10" t="s">
        <v>12839</v>
      </c>
      <c r="R415" s="10" t="s">
        <v>12840</v>
      </c>
      <c r="S415" s="10" t="s">
        <v>12841</v>
      </c>
      <c r="T415" s="12">
        <v>77102.0</v>
      </c>
      <c r="U415" s="12">
        <v>3496.25</v>
      </c>
      <c r="V415" s="11"/>
    </row>
    <row r="416" spans="8:8">
      <c r="A416" s="12">
        <v>415.0</v>
      </c>
      <c r="B416" s="12">
        <v>515.0</v>
      </c>
      <c r="C416" s="12">
        <v>1005.0</v>
      </c>
      <c r="D416" s="10" t="s">
        <v>12842</v>
      </c>
      <c r="E416" s="10" t="s">
        <v>12843</v>
      </c>
      <c r="F416" s="12">
        <v>540.33</v>
      </c>
      <c r="G416" s="12">
        <v>1.0</v>
      </c>
      <c r="H416" s="13">
        <v>45342.0</v>
      </c>
      <c r="I416" s="13">
        <v>45345.0</v>
      </c>
      <c r="J416" s="10" t="s">
        <v>12844</v>
      </c>
      <c r="K416" s="12">
        <v>0.14</v>
      </c>
      <c r="L416" s="12">
        <v>108.07</v>
      </c>
      <c r="M416" s="10" t="s">
        <v>12845</v>
      </c>
      <c r="N416" s="10" t="s">
        <v>12846</v>
      </c>
      <c r="O416" s="12">
        <v>5.222859077E9</v>
      </c>
      <c r="P416" s="10" t="s">
        <v>12847</v>
      </c>
      <c r="Q416" s="10" t="s">
        <v>12848</v>
      </c>
      <c r="R416" s="10" t="s">
        <v>12849</v>
      </c>
      <c r="S416" s="10" t="s">
        <v>12850</v>
      </c>
      <c r="T416" s="12">
        <v>68655.0</v>
      </c>
      <c r="U416" s="12">
        <v>540.33</v>
      </c>
      <c r="V416" s="11"/>
    </row>
    <row r="417" spans="8:8">
      <c r="A417" s="12">
        <v>416.0</v>
      </c>
      <c r="B417" s="12">
        <v>516.0</v>
      </c>
      <c r="C417" s="12">
        <v>1006.0</v>
      </c>
      <c r="D417" s="10" t="s">
        <v>12851</v>
      </c>
      <c r="E417" s="10" t="s">
        <v>12852</v>
      </c>
      <c r="F417" s="12">
        <v>1201.36</v>
      </c>
      <c r="G417" s="12">
        <v>4.0</v>
      </c>
      <c r="H417" s="13">
        <v>45343.0</v>
      </c>
      <c r="I417" s="13">
        <v>45346.0</v>
      </c>
      <c r="J417" s="10" t="s">
        <v>12853</v>
      </c>
      <c r="K417" s="12">
        <v>0.06</v>
      </c>
      <c r="L417" s="12">
        <v>240.27</v>
      </c>
      <c r="M417" s="10" t="s">
        <v>12854</v>
      </c>
      <c r="N417" s="10" t="s">
        <v>12855</v>
      </c>
      <c r="O417" s="12">
        <v>3.931523393E9</v>
      </c>
      <c r="P417" s="10" t="s">
        <v>12856</v>
      </c>
      <c r="Q417" s="10" t="s">
        <v>12857</v>
      </c>
      <c r="R417" s="10" t="s">
        <v>12858</v>
      </c>
      <c r="S417" s="10" t="s">
        <v>12859</v>
      </c>
      <c r="T417" s="12">
        <v>70258.0</v>
      </c>
      <c r="U417" s="12">
        <v>4805.44</v>
      </c>
      <c r="V417" s="11"/>
    </row>
    <row r="418" spans="8:8">
      <c r="A418" s="12">
        <v>417.0</v>
      </c>
      <c r="B418" s="12">
        <v>517.0</v>
      </c>
      <c r="C418" s="12">
        <v>1007.0</v>
      </c>
      <c r="D418" s="10" t="s">
        <v>12860</v>
      </c>
      <c r="E418" s="10" t="s">
        <v>12861</v>
      </c>
      <c r="F418" s="12">
        <v>1088.91</v>
      </c>
      <c r="G418" s="12">
        <v>3.0</v>
      </c>
      <c r="H418" s="13">
        <v>45344.0</v>
      </c>
      <c r="I418" s="13">
        <v>45347.0</v>
      </c>
      <c r="J418" s="10" t="s">
        <v>12862</v>
      </c>
      <c r="K418" s="12">
        <v>0.04</v>
      </c>
      <c r="L418" s="12">
        <v>217.78</v>
      </c>
      <c r="M418" s="10" t="s">
        <v>12863</v>
      </c>
      <c r="N418" s="10" t="s">
        <v>12864</v>
      </c>
      <c r="O418" s="12">
        <v>2.435871133E9</v>
      </c>
      <c r="P418" s="10" t="s">
        <v>12865</v>
      </c>
      <c r="Q418" s="10" t="s">
        <v>12866</v>
      </c>
      <c r="R418" s="10" t="s">
        <v>12867</v>
      </c>
      <c r="S418" s="10" t="s">
        <v>12868</v>
      </c>
      <c r="T418" s="12">
        <v>36449.0</v>
      </c>
      <c r="U418" s="12">
        <v>3266.7300000000005</v>
      </c>
      <c r="V418" s="11"/>
    </row>
    <row r="419" spans="8:8">
      <c r="A419" s="12">
        <v>418.0</v>
      </c>
      <c r="B419" s="12">
        <v>518.0</v>
      </c>
      <c r="C419" s="12">
        <v>1008.0</v>
      </c>
      <c r="D419" s="10" t="s">
        <v>12869</v>
      </c>
      <c r="E419" s="10" t="s">
        <v>12870</v>
      </c>
      <c r="F419" s="12">
        <v>446.45</v>
      </c>
      <c r="G419" s="12">
        <v>4.0</v>
      </c>
      <c r="H419" s="13">
        <v>45345.0</v>
      </c>
      <c r="I419" s="13">
        <v>45348.0</v>
      </c>
      <c r="J419" s="10" t="s">
        <v>12871</v>
      </c>
      <c r="K419" s="12">
        <v>0.01</v>
      </c>
      <c r="L419" s="12">
        <v>89.29</v>
      </c>
      <c r="M419" s="10" t="s">
        <v>12872</v>
      </c>
      <c r="N419" s="10" t="s">
        <v>12873</v>
      </c>
      <c r="O419" s="12">
        <v>3.816437729E9</v>
      </c>
      <c r="P419" s="10" t="s">
        <v>12874</v>
      </c>
      <c r="Q419" s="10" t="s">
        <v>12875</v>
      </c>
      <c r="R419" s="10" t="s">
        <v>12876</v>
      </c>
      <c r="S419" s="10" t="s">
        <v>12877</v>
      </c>
      <c r="T419" s="12">
        <v>25555.0</v>
      </c>
      <c r="U419" s="12">
        <v>1785.8</v>
      </c>
      <c r="V419" s="11"/>
    </row>
    <row r="420" spans="8:8">
      <c r="A420" s="12">
        <v>419.0</v>
      </c>
      <c r="B420" s="12">
        <v>519.0</v>
      </c>
      <c r="C420" s="12">
        <v>1009.0</v>
      </c>
      <c r="D420" s="10" t="s">
        <v>12878</v>
      </c>
      <c r="E420" s="10" t="s">
        <v>12879</v>
      </c>
      <c r="F420" s="12">
        <v>493.21</v>
      </c>
      <c r="G420" s="12">
        <v>1.0</v>
      </c>
      <c r="H420" s="13">
        <v>45346.0</v>
      </c>
      <c r="I420" s="13">
        <v>45349.0</v>
      </c>
      <c r="J420" s="10" t="s">
        <v>12880</v>
      </c>
      <c r="K420" s="12">
        <v>0.08</v>
      </c>
      <c r="L420" s="12">
        <v>98.64</v>
      </c>
      <c r="M420" s="10" t="s">
        <v>12881</v>
      </c>
      <c r="N420" s="10" t="s">
        <v>12882</v>
      </c>
      <c r="O420" s="12">
        <v>1.190044673E9</v>
      </c>
      <c r="P420" s="10" t="s">
        <v>12883</v>
      </c>
      <c r="Q420" s="10" t="s">
        <v>12884</v>
      </c>
      <c r="R420" s="10" t="s">
        <v>12885</v>
      </c>
      <c r="S420" s="10" t="s">
        <v>12886</v>
      </c>
      <c r="T420" s="12">
        <v>22340.0</v>
      </c>
      <c r="U420" s="12">
        <v>493.21</v>
      </c>
      <c r="V420" s="11"/>
    </row>
    <row r="421" spans="8:8">
      <c r="A421" s="12">
        <v>420.0</v>
      </c>
      <c r="B421" s="12">
        <v>520.0</v>
      </c>
      <c r="C421" s="12">
        <v>1000.0</v>
      </c>
      <c r="D421" s="10" t="s">
        <v>12887</v>
      </c>
      <c r="E421" s="10" t="s">
        <v>12888</v>
      </c>
      <c r="F421" s="12">
        <v>411.7</v>
      </c>
      <c r="G421" s="12">
        <v>4.0</v>
      </c>
      <c r="H421" s="13">
        <v>45347.0</v>
      </c>
      <c r="I421" s="13">
        <v>45350.0</v>
      </c>
      <c r="J421" s="10" t="s">
        <v>12889</v>
      </c>
      <c r="K421" s="12">
        <v>0.1</v>
      </c>
      <c r="L421" s="12">
        <v>82.34</v>
      </c>
      <c r="M421" s="10" t="s">
        <v>12890</v>
      </c>
      <c r="N421" s="10" t="s">
        <v>12891</v>
      </c>
      <c r="O421" s="12">
        <v>2.082714919E9</v>
      </c>
      <c r="P421" s="10" t="s">
        <v>12892</v>
      </c>
      <c r="Q421" s="10" t="s">
        <v>12893</v>
      </c>
      <c r="R421" s="10" t="s">
        <v>12894</v>
      </c>
      <c r="S421" s="10" t="s">
        <v>12895</v>
      </c>
      <c r="T421" s="12">
        <v>70846.0</v>
      </c>
      <c r="U421" s="12">
        <v>1646.8</v>
      </c>
      <c r="V421" s="11"/>
    </row>
    <row r="422" spans="8:8">
      <c r="A422" s="12">
        <v>421.0</v>
      </c>
      <c r="B422" s="12">
        <v>521.0</v>
      </c>
      <c r="C422" s="12">
        <v>1001.0</v>
      </c>
      <c r="D422" s="10" t="s">
        <v>12896</v>
      </c>
      <c r="E422" s="10" t="s">
        <v>12897</v>
      </c>
      <c r="F422" s="12">
        <v>90.01</v>
      </c>
      <c r="G422" s="12">
        <v>3.0</v>
      </c>
      <c r="H422" s="13">
        <v>45348.0</v>
      </c>
      <c r="I422" s="13">
        <v>45351.0</v>
      </c>
      <c r="J422" s="10" t="s">
        <v>12898</v>
      </c>
      <c r="K422" s="12">
        <v>0.08</v>
      </c>
      <c r="L422" s="12">
        <v>18.0</v>
      </c>
      <c r="M422" s="10" t="s">
        <v>12899</v>
      </c>
      <c r="N422" s="10" t="s">
        <v>12900</v>
      </c>
      <c r="O422" s="12">
        <v>7.706497921E9</v>
      </c>
      <c r="P422" s="10" t="s">
        <v>12901</v>
      </c>
      <c r="Q422" s="10" t="s">
        <v>12902</v>
      </c>
      <c r="R422" s="10" t="s">
        <v>12903</v>
      </c>
      <c r="S422" s="10" t="s">
        <v>12904</v>
      </c>
      <c r="T422" s="12">
        <v>77196.0</v>
      </c>
      <c r="U422" s="12">
        <v>270.03000000000003</v>
      </c>
      <c r="V422" s="11"/>
    </row>
    <row r="423" spans="8:8">
      <c r="A423" s="12">
        <v>422.0</v>
      </c>
      <c r="B423" s="12">
        <v>522.0</v>
      </c>
      <c r="C423" s="12">
        <v>1002.0</v>
      </c>
      <c r="D423" s="10" t="s">
        <v>12905</v>
      </c>
      <c r="E423" s="10" t="s">
        <v>12906</v>
      </c>
      <c r="F423" s="12">
        <v>145.92</v>
      </c>
      <c r="G423" s="12">
        <v>3.0</v>
      </c>
      <c r="H423" s="13">
        <v>45349.0</v>
      </c>
      <c r="I423" s="13">
        <v>45352.0</v>
      </c>
      <c r="J423" s="10" t="s">
        <v>12907</v>
      </c>
      <c r="K423" s="12">
        <v>0.05</v>
      </c>
      <c r="L423" s="12">
        <v>29.18</v>
      </c>
      <c r="M423" s="10" t="s">
        <v>12908</v>
      </c>
      <c r="N423" s="10" t="s">
        <v>12909</v>
      </c>
      <c r="O423" s="12">
        <v>4.223902772E9</v>
      </c>
      <c r="P423" s="10" t="s">
        <v>12910</v>
      </c>
      <c r="Q423" s="10" t="s">
        <v>12911</v>
      </c>
      <c r="R423" s="10" t="s">
        <v>12912</v>
      </c>
      <c r="S423" s="10" t="s">
        <v>12913</v>
      </c>
      <c r="T423" s="12">
        <v>39512.0</v>
      </c>
      <c r="U423" s="12">
        <v>437.76</v>
      </c>
      <c r="V423" s="11"/>
    </row>
    <row r="424" spans="8:8">
      <c r="A424" s="12">
        <v>423.0</v>
      </c>
      <c r="B424" s="12">
        <v>523.0</v>
      </c>
      <c r="C424" s="12">
        <v>1003.0</v>
      </c>
      <c r="D424" s="10" t="s">
        <v>12914</v>
      </c>
      <c r="E424" s="10" t="s">
        <v>12915</v>
      </c>
      <c r="F424" s="12">
        <v>164.94</v>
      </c>
      <c r="G424" s="12">
        <v>3.0</v>
      </c>
      <c r="H424" s="13">
        <v>45350.0</v>
      </c>
      <c r="I424" s="13">
        <v>45353.0</v>
      </c>
      <c r="J424" s="10" t="s">
        <v>12916</v>
      </c>
      <c r="K424" s="12">
        <v>0.18</v>
      </c>
      <c r="L424" s="12">
        <v>32.99</v>
      </c>
      <c r="M424" s="10" t="s">
        <v>12917</v>
      </c>
      <c r="N424" s="10" t="s">
        <v>12918</v>
      </c>
      <c r="O424" s="12">
        <v>9.510945738E9</v>
      </c>
      <c r="P424" s="10" t="s">
        <v>12919</v>
      </c>
      <c r="Q424" s="10" t="s">
        <v>12920</v>
      </c>
      <c r="R424" s="10" t="s">
        <v>12921</v>
      </c>
      <c r="S424" s="10" t="s">
        <v>12922</v>
      </c>
      <c r="T424" s="12">
        <v>12999.0</v>
      </c>
      <c r="U424" s="12">
        <v>494.82</v>
      </c>
      <c r="V424" s="11"/>
    </row>
    <row r="425" spans="8:8">
      <c r="A425" s="12">
        <v>424.0</v>
      </c>
      <c r="B425" s="12">
        <v>524.0</v>
      </c>
      <c r="C425" s="12">
        <v>1004.0</v>
      </c>
      <c r="D425" s="10" t="s">
        <v>12923</v>
      </c>
      <c r="E425" s="10" t="s">
        <v>12924</v>
      </c>
      <c r="F425" s="12">
        <v>352.16</v>
      </c>
      <c r="G425" s="12">
        <v>2.0</v>
      </c>
      <c r="H425" s="13">
        <v>45351.0</v>
      </c>
      <c r="I425" s="13">
        <v>45354.0</v>
      </c>
      <c r="J425" s="10" t="s">
        <v>12925</v>
      </c>
      <c r="K425" s="12">
        <v>0.04</v>
      </c>
      <c r="L425" s="12">
        <v>70.43</v>
      </c>
      <c r="M425" s="10" t="s">
        <v>12926</v>
      </c>
      <c r="N425" s="10" t="s">
        <v>12927</v>
      </c>
      <c r="O425" s="12">
        <v>9.640538006E9</v>
      </c>
      <c r="P425" s="10" t="s">
        <v>12928</v>
      </c>
      <c r="Q425" s="10" t="s">
        <v>12929</v>
      </c>
      <c r="R425" s="10" t="s">
        <v>12930</v>
      </c>
      <c r="S425" s="10" t="s">
        <v>12931</v>
      </c>
      <c r="T425" s="12">
        <v>73280.0</v>
      </c>
      <c r="U425" s="12">
        <v>704.32</v>
      </c>
      <c r="V425" s="11"/>
    </row>
    <row r="426" spans="8:8">
      <c r="A426" s="12">
        <v>425.0</v>
      </c>
      <c r="B426" s="12">
        <v>525.0</v>
      </c>
      <c r="C426" s="12">
        <v>1005.0</v>
      </c>
      <c r="D426" s="10" t="s">
        <v>12932</v>
      </c>
      <c r="E426" s="10" t="s">
        <v>12933</v>
      </c>
      <c r="F426" s="12">
        <v>1419.09</v>
      </c>
      <c r="G426" s="12">
        <v>3.0</v>
      </c>
      <c r="H426" s="13">
        <v>45352.0</v>
      </c>
      <c r="I426" s="13">
        <v>45355.0</v>
      </c>
      <c r="J426" s="10" t="s">
        <v>12934</v>
      </c>
      <c r="K426" s="12">
        <v>0.01</v>
      </c>
      <c r="L426" s="12">
        <v>283.82</v>
      </c>
      <c r="M426" s="10" t="s">
        <v>12935</v>
      </c>
      <c r="N426" s="10" t="s">
        <v>12936</v>
      </c>
      <c r="O426" s="12">
        <v>7.00274733E9</v>
      </c>
      <c r="P426" s="10" t="s">
        <v>12937</v>
      </c>
      <c r="Q426" s="10" t="s">
        <v>12938</v>
      </c>
      <c r="R426" s="10" t="s">
        <v>12939</v>
      </c>
      <c r="S426" s="10" t="s">
        <v>12940</v>
      </c>
      <c r="T426" s="12">
        <v>65407.0</v>
      </c>
      <c r="U426" s="12">
        <v>4257.2699999999995</v>
      </c>
      <c r="V426" s="11"/>
    </row>
    <row r="427" spans="8:8">
      <c r="A427" s="12">
        <v>426.0</v>
      </c>
      <c r="B427" s="12">
        <v>526.0</v>
      </c>
      <c r="C427" s="12">
        <v>1006.0</v>
      </c>
      <c r="D427" s="10" t="s">
        <v>12941</v>
      </c>
      <c r="E427" s="10" t="s">
        <v>12942</v>
      </c>
      <c r="F427" s="12">
        <v>989.42</v>
      </c>
      <c r="G427" s="12">
        <v>1.0</v>
      </c>
      <c r="H427" s="13">
        <v>45353.0</v>
      </c>
      <c r="I427" s="13">
        <v>45356.0</v>
      </c>
      <c r="J427" s="10" t="s">
        <v>12943</v>
      </c>
      <c r="K427" s="12">
        <v>0.01</v>
      </c>
      <c r="L427" s="12">
        <v>197.88</v>
      </c>
      <c r="M427" s="10" t="s">
        <v>12944</v>
      </c>
      <c r="N427" s="10" t="s">
        <v>12945</v>
      </c>
      <c r="O427" s="12">
        <v>5.861376567E9</v>
      </c>
      <c r="P427" s="10" t="s">
        <v>12946</v>
      </c>
      <c r="Q427" s="10" t="s">
        <v>12947</v>
      </c>
      <c r="R427" s="10" t="s">
        <v>12948</v>
      </c>
      <c r="S427" s="10" t="s">
        <v>12949</v>
      </c>
      <c r="T427" s="12">
        <v>46656.0</v>
      </c>
      <c r="U427" s="12">
        <v>989.42</v>
      </c>
      <c r="V427" s="11"/>
    </row>
    <row r="428" spans="8:8">
      <c r="A428" s="12">
        <v>427.0</v>
      </c>
      <c r="B428" s="12">
        <v>527.0</v>
      </c>
      <c r="C428" s="12">
        <v>1007.0</v>
      </c>
      <c r="D428" s="10" t="s">
        <v>12950</v>
      </c>
      <c r="E428" s="10" t="s">
        <v>12951</v>
      </c>
      <c r="F428" s="12">
        <v>1112.05</v>
      </c>
      <c r="G428" s="12">
        <v>3.0</v>
      </c>
      <c r="H428" s="13">
        <v>45354.0</v>
      </c>
      <c r="I428" s="13">
        <v>45357.0</v>
      </c>
      <c r="J428" s="10" t="s">
        <v>12952</v>
      </c>
      <c r="K428" s="12">
        <v>0.06</v>
      </c>
      <c r="L428" s="12">
        <v>222.41</v>
      </c>
      <c r="M428" s="10" t="s">
        <v>12953</v>
      </c>
      <c r="N428" s="10" t="s">
        <v>12954</v>
      </c>
      <c r="O428" s="12">
        <v>8.121942601E9</v>
      </c>
      <c r="P428" s="10" t="s">
        <v>12955</v>
      </c>
      <c r="Q428" s="10" t="s">
        <v>12956</v>
      </c>
      <c r="R428" s="10" t="s">
        <v>12957</v>
      </c>
      <c r="S428" s="10" t="s">
        <v>12958</v>
      </c>
      <c r="T428" s="12">
        <v>10187.0</v>
      </c>
      <c r="U428" s="12">
        <v>3336.1499999999996</v>
      </c>
      <c r="V428" s="11"/>
    </row>
    <row r="429" spans="8:8">
      <c r="A429" s="12">
        <v>428.0</v>
      </c>
      <c r="B429" s="12">
        <v>528.0</v>
      </c>
      <c r="C429" s="12">
        <v>1008.0</v>
      </c>
      <c r="D429" s="10" t="s">
        <v>12959</v>
      </c>
      <c r="E429" s="10" t="s">
        <v>12960</v>
      </c>
      <c r="F429" s="12">
        <v>308.17</v>
      </c>
      <c r="G429" s="12">
        <v>5.0</v>
      </c>
      <c r="H429" s="13">
        <v>45355.0</v>
      </c>
      <c r="I429" s="13">
        <v>45358.0</v>
      </c>
      <c r="J429" s="10" t="s">
        <v>12961</v>
      </c>
      <c r="K429" s="12">
        <v>0.08</v>
      </c>
      <c r="L429" s="12">
        <v>61.63</v>
      </c>
      <c r="M429" s="10" t="s">
        <v>12962</v>
      </c>
      <c r="N429" s="10" t="s">
        <v>12963</v>
      </c>
      <c r="O429" s="12">
        <v>8.005104132E9</v>
      </c>
      <c r="P429" s="10" t="s">
        <v>12964</v>
      </c>
      <c r="Q429" s="10" t="s">
        <v>12965</v>
      </c>
      <c r="R429" s="10" t="s">
        <v>12966</v>
      </c>
      <c r="S429" s="10" t="s">
        <v>12967</v>
      </c>
      <c r="T429" s="12">
        <v>16555.0</v>
      </c>
      <c r="U429" s="12">
        <v>1540.8500000000001</v>
      </c>
      <c r="V429" s="11"/>
    </row>
    <row r="430" spans="8:8">
      <c r="A430" s="12">
        <v>429.0</v>
      </c>
      <c r="B430" s="12">
        <v>529.0</v>
      </c>
      <c r="C430" s="12">
        <v>1009.0</v>
      </c>
      <c r="D430" s="10" t="s">
        <v>12968</v>
      </c>
      <c r="E430" s="10" t="s">
        <v>12969</v>
      </c>
      <c r="F430" s="12">
        <v>319.98</v>
      </c>
      <c r="G430" s="12">
        <v>5.0</v>
      </c>
      <c r="H430" s="13">
        <v>45356.0</v>
      </c>
      <c r="I430" s="13">
        <v>45359.0</v>
      </c>
      <c r="J430" s="10" t="s">
        <v>12970</v>
      </c>
      <c r="K430" s="12">
        <v>0.15</v>
      </c>
      <c r="L430" s="12">
        <v>64.0</v>
      </c>
      <c r="M430" s="10" t="s">
        <v>12971</v>
      </c>
      <c r="N430" s="10" t="s">
        <v>12972</v>
      </c>
      <c r="O430" s="12">
        <v>7.461786987E9</v>
      </c>
      <c r="P430" s="10" t="s">
        <v>12973</v>
      </c>
      <c r="Q430" s="10" t="s">
        <v>12974</v>
      </c>
      <c r="R430" s="10" t="s">
        <v>12975</v>
      </c>
      <c r="S430" s="10" t="s">
        <v>12976</v>
      </c>
      <c r="T430" s="12">
        <v>54045.0</v>
      </c>
      <c r="U430" s="12">
        <v>1599.9</v>
      </c>
      <c r="V430" s="11"/>
    </row>
    <row r="431" spans="8:8">
      <c r="A431" s="12">
        <v>430.0</v>
      </c>
      <c r="B431" s="12">
        <v>530.0</v>
      </c>
      <c r="C431" s="12">
        <v>1000.0</v>
      </c>
      <c r="D431" s="10" t="s">
        <v>12977</v>
      </c>
      <c r="E431" s="10" t="s">
        <v>12978</v>
      </c>
      <c r="F431" s="12">
        <v>360.11</v>
      </c>
      <c r="G431" s="12">
        <v>2.0</v>
      </c>
      <c r="H431" s="13">
        <v>45357.0</v>
      </c>
      <c r="I431" s="13">
        <v>45360.0</v>
      </c>
      <c r="J431" s="10" t="s">
        <v>12979</v>
      </c>
      <c r="K431" s="12">
        <v>0.05</v>
      </c>
      <c r="L431" s="12">
        <v>72.02</v>
      </c>
      <c r="M431" s="10" t="s">
        <v>12980</v>
      </c>
      <c r="N431" s="10" t="s">
        <v>12981</v>
      </c>
      <c r="O431" s="12">
        <v>5.834684314E9</v>
      </c>
      <c r="P431" s="10" t="s">
        <v>12982</v>
      </c>
      <c r="Q431" s="10" t="s">
        <v>12983</v>
      </c>
      <c r="R431" s="10" t="s">
        <v>12984</v>
      </c>
      <c r="S431" s="10" t="s">
        <v>12985</v>
      </c>
      <c r="T431" s="12">
        <v>83518.0</v>
      </c>
      <c r="U431" s="12">
        <v>720.22</v>
      </c>
      <c r="V431" s="11"/>
    </row>
    <row r="432" spans="8:8">
      <c r="A432" s="12">
        <v>431.0</v>
      </c>
      <c r="B432" s="12">
        <v>531.0</v>
      </c>
      <c r="C432" s="12">
        <v>1001.0</v>
      </c>
      <c r="D432" s="10" t="s">
        <v>12986</v>
      </c>
      <c r="E432" s="10" t="s">
        <v>12987</v>
      </c>
      <c r="F432" s="12">
        <v>1008.52</v>
      </c>
      <c r="G432" s="12">
        <v>5.0</v>
      </c>
      <c r="H432" s="13">
        <v>45358.0</v>
      </c>
      <c r="I432" s="13">
        <v>45361.0</v>
      </c>
      <c r="J432" s="10" t="s">
        <v>12988</v>
      </c>
      <c r="K432" s="12">
        <v>0.07</v>
      </c>
      <c r="L432" s="12">
        <v>201.7</v>
      </c>
      <c r="M432" s="10" t="s">
        <v>12989</v>
      </c>
      <c r="N432" s="10" t="s">
        <v>12990</v>
      </c>
      <c r="O432" s="12">
        <v>1.973423928E9</v>
      </c>
      <c r="P432" s="10" t="s">
        <v>12991</v>
      </c>
      <c r="Q432" s="10" t="s">
        <v>12992</v>
      </c>
      <c r="R432" s="10" t="s">
        <v>12993</v>
      </c>
      <c r="S432" s="10" t="s">
        <v>12994</v>
      </c>
      <c r="T432" s="12">
        <v>29166.0</v>
      </c>
      <c r="U432" s="12">
        <v>5042.6</v>
      </c>
      <c r="V432" s="11"/>
    </row>
    <row r="433" spans="8:8">
      <c r="A433" s="12">
        <v>432.0</v>
      </c>
      <c r="B433" s="12">
        <v>532.0</v>
      </c>
      <c r="C433" s="12">
        <v>1002.0</v>
      </c>
      <c r="D433" s="10" t="s">
        <v>12995</v>
      </c>
      <c r="E433" s="10" t="s">
        <v>12996</v>
      </c>
      <c r="F433" s="12">
        <v>1013.82</v>
      </c>
      <c r="G433" s="12">
        <v>2.0</v>
      </c>
      <c r="H433" s="13">
        <v>45359.0</v>
      </c>
      <c r="I433" s="13">
        <v>45362.0</v>
      </c>
      <c r="J433" s="10" t="s">
        <v>12997</v>
      </c>
      <c r="K433" s="12">
        <v>0.06</v>
      </c>
      <c r="L433" s="12">
        <v>202.76</v>
      </c>
      <c r="M433" s="10" t="s">
        <v>12998</v>
      </c>
      <c r="N433" s="10" t="s">
        <v>12999</v>
      </c>
      <c r="O433" s="12">
        <v>4.746181886E9</v>
      </c>
      <c r="P433" s="10" t="s">
        <v>13000</v>
      </c>
      <c r="Q433" s="10" t="s">
        <v>13001</v>
      </c>
      <c r="R433" s="10" t="s">
        <v>13002</v>
      </c>
      <c r="S433" s="10" t="s">
        <v>13003</v>
      </c>
      <c r="T433" s="12">
        <v>26290.0</v>
      </c>
      <c r="U433" s="12">
        <v>2027.64</v>
      </c>
      <c r="V433" s="11"/>
    </row>
    <row r="434" spans="8:8">
      <c r="A434" s="12">
        <v>433.0</v>
      </c>
      <c r="B434" s="12">
        <v>533.0</v>
      </c>
      <c r="C434" s="12">
        <v>1003.0</v>
      </c>
      <c r="D434" s="10" t="s">
        <v>13004</v>
      </c>
      <c r="E434" s="10" t="s">
        <v>13005</v>
      </c>
      <c r="F434" s="12">
        <v>248.01</v>
      </c>
      <c r="G434" s="12">
        <v>3.0</v>
      </c>
      <c r="H434" s="13">
        <v>45360.0</v>
      </c>
      <c r="I434" s="13">
        <v>45363.0</v>
      </c>
      <c r="J434" s="10" t="s">
        <v>13006</v>
      </c>
      <c r="K434" s="12">
        <v>0.13</v>
      </c>
      <c r="L434" s="12">
        <v>49.6</v>
      </c>
      <c r="M434" s="10" t="s">
        <v>13007</v>
      </c>
      <c r="N434" s="10" t="s">
        <v>13008</v>
      </c>
      <c r="O434" s="12">
        <v>3.20394036E9</v>
      </c>
      <c r="P434" s="10" t="s">
        <v>13009</v>
      </c>
      <c r="Q434" s="10" t="s">
        <v>13010</v>
      </c>
      <c r="R434" s="10" t="s">
        <v>13011</v>
      </c>
      <c r="S434" s="10" t="s">
        <v>13012</v>
      </c>
      <c r="T434" s="12">
        <v>46201.0</v>
      </c>
      <c r="U434" s="12">
        <v>744.03</v>
      </c>
      <c r="V434" s="11"/>
    </row>
    <row r="435" spans="8:8">
      <c r="A435" s="12">
        <v>434.0</v>
      </c>
      <c r="B435" s="12">
        <v>534.0</v>
      </c>
      <c r="C435" s="12">
        <v>1004.0</v>
      </c>
      <c r="D435" s="10" t="s">
        <v>13013</v>
      </c>
      <c r="E435" s="10" t="s">
        <v>13014</v>
      </c>
      <c r="F435" s="12">
        <v>1483.9</v>
      </c>
      <c r="G435" s="12">
        <v>1.0</v>
      </c>
      <c r="H435" s="13">
        <v>45361.0</v>
      </c>
      <c r="I435" s="13">
        <v>45364.0</v>
      </c>
      <c r="J435" s="10" t="s">
        <v>13015</v>
      </c>
      <c r="K435" s="12">
        <v>0.14</v>
      </c>
      <c r="L435" s="12">
        <v>296.78</v>
      </c>
      <c r="M435" s="10" t="s">
        <v>13016</v>
      </c>
      <c r="N435" s="10" t="s">
        <v>13017</v>
      </c>
      <c r="O435" s="12">
        <v>4.053477845E9</v>
      </c>
      <c r="P435" s="10" t="s">
        <v>13018</v>
      </c>
      <c r="Q435" s="10" t="s">
        <v>13019</v>
      </c>
      <c r="R435" s="10" t="s">
        <v>13020</v>
      </c>
      <c r="S435" s="10" t="s">
        <v>13021</v>
      </c>
      <c r="T435" s="12">
        <v>94454.0</v>
      </c>
      <c r="U435" s="12">
        <v>1483.9</v>
      </c>
      <c r="V435" s="11"/>
    </row>
    <row r="436" spans="8:8">
      <c r="A436" s="12">
        <v>435.0</v>
      </c>
      <c r="B436" s="12">
        <v>535.0</v>
      </c>
      <c r="C436" s="12">
        <v>1005.0</v>
      </c>
      <c r="D436" s="10" t="s">
        <v>13022</v>
      </c>
      <c r="E436" s="10" t="s">
        <v>13023</v>
      </c>
      <c r="F436" s="12">
        <v>732.22</v>
      </c>
      <c r="G436" s="12">
        <v>4.0</v>
      </c>
      <c r="H436" s="13">
        <v>45362.0</v>
      </c>
      <c r="I436" s="13">
        <v>45365.0</v>
      </c>
      <c r="J436" s="10" t="s">
        <v>13024</v>
      </c>
      <c r="K436" s="12">
        <v>0.11</v>
      </c>
      <c r="L436" s="12">
        <v>146.44</v>
      </c>
      <c r="M436" s="10" t="s">
        <v>13025</v>
      </c>
      <c r="N436" s="10" t="s">
        <v>13026</v>
      </c>
      <c r="O436" s="12">
        <v>9.005898211E9</v>
      </c>
      <c r="P436" s="10" t="s">
        <v>13027</v>
      </c>
      <c r="Q436" s="10" t="s">
        <v>13028</v>
      </c>
      <c r="R436" s="10" t="s">
        <v>13029</v>
      </c>
      <c r="S436" s="10" t="s">
        <v>13030</v>
      </c>
      <c r="T436" s="12">
        <v>60074.0</v>
      </c>
      <c r="U436" s="12">
        <v>2928.88</v>
      </c>
      <c r="V436" s="11"/>
    </row>
    <row r="437" spans="8:8">
      <c r="A437" s="12">
        <v>436.0</v>
      </c>
      <c r="B437" s="12">
        <v>536.0</v>
      </c>
      <c r="C437" s="12">
        <v>1006.0</v>
      </c>
      <c r="D437" s="10" t="s">
        <v>13031</v>
      </c>
      <c r="E437" s="10" t="s">
        <v>13032</v>
      </c>
      <c r="F437" s="12">
        <v>742.71</v>
      </c>
      <c r="G437" s="12">
        <v>3.0</v>
      </c>
      <c r="H437" s="13">
        <v>45363.0</v>
      </c>
      <c r="I437" s="13">
        <v>45366.0</v>
      </c>
      <c r="J437" s="10" t="s">
        <v>13033</v>
      </c>
      <c r="K437" s="12">
        <v>0.09</v>
      </c>
      <c r="L437" s="12">
        <v>148.54</v>
      </c>
      <c r="M437" s="10" t="s">
        <v>13034</v>
      </c>
      <c r="N437" s="10" t="s">
        <v>13035</v>
      </c>
      <c r="O437" s="12">
        <v>1.873152254E9</v>
      </c>
      <c r="P437" s="10" t="s">
        <v>13036</v>
      </c>
      <c r="Q437" s="10" t="s">
        <v>13037</v>
      </c>
      <c r="R437" s="10" t="s">
        <v>13038</v>
      </c>
      <c r="S437" s="10" t="s">
        <v>13039</v>
      </c>
      <c r="T437" s="12">
        <v>96263.0</v>
      </c>
      <c r="U437" s="12">
        <v>2228.13</v>
      </c>
      <c r="V437" s="11"/>
    </row>
    <row r="438" spans="8:8">
      <c r="A438" s="12">
        <v>437.0</v>
      </c>
      <c r="B438" s="12">
        <v>537.0</v>
      </c>
      <c r="C438" s="12">
        <v>1007.0</v>
      </c>
      <c r="D438" s="10" t="s">
        <v>13040</v>
      </c>
      <c r="E438" s="10" t="s">
        <v>13041</v>
      </c>
      <c r="F438" s="12">
        <v>399.07</v>
      </c>
      <c r="G438" s="12">
        <v>2.0</v>
      </c>
      <c r="H438" s="13">
        <v>45364.0</v>
      </c>
      <c r="I438" s="13">
        <v>45367.0</v>
      </c>
      <c r="J438" s="10" t="s">
        <v>13042</v>
      </c>
      <c r="K438" s="12">
        <v>0.1</v>
      </c>
      <c r="L438" s="12">
        <v>79.81</v>
      </c>
      <c r="M438" s="10" t="s">
        <v>13043</v>
      </c>
      <c r="N438" s="10" t="s">
        <v>13044</v>
      </c>
      <c r="O438" s="12">
        <v>3.186756315E9</v>
      </c>
      <c r="P438" s="10" t="s">
        <v>13045</v>
      </c>
      <c r="Q438" s="10" t="s">
        <v>13046</v>
      </c>
      <c r="R438" s="10" t="s">
        <v>13047</v>
      </c>
      <c r="S438" s="10" t="s">
        <v>13048</v>
      </c>
      <c r="T438" s="12">
        <v>26322.0</v>
      </c>
      <c r="U438" s="12">
        <v>798.14</v>
      </c>
      <c r="V438" s="11"/>
    </row>
    <row r="439" spans="8:8">
      <c r="A439" s="12">
        <v>438.0</v>
      </c>
      <c r="B439" s="12">
        <v>538.0</v>
      </c>
      <c r="C439" s="12">
        <v>1008.0</v>
      </c>
      <c r="D439" s="10" t="s">
        <v>13049</v>
      </c>
      <c r="E439" s="10" t="s">
        <v>13050</v>
      </c>
      <c r="F439" s="12">
        <v>205.21</v>
      </c>
      <c r="G439" s="12">
        <v>1.0</v>
      </c>
      <c r="H439" s="13">
        <v>45365.0</v>
      </c>
      <c r="I439" s="13">
        <v>45368.0</v>
      </c>
      <c r="J439" s="10" t="s">
        <v>13051</v>
      </c>
      <c r="K439" s="12">
        <v>0.19</v>
      </c>
      <c r="L439" s="12">
        <v>41.04</v>
      </c>
      <c r="M439" s="10" t="s">
        <v>13052</v>
      </c>
      <c r="N439" s="10" t="s">
        <v>13053</v>
      </c>
      <c r="O439" s="12">
        <v>4.86440052E9</v>
      </c>
      <c r="P439" s="10" t="s">
        <v>13054</v>
      </c>
      <c r="Q439" s="10" t="s">
        <v>13055</v>
      </c>
      <c r="R439" s="10" t="s">
        <v>13056</v>
      </c>
      <c r="S439" s="10" t="s">
        <v>13057</v>
      </c>
      <c r="T439" s="12">
        <v>65524.0</v>
      </c>
      <c r="U439" s="12">
        <v>205.21</v>
      </c>
      <c r="V439" s="11"/>
    </row>
    <row r="440" spans="8:8">
      <c r="A440" s="12">
        <v>439.0</v>
      </c>
      <c r="B440" s="12">
        <v>539.0</v>
      </c>
      <c r="C440" s="12">
        <v>1009.0</v>
      </c>
      <c r="D440" s="10" t="s">
        <v>13058</v>
      </c>
      <c r="E440" s="10" t="s">
        <v>13059</v>
      </c>
      <c r="F440" s="12">
        <v>1078.66</v>
      </c>
      <c r="G440" s="12">
        <v>2.0</v>
      </c>
      <c r="H440" s="13">
        <v>45366.0</v>
      </c>
      <c r="I440" s="13">
        <v>45369.0</v>
      </c>
      <c r="J440" s="10" t="s">
        <v>13060</v>
      </c>
      <c r="K440" s="12">
        <v>0.02</v>
      </c>
      <c r="L440" s="12">
        <v>215.73</v>
      </c>
      <c r="M440" s="10" t="s">
        <v>13061</v>
      </c>
      <c r="N440" s="10" t="s">
        <v>13062</v>
      </c>
      <c r="O440" s="12">
        <v>2.657357263E9</v>
      </c>
      <c r="P440" s="10" t="s">
        <v>13063</v>
      </c>
      <c r="Q440" s="10" t="s">
        <v>13064</v>
      </c>
      <c r="R440" s="10" t="s">
        <v>13065</v>
      </c>
      <c r="S440" s="10" t="s">
        <v>13066</v>
      </c>
      <c r="T440" s="12">
        <v>59597.0</v>
      </c>
      <c r="U440" s="12">
        <v>2157.32</v>
      </c>
      <c r="V440" s="11"/>
    </row>
    <row r="441" spans="8:8">
      <c r="A441" s="12">
        <v>440.0</v>
      </c>
      <c r="B441" s="12">
        <v>540.0</v>
      </c>
      <c r="C441" s="12">
        <v>1000.0</v>
      </c>
      <c r="D441" s="10" t="s">
        <v>13067</v>
      </c>
      <c r="E441" s="10" t="s">
        <v>13068</v>
      </c>
      <c r="F441" s="12">
        <v>1226.74</v>
      </c>
      <c r="G441" s="12">
        <v>3.0</v>
      </c>
      <c r="H441" s="13">
        <v>45367.0</v>
      </c>
      <c r="I441" s="13">
        <v>45370.0</v>
      </c>
      <c r="J441" s="10" t="s">
        <v>13069</v>
      </c>
      <c r="K441" s="12">
        <v>0.15</v>
      </c>
      <c r="L441" s="12">
        <v>245.35</v>
      </c>
      <c r="M441" s="10" t="s">
        <v>13070</v>
      </c>
      <c r="N441" s="10" t="s">
        <v>13071</v>
      </c>
      <c r="O441" s="12">
        <v>5.607604899E9</v>
      </c>
      <c r="P441" s="10" t="s">
        <v>13072</v>
      </c>
      <c r="Q441" s="10" t="s">
        <v>13073</v>
      </c>
      <c r="R441" s="10" t="s">
        <v>13074</v>
      </c>
      <c r="S441" s="10" t="s">
        <v>13075</v>
      </c>
      <c r="T441" s="12">
        <v>99037.0</v>
      </c>
      <c r="U441" s="12">
        <v>3680.2200000000003</v>
      </c>
      <c r="V441" s="11"/>
    </row>
    <row r="442" spans="8:8">
      <c r="A442" s="12">
        <v>441.0</v>
      </c>
      <c r="B442" s="12">
        <v>541.0</v>
      </c>
      <c r="C442" s="12">
        <v>1001.0</v>
      </c>
      <c r="D442" s="10" t="s">
        <v>13076</v>
      </c>
      <c r="E442" s="10" t="s">
        <v>13077</v>
      </c>
      <c r="F442" s="12">
        <v>705.69</v>
      </c>
      <c r="G442" s="12">
        <v>1.0</v>
      </c>
      <c r="H442" s="13">
        <v>45368.0</v>
      </c>
      <c r="I442" s="13">
        <v>45371.0</v>
      </c>
      <c r="J442" s="10" t="s">
        <v>13078</v>
      </c>
      <c r="K442" s="12">
        <v>0.01</v>
      </c>
      <c r="L442" s="12">
        <v>141.14</v>
      </c>
      <c r="M442" s="10" t="s">
        <v>13079</v>
      </c>
      <c r="N442" s="10" t="s">
        <v>13080</v>
      </c>
      <c r="O442" s="12">
        <v>1.555015473E9</v>
      </c>
      <c r="P442" s="10" t="s">
        <v>13081</v>
      </c>
      <c r="Q442" s="10" t="s">
        <v>13082</v>
      </c>
      <c r="R442" s="10" t="s">
        <v>13083</v>
      </c>
      <c r="S442" s="10" t="s">
        <v>13084</v>
      </c>
      <c r="T442" s="12">
        <v>93882.0</v>
      </c>
      <c r="U442" s="12">
        <v>705.69</v>
      </c>
      <c r="V442" s="11"/>
    </row>
    <row r="443" spans="8:8">
      <c r="A443" s="12">
        <v>442.0</v>
      </c>
      <c r="B443" s="12">
        <v>542.0</v>
      </c>
      <c r="C443" s="12">
        <v>1002.0</v>
      </c>
      <c r="D443" s="10" t="s">
        <v>13085</v>
      </c>
      <c r="E443" s="10" t="s">
        <v>13086</v>
      </c>
      <c r="F443" s="12">
        <v>380.05</v>
      </c>
      <c r="G443" s="12">
        <v>4.0</v>
      </c>
      <c r="H443" s="13">
        <v>45369.0</v>
      </c>
      <c r="I443" s="13">
        <v>45372.0</v>
      </c>
      <c r="J443" s="10" t="s">
        <v>13087</v>
      </c>
      <c r="K443" s="12">
        <v>0.18</v>
      </c>
      <c r="L443" s="12">
        <v>76.01</v>
      </c>
      <c r="M443" s="10" t="s">
        <v>13088</v>
      </c>
      <c r="N443" s="10" t="s">
        <v>13089</v>
      </c>
      <c r="O443" s="12">
        <v>3.573933806E9</v>
      </c>
      <c r="P443" s="10" t="s">
        <v>13090</v>
      </c>
      <c r="Q443" s="10" t="s">
        <v>13091</v>
      </c>
      <c r="R443" s="10" t="s">
        <v>13092</v>
      </c>
      <c r="S443" s="10" t="s">
        <v>13093</v>
      </c>
      <c r="T443" s="12">
        <v>55469.0</v>
      </c>
      <c r="U443" s="12">
        <v>1520.2</v>
      </c>
      <c r="V443" s="11"/>
    </row>
    <row r="444" spans="8:8">
      <c r="A444" s="12">
        <v>443.0</v>
      </c>
      <c r="B444" s="12">
        <v>543.0</v>
      </c>
      <c r="C444" s="12">
        <v>1003.0</v>
      </c>
      <c r="D444" s="10" t="s">
        <v>13094</v>
      </c>
      <c r="E444" s="10" t="s">
        <v>13095</v>
      </c>
      <c r="F444" s="12">
        <v>1345.33</v>
      </c>
      <c r="G444" s="12">
        <v>3.0</v>
      </c>
      <c r="H444" s="13">
        <v>45370.0</v>
      </c>
      <c r="I444" s="13">
        <v>45373.0</v>
      </c>
      <c r="J444" s="10" t="s">
        <v>13096</v>
      </c>
      <c r="K444" s="12">
        <v>0.03</v>
      </c>
      <c r="L444" s="12">
        <v>269.07</v>
      </c>
      <c r="M444" s="10" t="s">
        <v>13097</v>
      </c>
      <c r="N444" s="10" t="s">
        <v>13098</v>
      </c>
      <c r="O444" s="12">
        <v>7.883617805E9</v>
      </c>
      <c r="P444" s="10" t="s">
        <v>13099</v>
      </c>
      <c r="Q444" s="10" t="s">
        <v>13100</v>
      </c>
      <c r="R444" s="10" t="s">
        <v>13101</v>
      </c>
      <c r="S444" s="10" t="s">
        <v>13102</v>
      </c>
      <c r="T444" s="12">
        <v>73063.0</v>
      </c>
      <c r="U444" s="12">
        <v>4035.99</v>
      </c>
      <c r="V444" s="11"/>
    </row>
    <row r="445" spans="8:8">
      <c r="A445" s="12">
        <v>444.0</v>
      </c>
      <c r="B445" s="12">
        <v>544.0</v>
      </c>
      <c r="C445" s="12">
        <v>1004.0</v>
      </c>
      <c r="D445" s="10" t="s">
        <v>13103</v>
      </c>
      <c r="E445" s="10" t="s">
        <v>13104</v>
      </c>
      <c r="F445" s="12">
        <v>1036.74</v>
      </c>
      <c r="G445" s="12">
        <v>1.0</v>
      </c>
      <c r="H445" s="13">
        <v>45371.0</v>
      </c>
      <c r="I445" s="13">
        <v>45374.0</v>
      </c>
      <c r="J445" s="10" t="s">
        <v>13105</v>
      </c>
      <c r="K445" s="12">
        <v>0.04</v>
      </c>
      <c r="L445" s="12">
        <v>207.35</v>
      </c>
      <c r="M445" s="10" t="s">
        <v>13106</v>
      </c>
      <c r="N445" s="10" t="s">
        <v>13107</v>
      </c>
      <c r="O445" s="12">
        <v>8.228062324E9</v>
      </c>
      <c r="P445" s="10" t="s">
        <v>13108</v>
      </c>
      <c r="Q445" s="10" t="s">
        <v>13109</v>
      </c>
      <c r="R445" s="10" t="s">
        <v>13110</v>
      </c>
      <c r="S445" s="10" t="s">
        <v>13111</v>
      </c>
      <c r="T445" s="12">
        <v>13257.0</v>
      </c>
      <c r="U445" s="12">
        <v>1036.74</v>
      </c>
      <c r="V445" s="11"/>
    </row>
    <row r="446" spans="8:8">
      <c r="A446" s="12">
        <v>445.0</v>
      </c>
      <c r="B446" s="12">
        <v>545.0</v>
      </c>
      <c r="C446" s="12">
        <v>1005.0</v>
      </c>
      <c r="D446" s="10" t="s">
        <v>13112</v>
      </c>
      <c r="E446" s="10" t="s">
        <v>13113</v>
      </c>
      <c r="F446" s="12">
        <v>1494.78</v>
      </c>
      <c r="G446" s="12">
        <v>2.0</v>
      </c>
      <c r="H446" s="13">
        <v>45372.0</v>
      </c>
      <c r="I446" s="13">
        <v>45375.0</v>
      </c>
      <c r="J446" s="10" t="s">
        <v>13114</v>
      </c>
      <c r="K446" s="12">
        <v>0.14</v>
      </c>
      <c r="L446" s="12">
        <v>298.96</v>
      </c>
      <c r="M446" s="10" t="s">
        <v>13115</v>
      </c>
      <c r="N446" s="10" t="s">
        <v>13116</v>
      </c>
      <c r="O446" s="12">
        <v>4.130900032E9</v>
      </c>
      <c r="P446" s="10" t="s">
        <v>13117</v>
      </c>
      <c r="Q446" s="10" t="s">
        <v>13118</v>
      </c>
      <c r="R446" s="10" t="s">
        <v>13119</v>
      </c>
      <c r="S446" s="10" t="s">
        <v>13120</v>
      </c>
      <c r="T446" s="12">
        <v>88898.0</v>
      </c>
      <c r="U446" s="12">
        <v>2989.56</v>
      </c>
      <c r="V446" s="11"/>
    </row>
    <row r="447" spans="8:8">
      <c r="A447" s="12">
        <v>446.0</v>
      </c>
      <c r="B447" s="12">
        <v>546.0</v>
      </c>
      <c r="C447" s="12">
        <v>1006.0</v>
      </c>
      <c r="D447" s="10" t="s">
        <v>13121</v>
      </c>
      <c r="E447" s="10" t="s">
        <v>13122</v>
      </c>
      <c r="F447" s="12">
        <v>770.05</v>
      </c>
      <c r="G447" s="12">
        <v>1.0</v>
      </c>
      <c r="H447" s="13">
        <v>45373.0</v>
      </c>
      <c r="I447" s="13">
        <v>45376.0</v>
      </c>
      <c r="J447" s="10" t="s">
        <v>13123</v>
      </c>
      <c r="K447" s="12">
        <v>0.14</v>
      </c>
      <c r="L447" s="12">
        <v>154.01</v>
      </c>
      <c r="M447" s="10" t="s">
        <v>13124</v>
      </c>
      <c r="N447" s="10" t="s">
        <v>13125</v>
      </c>
      <c r="O447" s="12">
        <v>9.571061682E9</v>
      </c>
      <c r="P447" s="10" t="s">
        <v>13126</v>
      </c>
      <c r="Q447" s="10" t="s">
        <v>13127</v>
      </c>
      <c r="R447" s="10" t="s">
        <v>13128</v>
      </c>
      <c r="S447" s="10" t="s">
        <v>13129</v>
      </c>
      <c r="T447" s="12">
        <v>31864.0</v>
      </c>
      <c r="U447" s="12">
        <v>770.05</v>
      </c>
      <c r="V447" s="11"/>
    </row>
    <row r="448" spans="8:8">
      <c r="A448" s="12">
        <v>447.0</v>
      </c>
      <c r="B448" s="12">
        <v>547.0</v>
      </c>
      <c r="C448" s="12">
        <v>1007.0</v>
      </c>
      <c r="D448" s="10" t="s">
        <v>13130</v>
      </c>
      <c r="E448" s="10" t="s">
        <v>13131</v>
      </c>
      <c r="F448" s="12">
        <v>299.05</v>
      </c>
      <c r="G448" s="12">
        <v>1.0</v>
      </c>
      <c r="H448" s="13">
        <v>45374.0</v>
      </c>
      <c r="I448" s="13">
        <v>45377.0</v>
      </c>
      <c r="J448" s="10" t="s">
        <v>13132</v>
      </c>
      <c r="K448" s="12">
        <v>0.02</v>
      </c>
      <c r="L448" s="12">
        <v>59.81</v>
      </c>
      <c r="M448" s="10" t="s">
        <v>13133</v>
      </c>
      <c r="N448" s="10" t="s">
        <v>13134</v>
      </c>
      <c r="O448" s="12">
        <v>3.944511198E9</v>
      </c>
      <c r="P448" s="10" t="s">
        <v>13135</v>
      </c>
      <c r="Q448" s="10" t="s">
        <v>13136</v>
      </c>
      <c r="R448" s="10" t="s">
        <v>13137</v>
      </c>
      <c r="S448" s="10" t="s">
        <v>13138</v>
      </c>
      <c r="T448" s="12">
        <v>14130.0</v>
      </c>
      <c r="U448" s="12">
        <v>299.05</v>
      </c>
      <c r="V448" s="11"/>
    </row>
    <row r="449" spans="8:8">
      <c r="A449" s="12">
        <v>448.0</v>
      </c>
      <c r="B449" s="12">
        <v>548.0</v>
      </c>
      <c r="C449" s="12">
        <v>1008.0</v>
      </c>
      <c r="D449" s="10" t="s">
        <v>13139</v>
      </c>
      <c r="E449" s="10" t="s">
        <v>13140</v>
      </c>
      <c r="F449" s="12">
        <v>636.26</v>
      </c>
      <c r="G449" s="12">
        <v>4.0</v>
      </c>
      <c r="H449" s="13">
        <v>45375.0</v>
      </c>
      <c r="I449" s="13">
        <v>45378.0</v>
      </c>
      <c r="J449" s="10" t="s">
        <v>13141</v>
      </c>
      <c r="K449" s="12">
        <v>0.15</v>
      </c>
      <c r="L449" s="12">
        <v>127.25</v>
      </c>
      <c r="M449" s="10" t="s">
        <v>13142</v>
      </c>
      <c r="N449" s="10" t="s">
        <v>13143</v>
      </c>
      <c r="O449" s="12">
        <v>9.506727278E9</v>
      </c>
      <c r="P449" s="10" t="s">
        <v>13144</v>
      </c>
      <c r="Q449" s="10" t="s">
        <v>13145</v>
      </c>
      <c r="R449" s="10" t="s">
        <v>13146</v>
      </c>
      <c r="S449" s="10" t="s">
        <v>13147</v>
      </c>
      <c r="T449" s="12">
        <v>26684.0</v>
      </c>
      <c r="U449" s="12">
        <v>2545.04</v>
      </c>
      <c r="V449" s="11"/>
    </row>
    <row r="450" spans="8:8">
      <c r="A450" s="12">
        <v>449.0</v>
      </c>
      <c r="B450" s="12">
        <v>549.0</v>
      </c>
      <c r="C450" s="12">
        <v>1009.0</v>
      </c>
      <c r="D450" s="10" t="s">
        <v>13148</v>
      </c>
      <c r="E450" s="10" t="s">
        <v>13149</v>
      </c>
      <c r="F450" s="12">
        <v>527.52</v>
      </c>
      <c r="G450" s="12">
        <v>2.0</v>
      </c>
      <c r="H450" s="13">
        <v>45376.0</v>
      </c>
      <c r="I450" s="13">
        <v>45379.0</v>
      </c>
      <c r="J450" s="10" t="s">
        <v>13150</v>
      </c>
      <c r="K450" s="12">
        <v>0.1</v>
      </c>
      <c r="L450" s="12">
        <v>105.5</v>
      </c>
      <c r="M450" s="10" t="s">
        <v>13151</v>
      </c>
      <c r="N450" s="10" t="s">
        <v>13152</v>
      </c>
      <c r="O450" s="12">
        <v>3.426074863E9</v>
      </c>
      <c r="P450" s="10" t="s">
        <v>13153</v>
      </c>
      <c r="Q450" s="10" t="s">
        <v>13154</v>
      </c>
      <c r="R450" s="10" t="s">
        <v>13155</v>
      </c>
      <c r="S450" s="10" t="s">
        <v>13156</v>
      </c>
      <c r="T450" s="12">
        <v>77586.0</v>
      </c>
      <c r="U450" s="12">
        <v>1055.04</v>
      </c>
      <c r="V450" s="11"/>
    </row>
    <row r="451" spans="8:8">
      <c r="A451" s="12">
        <v>450.0</v>
      </c>
      <c r="B451" s="12">
        <v>550.0</v>
      </c>
      <c r="C451" s="12">
        <v>1000.0</v>
      </c>
      <c r="D451" s="10" t="s">
        <v>13157</v>
      </c>
      <c r="E451" s="10" t="s">
        <v>13158</v>
      </c>
      <c r="F451" s="12">
        <v>1451.28</v>
      </c>
      <c r="G451" s="12">
        <v>1.0</v>
      </c>
      <c r="H451" s="13">
        <v>45377.0</v>
      </c>
      <c r="I451" s="13">
        <v>45380.0</v>
      </c>
      <c r="J451" s="10" t="s">
        <v>13159</v>
      </c>
      <c r="K451" s="12">
        <v>0.03</v>
      </c>
      <c r="L451" s="12">
        <v>290.26</v>
      </c>
      <c r="M451" s="10" t="s">
        <v>13160</v>
      </c>
      <c r="N451" s="10" t="s">
        <v>13161</v>
      </c>
      <c r="O451" s="12">
        <v>5.772280466E9</v>
      </c>
      <c r="P451" s="10" t="s">
        <v>13162</v>
      </c>
      <c r="Q451" s="10" t="s">
        <v>13163</v>
      </c>
      <c r="R451" s="10" t="s">
        <v>13164</v>
      </c>
      <c r="S451" s="10" t="s">
        <v>13165</v>
      </c>
      <c r="T451" s="12">
        <v>45697.0</v>
      </c>
      <c r="U451" s="12">
        <v>1451.28</v>
      </c>
      <c r="V451" s="11"/>
    </row>
    <row r="452" spans="8:8">
      <c r="A452" s="12">
        <v>451.0</v>
      </c>
      <c r="B452" s="12">
        <v>551.0</v>
      </c>
      <c r="C452" s="12">
        <v>1001.0</v>
      </c>
      <c r="D452" s="10" t="s">
        <v>13166</v>
      </c>
      <c r="E452" s="10" t="s">
        <v>13167</v>
      </c>
      <c r="F452" s="12">
        <v>545.9</v>
      </c>
      <c r="G452" s="12">
        <v>4.0</v>
      </c>
      <c r="H452" s="13">
        <v>45378.0</v>
      </c>
      <c r="I452" s="13">
        <v>45381.0</v>
      </c>
      <c r="J452" s="10" t="s">
        <v>13168</v>
      </c>
      <c r="K452" s="12">
        <v>0.08</v>
      </c>
      <c r="L452" s="12">
        <v>109.18</v>
      </c>
      <c r="M452" s="10" t="s">
        <v>13169</v>
      </c>
      <c r="N452" s="10" t="s">
        <v>13170</v>
      </c>
      <c r="O452" s="12">
        <v>8.937533983E9</v>
      </c>
      <c r="P452" s="10" t="s">
        <v>13171</v>
      </c>
      <c r="Q452" s="10" t="s">
        <v>13172</v>
      </c>
      <c r="R452" s="10" t="s">
        <v>13173</v>
      </c>
      <c r="S452" s="10" t="s">
        <v>13174</v>
      </c>
      <c r="T452" s="12">
        <v>43457.0</v>
      </c>
      <c r="U452" s="12">
        <v>2183.6</v>
      </c>
      <c r="V452" s="11"/>
    </row>
    <row r="453" spans="8:8">
      <c r="A453" s="12">
        <v>452.0</v>
      </c>
      <c r="B453" s="12">
        <v>552.0</v>
      </c>
      <c r="C453" s="12">
        <v>1002.0</v>
      </c>
      <c r="D453" s="10" t="s">
        <v>13175</v>
      </c>
      <c r="E453" s="10" t="s">
        <v>13176</v>
      </c>
      <c r="F453" s="12">
        <v>672.93</v>
      </c>
      <c r="G453" s="12">
        <v>2.0</v>
      </c>
      <c r="H453" s="13">
        <v>45379.0</v>
      </c>
      <c r="I453" s="13">
        <v>45382.0</v>
      </c>
      <c r="J453" s="10" t="s">
        <v>13177</v>
      </c>
      <c r="K453" s="12">
        <v>0.2</v>
      </c>
      <c r="L453" s="12">
        <v>134.59</v>
      </c>
      <c r="M453" s="10" t="s">
        <v>13178</v>
      </c>
      <c r="N453" s="10" t="s">
        <v>13179</v>
      </c>
      <c r="O453" s="12">
        <v>5.824932178E9</v>
      </c>
      <c r="P453" s="10" t="s">
        <v>13180</v>
      </c>
      <c r="Q453" s="10" t="s">
        <v>13181</v>
      </c>
      <c r="R453" s="10" t="s">
        <v>13182</v>
      </c>
      <c r="S453" s="10" t="s">
        <v>13183</v>
      </c>
      <c r="T453" s="12">
        <v>24860.0</v>
      </c>
      <c r="U453" s="12">
        <v>1345.86</v>
      </c>
      <c r="V453" s="11"/>
    </row>
    <row r="454" spans="8:8">
      <c r="A454" s="12">
        <v>453.0</v>
      </c>
      <c r="B454" s="12">
        <v>553.0</v>
      </c>
      <c r="C454" s="12">
        <v>1003.0</v>
      </c>
      <c r="D454" s="10" t="s">
        <v>13184</v>
      </c>
      <c r="E454" s="10" t="s">
        <v>13185</v>
      </c>
      <c r="F454" s="12">
        <v>1045.35</v>
      </c>
      <c r="G454" s="12">
        <v>4.0</v>
      </c>
      <c r="H454" s="13">
        <v>45380.0</v>
      </c>
      <c r="I454" s="13">
        <v>45383.0</v>
      </c>
      <c r="J454" s="10" t="s">
        <v>13186</v>
      </c>
      <c r="K454" s="12">
        <v>0.14</v>
      </c>
      <c r="L454" s="12">
        <v>209.07</v>
      </c>
      <c r="M454" s="10" t="s">
        <v>13187</v>
      </c>
      <c r="N454" s="10" t="s">
        <v>13188</v>
      </c>
      <c r="O454" s="12">
        <v>9.990376524E9</v>
      </c>
      <c r="P454" s="10" t="s">
        <v>13189</v>
      </c>
      <c r="Q454" s="10" t="s">
        <v>13190</v>
      </c>
      <c r="R454" s="10" t="s">
        <v>13191</v>
      </c>
      <c r="S454" s="10" t="s">
        <v>13192</v>
      </c>
      <c r="T454" s="12">
        <v>63959.0</v>
      </c>
      <c r="U454" s="12">
        <v>4181.4</v>
      </c>
      <c r="V454" s="11"/>
    </row>
    <row r="455" spans="8:8">
      <c r="A455" s="12">
        <v>454.0</v>
      </c>
      <c r="B455" s="12">
        <v>554.0</v>
      </c>
      <c r="C455" s="12">
        <v>1004.0</v>
      </c>
      <c r="D455" s="10" t="s">
        <v>13193</v>
      </c>
      <c r="E455" s="10" t="s">
        <v>13194</v>
      </c>
      <c r="F455" s="12">
        <v>627.85</v>
      </c>
      <c r="G455" s="12">
        <v>3.0</v>
      </c>
      <c r="H455" s="13">
        <v>45381.0</v>
      </c>
      <c r="I455" s="13">
        <v>45384.0</v>
      </c>
      <c r="J455" s="10" t="s">
        <v>13195</v>
      </c>
      <c r="K455" s="12">
        <v>0.03</v>
      </c>
      <c r="L455" s="12">
        <v>125.57</v>
      </c>
      <c r="M455" s="10" t="s">
        <v>13196</v>
      </c>
      <c r="N455" s="10" t="s">
        <v>13197</v>
      </c>
      <c r="O455" s="12">
        <v>1.630672376E9</v>
      </c>
      <c r="P455" s="10" t="s">
        <v>13198</v>
      </c>
      <c r="Q455" s="10" t="s">
        <v>13199</v>
      </c>
      <c r="R455" s="10" t="s">
        <v>13200</v>
      </c>
      <c r="S455" s="10" t="s">
        <v>13201</v>
      </c>
      <c r="T455" s="12">
        <v>42942.0</v>
      </c>
      <c r="U455" s="12">
        <v>1883.5500000000002</v>
      </c>
      <c r="V455" s="11"/>
    </row>
    <row r="456" spans="8:8">
      <c r="A456" s="12">
        <v>455.0</v>
      </c>
      <c r="B456" s="12">
        <v>555.0</v>
      </c>
      <c r="C456" s="12">
        <v>1005.0</v>
      </c>
      <c r="D456" s="10" t="s">
        <v>13202</v>
      </c>
      <c r="E456" s="10" t="s">
        <v>13203</v>
      </c>
      <c r="F456" s="12">
        <v>1374.57</v>
      </c>
      <c r="G456" s="12">
        <v>2.0</v>
      </c>
      <c r="H456" s="13">
        <v>45382.0</v>
      </c>
      <c r="I456" s="13">
        <v>45385.0</v>
      </c>
      <c r="J456" s="10" t="s">
        <v>13204</v>
      </c>
      <c r="K456" s="12">
        <v>0.08</v>
      </c>
      <c r="L456" s="12">
        <v>274.91</v>
      </c>
      <c r="M456" s="10" t="s">
        <v>13205</v>
      </c>
      <c r="N456" s="10" t="s">
        <v>13206</v>
      </c>
      <c r="O456" s="12">
        <v>7.707262786E9</v>
      </c>
      <c r="P456" s="10" t="s">
        <v>13207</v>
      </c>
      <c r="Q456" s="10" t="s">
        <v>13208</v>
      </c>
      <c r="R456" s="10" t="s">
        <v>13209</v>
      </c>
      <c r="S456" s="10" t="s">
        <v>13210</v>
      </c>
      <c r="T456" s="12">
        <v>66619.0</v>
      </c>
      <c r="U456" s="12">
        <v>2749.14</v>
      </c>
      <c r="V456" s="11"/>
    </row>
    <row r="457" spans="8:8">
      <c r="A457" s="12">
        <v>456.0</v>
      </c>
      <c r="B457" s="12">
        <v>556.0</v>
      </c>
      <c r="C457" s="12">
        <v>1006.0</v>
      </c>
      <c r="D457" s="10" t="s">
        <v>13211</v>
      </c>
      <c r="E457" s="10" t="s">
        <v>13212</v>
      </c>
      <c r="F457" s="12">
        <v>1043.59</v>
      </c>
      <c r="G457" s="12">
        <v>1.0</v>
      </c>
      <c r="H457" s="13">
        <v>45383.0</v>
      </c>
      <c r="I457" s="13">
        <v>45386.0</v>
      </c>
      <c r="J457" s="10" t="s">
        <v>13213</v>
      </c>
      <c r="K457" s="12">
        <v>0.16</v>
      </c>
      <c r="L457" s="12">
        <v>208.72</v>
      </c>
      <c r="M457" s="10" t="s">
        <v>13214</v>
      </c>
      <c r="N457" s="10" t="s">
        <v>13215</v>
      </c>
      <c r="O457" s="12">
        <v>7.647240927E9</v>
      </c>
      <c r="P457" s="10" t="s">
        <v>13216</v>
      </c>
      <c r="Q457" s="10" t="s">
        <v>13217</v>
      </c>
      <c r="R457" s="10" t="s">
        <v>13218</v>
      </c>
      <c r="S457" s="10" t="s">
        <v>13219</v>
      </c>
      <c r="T457" s="12">
        <v>85121.0</v>
      </c>
      <c r="U457" s="12">
        <v>1043.59</v>
      </c>
      <c r="V457" s="11"/>
    </row>
    <row r="458" spans="8:8">
      <c r="A458" s="12">
        <v>457.0</v>
      </c>
      <c r="B458" s="12">
        <v>557.0</v>
      </c>
      <c r="C458" s="12">
        <v>1007.0</v>
      </c>
      <c r="D458" s="10" t="s">
        <v>13220</v>
      </c>
      <c r="E458" s="10" t="s">
        <v>13221</v>
      </c>
      <c r="F458" s="12">
        <v>775.76</v>
      </c>
      <c r="G458" s="12">
        <v>2.0</v>
      </c>
      <c r="H458" s="13">
        <v>45384.0</v>
      </c>
      <c r="I458" s="13">
        <v>45387.0</v>
      </c>
      <c r="J458" s="10" t="s">
        <v>13222</v>
      </c>
      <c r="K458" s="12">
        <v>0.14</v>
      </c>
      <c r="L458" s="12">
        <v>155.15</v>
      </c>
      <c r="M458" s="10" t="s">
        <v>13223</v>
      </c>
      <c r="N458" s="10" t="s">
        <v>13224</v>
      </c>
      <c r="O458" s="12">
        <v>9.317326061E9</v>
      </c>
      <c r="P458" s="10" t="s">
        <v>13225</v>
      </c>
      <c r="Q458" s="10" t="s">
        <v>13226</v>
      </c>
      <c r="R458" s="10" t="s">
        <v>13227</v>
      </c>
      <c r="S458" s="10" t="s">
        <v>13228</v>
      </c>
      <c r="T458" s="12">
        <v>45484.0</v>
      </c>
      <c r="U458" s="12">
        <v>1551.52</v>
      </c>
      <c r="V458" s="11"/>
    </row>
    <row r="459" spans="8:8">
      <c r="A459" s="12">
        <v>458.0</v>
      </c>
      <c r="B459" s="12">
        <v>558.0</v>
      </c>
      <c r="C459" s="12">
        <v>1008.0</v>
      </c>
      <c r="D459" s="10" t="s">
        <v>13229</v>
      </c>
      <c r="E459" s="10" t="s">
        <v>13230</v>
      </c>
      <c r="F459" s="12">
        <v>1123.12</v>
      </c>
      <c r="G459" s="12">
        <v>2.0</v>
      </c>
      <c r="H459" s="13">
        <v>45385.0</v>
      </c>
      <c r="I459" s="13">
        <v>45388.0</v>
      </c>
      <c r="J459" s="10" t="s">
        <v>13231</v>
      </c>
      <c r="K459" s="12">
        <v>0.1</v>
      </c>
      <c r="L459" s="12">
        <v>224.62</v>
      </c>
      <c r="M459" s="10" t="s">
        <v>13232</v>
      </c>
      <c r="N459" s="10" t="s">
        <v>13233</v>
      </c>
      <c r="O459" s="12">
        <v>9.152038921E9</v>
      </c>
      <c r="P459" s="10" t="s">
        <v>13234</v>
      </c>
      <c r="Q459" s="10" t="s">
        <v>13235</v>
      </c>
      <c r="R459" s="10" t="s">
        <v>13236</v>
      </c>
      <c r="S459" s="10" t="s">
        <v>13237</v>
      </c>
      <c r="T459" s="12">
        <v>27963.0</v>
      </c>
      <c r="U459" s="12">
        <v>2246.24</v>
      </c>
      <c r="V459" s="11"/>
    </row>
    <row r="460" spans="8:8">
      <c r="A460" s="12">
        <v>459.0</v>
      </c>
      <c r="B460" s="12">
        <v>559.0</v>
      </c>
      <c r="C460" s="12">
        <v>1009.0</v>
      </c>
      <c r="D460" s="10" t="s">
        <v>13238</v>
      </c>
      <c r="E460" s="10" t="s">
        <v>13239</v>
      </c>
      <c r="F460" s="12">
        <v>655.42</v>
      </c>
      <c r="G460" s="12">
        <v>3.0</v>
      </c>
      <c r="H460" s="13">
        <v>45386.0</v>
      </c>
      <c r="I460" s="13">
        <v>45389.0</v>
      </c>
      <c r="J460" s="10" t="s">
        <v>13240</v>
      </c>
      <c r="K460" s="12">
        <v>0.1</v>
      </c>
      <c r="L460" s="12">
        <v>131.08</v>
      </c>
      <c r="M460" s="10" t="s">
        <v>13241</v>
      </c>
      <c r="N460" s="10" t="s">
        <v>13242</v>
      </c>
      <c r="O460" s="12">
        <v>8.832200863E9</v>
      </c>
      <c r="P460" s="10" t="s">
        <v>13243</v>
      </c>
      <c r="Q460" s="10" t="s">
        <v>13244</v>
      </c>
      <c r="R460" s="10" t="s">
        <v>13245</v>
      </c>
      <c r="S460" s="10" t="s">
        <v>13246</v>
      </c>
      <c r="T460" s="12">
        <v>64133.0</v>
      </c>
      <c r="U460" s="12">
        <v>1966.2599999999998</v>
      </c>
      <c r="V460" s="11"/>
    </row>
    <row r="461" spans="8:8">
      <c r="A461" s="12">
        <v>460.0</v>
      </c>
      <c r="B461" s="12">
        <v>560.0</v>
      </c>
      <c r="C461" s="12">
        <v>1000.0</v>
      </c>
      <c r="D461" s="10" t="s">
        <v>13247</v>
      </c>
      <c r="E461" s="10" t="s">
        <v>13248</v>
      </c>
      <c r="F461" s="12">
        <v>1492.7</v>
      </c>
      <c r="G461" s="12">
        <v>4.0</v>
      </c>
      <c r="H461" s="13">
        <v>45387.0</v>
      </c>
      <c r="I461" s="13">
        <v>45390.0</v>
      </c>
      <c r="J461" s="10" t="s">
        <v>13249</v>
      </c>
      <c r="K461" s="12">
        <v>0.18</v>
      </c>
      <c r="L461" s="12">
        <v>298.54</v>
      </c>
      <c r="M461" s="10" t="s">
        <v>13250</v>
      </c>
      <c r="N461" s="10" t="s">
        <v>13251</v>
      </c>
      <c r="O461" s="12">
        <v>9.714022692E9</v>
      </c>
      <c r="P461" s="10" t="s">
        <v>13252</v>
      </c>
      <c r="Q461" s="10" t="s">
        <v>13253</v>
      </c>
      <c r="R461" s="10" t="s">
        <v>13254</v>
      </c>
      <c r="S461" s="10" t="s">
        <v>13255</v>
      </c>
      <c r="T461" s="12">
        <v>44316.0</v>
      </c>
      <c r="U461" s="12">
        <v>5970.8</v>
      </c>
      <c r="V461" s="11"/>
    </row>
    <row r="462" spans="8:8">
      <c r="A462" s="12">
        <v>461.0</v>
      </c>
      <c r="B462" s="12">
        <v>561.0</v>
      </c>
      <c r="C462" s="12">
        <v>1001.0</v>
      </c>
      <c r="D462" s="10" t="s">
        <v>13256</v>
      </c>
      <c r="E462" s="10" t="s">
        <v>13257</v>
      </c>
      <c r="F462" s="12">
        <v>816.18</v>
      </c>
      <c r="G462" s="12">
        <v>5.0</v>
      </c>
      <c r="H462" s="13">
        <v>45388.0</v>
      </c>
      <c r="I462" s="13">
        <v>45391.0</v>
      </c>
      <c r="J462" s="10" t="s">
        <v>13258</v>
      </c>
      <c r="K462" s="12">
        <v>0.15</v>
      </c>
      <c r="L462" s="12">
        <v>163.24</v>
      </c>
      <c r="M462" s="10" t="s">
        <v>13259</v>
      </c>
      <c r="N462" s="10" t="s">
        <v>13260</v>
      </c>
      <c r="O462" s="12">
        <v>9.905372574E9</v>
      </c>
      <c r="P462" s="10" t="s">
        <v>13261</v>
      </c>
      <c r="Q462" s="10" t="s">
        <v>13262</v>
      </c>
      <c r="R462" s="10" t="s">
        <v>13263</v>
      </c>
      <c r="S462" s="10" t="s">
        <v>13264</v>
      </c>
      <c r="T462" s="12">
        <v>89315.0</v>
      </c>
      <c r="U462" s="12">
        <v>4080.8999999999996</v>
      </c>
      <c r="V462" s="11"/>
    </row>
    <row r="463" spans="8:8">
      <c r="A463" s="12">
        <v>462.0</v>
      </c>
      <c r="B463" s="12">
        <v>562.0</v>
      </c>
      <c r="C463" s="12">
        <v>1002.0</v>
      </c>
      <c r="D463" s="10" t="s">
        <v>13265</v>
      </c>
      <c r="E463" s="10" t="s">
        <v>13266</v>
      </c>
      <c r="F463" s="12">
        <v>755.61</v>
      </c>
      <c r="G463" s="12">
        <v>1.0</v>
      </c>
      <c r="H463" s="13">
        <v>45389.0</v>
      </c>
      <c r="I463" s="13">
        <v>45392.0</v>
      </c>
      <c r="J463" s="10" t="s">
        <v>13267</v>
      </c>
      <c r="K463" s="12">
        <v>0.04</v>
      </c>
      <c r="L463" s="12">
        <v>151.12</v>
      </c>
      <c r="M463" s="10" t="s">
        <v>13268</v>
      </c>
      <c r="N463" s="10" t="s">
        <v>13269</v>
      </c>
      <c r="O463" s="12">
        <v>7.006042665E9</v>
      </c>
      <c r="P463" s="10" t="s">
        <v>13270</v>
      </c>
      <c r="Q463" s="10" t="s">
        <v>13271</v>
      </c>
      <c r="R463" s="10" t="s">
        <v>13272</v>
      </c>
      <c r="S463" s="10" t="s">
        <v>13273</v>
      </c>
      <c r="T463" s="12">
        <v>20832.0</v>
      </c>
      <c r="U463" s="12">
        <v>755.61</v>
      </c>
      <c r="V463" s="11"/>
    </row>
    <row r="464" spans="8:8">
      <c r="A464" s="12">
        <v>463.0</v>
      </c>
      <c r="B464" s="12">
        <v>563.0</v>
      </c>
      <c r="C464" s="12">
        <v>1003.0</v>
      </c>
      <c r="D464" s="10" t="s">
        <v>13274</v>
      </c>
      <c r="E464" s="10" t="s">
        <v>13275</v>
      </c>
      <c r="F464" s="12">
        <v>1048.12</v>
      </c>
      <c r="G464" s="12">
        <v>2.0</v>
      </c>
      <c r="H464" s="13">
        <v>45390.0</v>
      </c>
      <c r="I464" s="13">
        <v>45393.0</v>
      </c>
      <c r="J464" s="10" t="s">
        <v>13276</v>
      </c>
      <c r="K464" s="12">
        <v>0.19</v>
      </c>
      <c r="L464" s="12">
        <v>209.62</v>
      </c>
      <c r="M464" s="10" t="s">
        <v>13277</v>
      </c>
      <c r="N464" s="10" t="s">
        <v>13278</v>
      </c>
      <c r="O464" s="12">
        <v>8.570613007E9</v>
      </c>
      <c r="P464" s="10" t="s">
        <v>13279</v>
      </c>
      <c r="Q464" s="10" t="s">
        <v>13280</v>
      </c>
      <c r="R464" s="10" t="s">
        <v>13281</v>
      </c>
      <c r="S464" s="10" t="s">
        <v>13282</v>
      </c>
      <c r="T464" s="12">
        <v>46797.0</v>
      </c>
      <c r="U464" s="12">
        <v>2096.24</v>
      </c>
      <c r="V464" s="11"/>
    </row>
    <row r="465" spans="8:8">
      <c r="A465" s="12">
        <v>464.0</v>
      </c>
      <c r="B465" s="12">
        <v>564.0</v>
      </c>
      <c r="C465" s="12">
        <v>1004.0</v>
      </c>
      <c r="D465" s="10" t="s">
        <v>13283</v>
      </c>
      <c r="E465" s="10" t="s">
        <v>13284</v>
      </c>
      <c r="F465" s="12">
        <v>581.76</v>
      </c>
      <c r="G465" s="12">
        <v>2.0</v>
      </c>
      <c r="H465" s="13">
        <v>45391.0</v>
      </c>
      <c r="I465" s="13">
        <v>45394.0</v>
      </c>
      <c r="J465" s="10" t="s">
        <v>13285</v>
      </c>
      <c r="K465" s="12">
        <v>0.19</v>
      </c>
      <c r="L465" s="12">
        <v>116.35</v>
      </c>
      <c r="M465" s="10" t="s">
        <v>13286</v>
      </c>
      <c r="N465" s="10" t="s">
        <v>13287</v>
      </c>
      <c r="O465" s="12">
        <v>6.359826422E9</v>
      </c>
      <c r="P465" s="10" t="s">
        <v>13288</v>
      </c>
      <c r="Q465" s="10" t="s">
        <v>13289</v>
      </c>
      <c r="R465" s="10" t="s">
        <v>13290</v>
      </c>
      <c r="S465" s="10" t="s">
        <v>13291</v>
      </c>
      <c r="T465" s="12">
        <v>48545.0</v>
      </c>
      <c r="U465" s="12">
        <v>1163.52</v>
      </c>
      <c r="V465" s="11"/>
    </row>
    <row r="466" spans="8:8">
      <c r="A466" s="12">
        <v>465.0</v>
      </c>
      <c r="B466" s="12">
        <v>565.0</v>
      </c>
      <c r="C466" s="12">
        <v>1005.0</v>
      </c>
      <c r="D466" s="10" t="s">
        <v>13292</v>
      </c>
      <c r="E466" s="10" t="s">
        <v>13293</v>
      </c>
      <c r="F466" s="12">
        <v>87.99</v>
      </c>
      <c r="G466" s="12">
        <v>4.0</v>
      </c>
      <c r="H466" s="13">
        <v>45392.0</v>
      </c>
      <c r="I466" s="13">
        <v>45395.0</v>
      </c>
      <c r="J466" s="10" t="s">
        <v>13294</v>
      </c>
      <c r="K466" s="12">
        <v>0.17</v>
      </c>
      <c r="L466" s="12">
        <v>17.6</v>
      </c>
      <c r="M466" s="10" t="s">
        <v>13295</v>
      </c>
      <c r="N466" s="10" t="s">
        <v>13296</v>
      </c>
      <c r="O466" s="12">
        <v>9.499899444E9</v>
      </c>
      <c r="P466" s="10" t="s">
        <v>13297</v>
      </c>
      <c r="Q466" s="10" t="s">
        <v>13298</v>
      </c>
      <c r="R466" s="10" t="s">
        <v>13299</v>
      </c>
      <c r="S466" s="10" t="s">
        <v>13300</v>
      </c>
      <c r="T466" s="12">
        <v>56621.0</v>
      </c>
      <c r="U466" s="12">
        <v>351.96</v>
      </c>
      <c r="V466" s="11"/>
    </row>
    <row r="467" spans="8:8">
      <c r="A467" s="12">
        <v>466.0</v>
      </c>
      <c r="B467" s="12">
        <v>566.0</v>
      </c>
      <c r="C467" s="12">
        <v>1006.0</v>
      </c>
      <c r="D467" s="10" t="s">
        <v>13301</v>
      </c>
      <c r="E467" s="10" t="s">
        <v>13302</v>
      </c>
      <c r="F467" s="12">
        <v>1195.41</v>
      </c>
      <c r="G467" s="12">
        <v>1.0</v>
      </c>
      <c r="H467" s="13">
        <v>45393.0</v>
      </c>
      <c r="I467" s="13">
        <v>45396.0</v>
      </c>
      <c r="J467" s="10" t="s">
        <v>13303</v>
      </c>
      <c r="K467" s="12">
        <v>0.16</v>
      </c>
      <c r="L467" s="12">
        <v>239.08</v>
      </c>
      <c r="M467" s="10" t="s">
        <v>13304</v>
      </c>
      <c r="N467" s="10" t="s">
        <v>13305</v>
      </c>
      <c r="O467" s="12">
        <v>6.014851904E9</v>
      </c>
      <c r="P467" s="10" t="s">
        <v>13306</v>
      </c>
      <c r="Q467" s="10" t="s">
        <v>13307</v>
      </c>
      <c r="R467" s="10" t="s">
        <v>13308</v>
      </c>
      <c r="S467" s="10" t="s">
        <v>13309</v>
      </c>
      <c r="T467" s="12">
        <v>47570.0</v>
      </c>
      <c r="U467" s="12">
        <v>1195.41</v>
      </c>
      <c r="V467" s="11"/>
    </row>
    <row r="468" spans="8:8">
      <c r="A468" s="12">
        <v>467.0</v>
      </c>
      <c r="B468" s="12">
        <v>567.0</v>
      </c>
      <c r="C468" s="12">
        <v>1007.0</v>
      </c>
      <c r="D468" s="10" t="s">
        <v>13310</v>
      </c>
      <c r="E468" s="10" t="s">
        <v>13311</v>
      </c>
      <c r="F468" s="12">
        <v>971.97</v>
      </c>
      <c r="G468" s="12">
        <v>4.0</v>
      </c>
      <c r="H468" s="13">
        <v>45394.0</v>
      </c>
      <c r="I468" s="13">
        <v>45397.0</v>
      </c>
      <c r="J468" s="10" t="s">
        <v>13312</v>
      </c>
      <c r="K468" s="12">
        <v>0.14</v>
      </c>
      <c r="L468" s="12">
        <v>194.39</v>
      </c>
      <c r="M468" s="10" t="s">
        <v>13313</v>
      </c>
      <c r="N468" s="10" t="s">
        <v>13314</v>
      </c>
      <c r="O468" s="12">
        <v>4.79501865E9</v>
      </c>
      <c r="P468" s="10" t="s">
        <v>13315</v>
      </c>
      <c r="Q468" s="10" t="s">
        <v>13316</v>
      </c>
      <c r="R468" s="10" t="s">
        <v>13317</v>
      </c>
      <c r="S468" s="10" t="s">
        <v>13318</v>
      </c>
      <c r="T468" s="12">
        <v>57050.0</v>
      </c>
      <c r="U468" s="12">
        <v>3887.88</v>
      </c>
      <c r="V468" s="11"/>
    </row>
    <row r="469" spans="8:8">
      <c r="A469" s="12">
        <v>468.0</v>
      </c>
      <c r="B469" s="12">
        <v>568.0</v>
      </c>
      <c r="C469" s="12">
        <v>1008.0</v>
      </c>
      <c r="D469" s="10" t="s">
        <v>13319</v>
      </c>
      <c r="E469" s="10" t="s">
        <v>13320</v>
      </c>
      <c r="F469" s="12">
        <v>195.53</v>
      </c>
      <c r="G469" s="12">
        <v>2.0</v>
      </c>
      <c r="H469" s="13">
        <v>45395.0</v>
      </c>
      <c r="I469" s="13">
        <v>45398.0</v>
      </c>
      <c r="J469" s="10" t="s">
        <v>13321</v>
      </c>
      <c r="K469" s="12">
        <v>0.01</v>
      </c>
      <c r="L469" s="12">
        <v>39.11</v>
      </c>
      <c r="M469" s="10" t="s">
        <v>13322</v>
      </c>
      <c r="N469" s="10" t="s">
        <v>13323</v>
      </c>
      <c r="O469" s="12">
        <v>5.513989905E9</v>
      </c>
      <c r="P469" s="10" t="s">
        <v>13324</v>
      </c>
      <c r="Q469" s="10" t="s">
        <v>13325</v>
      </c>
      <c r="R469" s="10" t="s">
        <v>13326</v>
      </c>
      <c r="S469" s="10" t="s">
        <v>13327</v>
      </c>
      <c r="T469" s="12">
        <v>24234.0</v>
      </c>
      <c r="U469" s="12">
        <v>391.06</v>
      </c>
      <c r="V469" s="11"/>
    </row>
    <row r="470" spans="8:8">
      <c r="A470" s="12">
        <v>469.0</v>
      </c>
      <c r="B470" s="12">
        <v>569.0</v>
      </c>
      <c r="C470" s="12">
        <v>1009.0</v>
      </c>
      <c r="D470" s="10" t="s">
        <v>13328</v>
      </c>
      <c r="E470" s="10" t="s">
        <v>13329</v>
      </c>
      <c r="F470" s="12">
        <v>737.12</v>
      </c>
      <c r="G470" s="12">
        <v>3.0</v>
      </c>
      <c r="H470" s="13">
        <v>45396.0</v>
      </c>
      <c r="I470" s="13">
        <v>45399.0</v>
      </c>
      <c r="J470" s="10" t="s">
        <v>13330</v>
      </c>
      <c r="K470" s="12">
        <v>0.16</v>
      </c>
      <c r="L470" s="12">
        <v>147.42</v>
      </c>
      <c r="M470" s="10" t="s">
        <v>13331</v>
      </c>
      <c r="N470" s="10" t="s">
        <v>13332</v>
      </c>
      <c r="O470" s="12">
        <v>4.220104047E9</v>
      </c>
      <c r="P470" s="10" t="s">
        <v>13333</v>
      </c>
      <c r="Q470" s="10" t="s">
        <v>13334</v>
      </c>
      <c r="R470" s="10" t="s">
        <v>13335</v>
      </c>
      <c r="S470" s="10" t="s">
        <v>13336</v>
      </c>
      <c r="T470" s="12">
        <v>45853.0</v>
      </c>
      <c r="U470" s="12">
        <v>2211.36</v>
      </c>
      <c r="V470" s="11"/>
    </row>
    <row r="471" spans="8:8">
      <c r="A471" s="12">
        <v>470.0</v>
      </c>
      <c r="B471" s="12">
        <v>570.0</v>
      </c>
      <c r="C471" s="12">
        <v>1000.0</v>
      </c>
      <c r="D471" s="10" t="s">
        <v>13337</v>
      </c>
      <c r="E471" s="10" t="s">
        <v>13338</v>
      </c>
      <c r="F471" s="12">
        <v>190.18</v>
      </c>
      <c r="G471" s="12">
        <v>5.0</v>
      </c>
      <c r="H471" s="13">
        <v>45397.0</v>
      </c>
      <c r="I471" s="13">
        <v>45400.0</v>
      </c>
      <c r="J471" s="10" t="s">
        <v>13339</v>
      </c>
      <c r="K471" s="12">
        <v>0.11</v>
      </c>
      <c r="L471" s="12">
        <v>38.04</v>
      </c>
      <c r="M471" s="10" t="s">
        <v>13340</v>
      </c>
      <c r="N471" s="10" t="s">
        <v>13341</v>
      </c>
      <c r="O471" s="12">
        <v>4.555452009E9</v>
      </c>
      <c r="P471" s="10" t="s">
        <v>13342</v>
      </c>
      <c r="Q471" s="10" t="s">
        <v>13343</v>
      </c>
      <c r="R471" s="10" t="s">
        <v>13344</v>
      </c>
      <c r="S471" s="10" t="s">
        <v>13345</v>
      </c>
      <c r="T471" s="12">
        <v>15770.0</v>
      </c>
      <c r="U471" s="12">
        <v>950.9000000000001</v>
      </c>
      <c r="V471" s="11"/>
    </row>
    <row r="472" spans="8:8">
      <c r="A472" s="12">
        <v>471.0</v>
      </c>
      <c r="B472" s="12">
        <v>571.0</v>
      </c>
      <c r="C472" s="12">
        <v>1001.0</v>
      </c>
      <c r="D472" s="10" t="s">
        <v>13346</v>
      </c>
      <c r="E472" s="10" t="s">
        <v>13347</v>
      </c>
      <c r="F472" s="12">
        <v>985.34</v>
      </c>
      <c r="G472" s="12">
        <v>1.0</v>
      </c>
      <c r="H472" s="13">
        <v>45398.0</v>
      </c>
      <c r="I472" s="13">
        <v>45401.0</v>
      </c>
      <c r="J472" s="10" t="s">
        <v>13348</v>
      </c>
      <c r="K472" s="12">
        <v>0.02</v>
      </c>
      <c r="L472" s="12">
        <v>197.07</v>
      </c>
      <c r="M472" s="10" t="s">
        <v>13349</v>
      </c>
      <c r="N472" s="10" t="s">
        <v>13350</v>
      </c>
      <c r="O472" s="12">
        <v>2.324266083E9</v>
      </c>
      <c r="P472" s="10" t="s">
        <v>13351</v>
      </c>
      <c r="Q472" s="10" t="s">
        <v>13352</v>
      </c>
      <c r="R472" s="10" t="s">
        <v>13353</v>
      </c>
      <c r="S472" s="10" t="s">
        <v>13354</v>
      </c>
      <c r="T472" s="12">
        <v>73523.0</v>
      </c>
      <c r="U472" s="12">
        <v>985.34</v>
      </c>
      <c r="V472" s="11"/>
    </row>
    <row r="473" spans="8:8">
      <c r="A473" s="12">
        <v>472.0</v>
      </c>
      <c r="B473" s="12">
        <v>572.0</v>
      </c>
      <c r="C473" s="12">
        <v>1002.0</v>
      </c>
      <c r="D473" s="10" t="s">
        <v>13355</v>
      </c>
      <c r="E473" s="10" t="s">
        <v>13356</v>
      </c>
      <c r="F473" s="12">
        <v>1354.2</v>
      </c>
      <c r="G473" s="12">
        <v>5.0</v>
      </c>
      <c r="H473" s="13">
        <v>45399.0</v>
      </c>
      <c r="I473" s="13">
        <v>45402.0</v>
      </c>
      <c r="J473" s="10" t="s">
        <v>13357</v>
      </c>
      <c r="K473" s="12">
        <v>0.02</v>
      </c>
      <c r="L473" s="12">
        <v>270.84</v>
      </c>
      <c r="M473" s="10" t="s">
        <v>13358</v>
      </c>
      <c r="N473" s="10" t="s">
        <v>13359</v>
      </c>
      <c r="O473" s="12">
        <v>6.557497538E9</v>
      </c>
      <c r="P473" s="10" t="s">
        <v>13360</v>
      </c>
      <c r="Q473" s="10" t="s">
        <v>13361</v>
      </c>
      <c r="R473" s="10" t="s">
        <v>13362</v>
      </c>
      <c r="S473" s="10" t="s">
        <v>13363</v>
      </c>
      <c r="T473" s="12">
        <v>24100.0</v>
      </c>
      <c r="U473" s="12">
        <v>6771.0</v>
      </c>
      <c r="V473" s="11"/>
    </row>
    <row r="474" spans="8:8">
      <c r="A474" s="12">
        <v>473.0</v>
      </c>
      <c r="B474" s="12">
        <v>573.0</v>
      </c>
      <c r="C474" s="12">
        <v>1003.0</v>
      </c>
      <c r="D474" s="10" t="s">
        <v>13364</v>
      </c>
      <c r="E474" s="10" t="s">
        <v>13365</v>
      </c>
      <c r="F474" s="12">
        <v>192.41</v>
      </c>
      <c r="G474" s="12">
        <v>5.0</v>
      </c>
      <c r="H474" s="13">
        <v>45400.0</v>
      </c>
      <c r="I474" s="13">
        <v>45403.0</v>
      </c>
      <c r="J474" s="10" t="s">
        <v>13366</v>
      </c>
      <c r="K474" s="12">
        <v>0.12</v>
      </c>
      <c r="L474" s="12">
        <v>38.48</v>
      </c>
      <c r="M474" s="10" t="s">
        <v>13367</v>
      </c>
      <c r="N474" s="10" t="s">
        <v>13368</v>
      </c>
      <c r="O474" s="12">
        <v>4.300189976E9</v>
      </c>
      <c r="P474" s="10" t="s">
        <v>13369</v>
      </c>
      <c r="Q474" s="10" t="s">
        <v>13370</v>
      </c>
      <c r="R474" s="10" t="s">
        <v>13371</v>
      </c>
      <c r="S474" s="10" t="s">
        <v>13372</v>
      </c>
      <c r="T474" s="12">
        <v>16967.0</v>
      </c>
      <c r="U474" s="12">
        <v>962.05</v>
      </c>
      <c r="V474" s="11"/>
    </row>
    <row r="475" spans="8:8">
      <c r="A475" s="12">
        <v>474.0</v>
      </c>
      <c r="B475" s="12">
        <v>574.0</v>
      </c>
      <c r="C475" s="12">
        <v>1004.0</v>
      </c>
      <c r="D475" s="10" t="s">
        <v>13373</v>
      </c>
      <c r="E475" s="10" t="s">
        <v>13374</v>
      </c>
      <c r="F475" s="12">
        <v>729.11</v>
      </c>
      <c r="G475" s="12">
        <v>1.0</v>
      </c>
      <c r="H475" s="13">
        <v>45401.0</v>
      </c>
      <c r="I475" s="13">
        <v>45404.0</v>
      </c>
      <c r="J475" s="10" t="s">
        <v>13375</v>
      </c>
      <c r="K475" s="12">
        <v>0.05</v>
      </c>
      <c r="L475" s="12">
        <v>145.82</v>
      </c>
      <c r="M475" s="10" t="s">
        <v>13376</v>
      </c>
      <c r="N475" s="10" t="s">
        <v>13377</v>
      </c>
      <c r="O475" s="12">
        <v>4.879046382E9</v>
      </c>
      <c r="P475" s="10" t="s">
        <v>13378</v>
      </c>
      <c r="Q475" s="10" t="s">
        <v>13379</v>
      </c>
      <c r="R475" s="10" t="s">
        <v>13380</v>
      </c>
      <c r="S475" s="10" t="s">
        <v>13381</v>
      </c>
      <c r="T475" s="12">
        <v>81350.0</v>
      </c>
      <c r="U475" s="12">
        <v>729.11</v>
      </c>
      <c r="V475" s="11"/>
    </row>
    <row r="476" spans="8:8">
      <c r="A476" s="12">
        <v>475.0</v>
      </c>
      <c r="B476" s="12">
        <v>575.0</v>
      </c>
      <c r="C476" s="12">
        <v>1005.0</v>
      </c>
      <c r="D476" s="10" t="s">
        <v>13382</v>
      </c>
      <c r="E476" s="10" t="s">
        <v>13383</v>
      </c>
      <c r="F476" s="12">
        <v>1030.11</v>
      </c>
      <c r="G476" s="12">
        <v>1.0</v>
      </c>
      <c r="H476" s="13">
        <v>45402.0</v>
      </c>
      <c r="I476" s="13">
        <v>45405.0</v>
      </c>
      <c r="J476" s="10" t="s">
        <v>13384</v>
      </c>
      <c r="K476" s="12">
        <v>0.09</v>
      </c>
      <c r="L476" s="12">
        <v>206.02</v>
      </c>
      <c r="M476" s="10" t="s">
        <v>13385</v>
      </c>
      <c r="N476" s="10" t="s">
        <v>13386</v>
      </c>
      <c r="O476" s="12">
        <v>5.250329137E9</v>
      </c>
      <c r="P476" s="10" t="s">
        <v>13387</v>
      </c>
      <c r="Q476" s="10" t="s">
        <v>13388</v>
      </c>
      <c r="R476" s="10" t="s">
        <v>13389</v>
      </c>
      <c r="S476" s="10" t="s">
        <v>13390</v>
      </c>
      <c r="T476" s="12">
        <v>35763.0</v>
      </c>
      <c r="U476" s="12">
        <v>1030.11</v>
      </c>
      <c r="V476" s="11"/>
    </row>
    <row r="477" spans="8:8">
      <c r="A477" s="12">
        <v>476.0</v>
      </c>
      <c r="B477" s="12">
        <v>576.0</v>
      </c>
      <c r="C477" s="12">
        <v>1006.0</v>
      </c>
      <c r="D477" s="10" t="s">
        <v>13391</v>
      </c>
      <c r="E477" s="10" t="s">
        <v>13392</v>
      </c>
      <c r="F477" s="12">
        <v>1365.04</v>
      </c>
      <c r="G477" s="12">
        <v>1.0</v>
      </c>
      <c r="H477" s="13">
        <v>45403.0</v>
      </c>
      <c r="I477" s="13">
        <v>45406.0</v>
      </c>
      <c r="J477" s="10" t="s">
        <v>13393</v>
      </c>
      <c r="K477" s="12">
        <v>0.17</v>
      </c>
      <c r="L477" s="12">
        <v>273.01</v>
      </c>
      <c r="M477" s="10" t="s">
        <v>13394</v>
      </c>
      <c r="N477" s="10" t="s">
        <v>13395</v>
      </c>
      <c r="O477" s="12">
        <v>6.915506687E9</v>
      </c>
      <c r="P477" s="10" t="s">
        <v>13396</v>
      </c>
      <c r="Q477" s="10" t="s">
        <v>13397</v>
      </c>
      <c r="R477" s="10" t="s">
        <v>13398</v>
      </c>
      <c r="S477" s="10" t="s">
        <v>13399</v>
      </c>
      <c r="T477" s="12">
        <v>83739.0</v>
      </c>
      <c r="U477" s="12">
        <v>1365.04</v>
      </c>
      <c r="V477" s="11"/>
    </row>
    <row r="478" spans="8:8">
      <c r="A478" s="12">
        <v>477.0</v>
      </c>
      <c r="B478" s="12">
        <v>577.0</v>
      </c>
      <c r="C478" s="12">
        <v>1007.0</v>
      </c>
      <c r="D478" s="10" t="s">
        <v>13400</v>
      </c>
      <c r="E478" s="10" t="s">
        <v>13401</v>
      </c>
      <c r="F478" s="12">
        <v>757.11</v>
      </c>
      <c r="G478" s="12">
        <v>3.0</v>
      </c>
      <c r="H478" s="13">
        <v>45404.0</v>
      </c>
      <c r="I478" s="13">
        <v>45407.0</v>
      </c>
      <c r="J478" s="10" t="s">
        <v>13402</v>
      </c>
      <c r="K478" s="12">
        <v>0.02</v>
      </c>
      <c r="L478" s="12">
        <v>151.42</v>
      </c>
      <c r="M478" s="10" t="s">
        <v>13403</v>
      </c>
      <c r="N478" s="10" t="s">
        <v>13404</v>
      </c>
      <c r="O478" s="12">
        <v>2.110605284E9</v>
      </c>
      <c r="P478" s="10" t="s">
        <v>13405</v>
      </c>
      <c r="Q478" s="10" t="s">
        <v>13406</v>
      </c>
      <c r="R478" s="10" t="s">
        <v>13407</v>
      </c>
      <c r="S478" s="10" t="s">
        <v>13408</v>
      </c>
      <c r="T478" s="12">
        <v>36675.0</v>
      </c>
      <c r="U478" s="12">
        <v>2271.33</v>
      </c>
      <c r="V478" s="11"/>
    </row>
    <row r="479" spans="8:8">
      <c r="A479" s="12">
        <v>478.0</v>
      </c>
      <c r="B479" s="12">
        <v>578.0</v>
      </c>
      <c r="C479" s="12">
        <v>1008.0</v>
      </c>
      <c r="D479" s="10" t="s">
        <v>13409</v>
      </c>
      <c r="E479" s="10" t="s">
        <v>13410</v>
      </c>
      <c r="F479" s="12">
        <v>910.02</v>
      </c>
      <c r="G479" s="12">
        <v>5.0</v>
      </c>
      <c r="H479" s="13">
        <v>45405.0</v>
      </c>
      <c r="I479" s="13">
        <v>45408.0</v>
      </c>
      <c r="J479" s="10" t="s">
        <v>13411</v>
      </c>
      <c r="K479" s="12">
        <v>0.18</v>
      </c>
      <c r="L479" s="12">
        <v>182.0</v>
      </c>
      <c r="M479" s="10" t="s">
        <v>13412</v>
      </c>
      <c r="N479" s="10" t="s">
        <v>13413</v>
      </c>
      <c r="O479" s="12">
        <v>1.8301255E9</v>
      </c>
      <c r="P479" s="10" t="s">
        <v>13414</v>
      </c>
      <c r="Q479" s="10" t="s">
        <v>13415</v>
      </c>
      <c r="R479" s="10" t="s">
        <v>13416</v>
      </c>
      <c r="S479" s="10" t="s">
        <v>13417</v>
      </c>
      <c r="T479" s="12">
        <v>45519.0</v>
      </c>
      <c r="U479" s="12">
        <v>4550.1</v>
      </c>
      <c r="V479" s="11"/>
    </row>
    <row r="480" spans="8:8">
      <c r="A480" s="12">
        <v>479.0</v>
      </c>
      <c r="B480" s="12">
        <v>579.0</v>
      </c>
      <c r="C480" s="12">
        <v>1009.0</v>
      </c>
      <c r="D480" s="10" t="s">
        <v>13418</v>
      </c>
      <c r="E480" s="10" t="s">
        <v>13419</v>
      </c>
      <c r="F480" s="12">
        <v>477.22</v>
      </c>
      <c r="G480" s="12">
        <v>3.0</v>
      </c>
      <c r="H480" s="13">
        <v>45406.0</v>
      </c>
      <c r="I480" s="13">
        <v>45409.0</v>
      </c>
      <c r="J480" s="10" t="s">
        <v>13420</v>
      </c>
      <c r="K480" s="12">
        <v>0.09</v>
      </c>
      <c r="L480" s="12">
        <v>95.44</v>
      </c>
      <c r="M480" s="10" t="s">
        <v>13421</v>
      </c>
      <c r="N480" s="10" t="s">
        <v>13422</v>
      </c>
      <c r="O480" s="12">
        <v>9.745033693E9</v>
      </c>
      <c r="P480" s="10" t="s">
        <v>13423</v>
      </c>
      <c r="Q480" s="10" t="s">
        <v>13424</v>
      </c>
      <c r="R480" s="10" t="s">
        <v>13425</v>
      </c>
      <c r="S480" s="10" t="s">
        <v>13426</v>
      </c>
      <c r="T480" s="12">
        <v>95988.0</v>
      </c>
      <c r="U480" s="12">
        <v>1431.66</v>
      </c>
      <c r="V480" s="11"/>
    </row>
    <row r="481" spans="8:8">
      <c r="A481" s="12">
        <v>480.0</v>
      </c>
      <c r="B481" s="12">
        <v>580.0</v>
      </c>
      <c r="C481" s="12">
        <v>1000.0</v>
      </c>
      <c r="D481" s="10" t="s">
        <v>13427</v>
      </c>
      <c r="E481" s="10" t="s">
        <v>13428</v>
      </c>
      <c r="F481" s="12">
        <v>151.93</v>
      </c>
      <c r="G481" s="12">
        <v>2.0</v>
      </c>
      <c r="H481" s="13">
        <v>45407.0</v>
      </c>
      <c r="I481" s="13">
        <v>45410.0</v>
      </c>
      <c r="J481" s="10" t="s">
        <v>13429</v>
      </c>
      <c r="K481" s="12">
        <v>0.07</v>
      </c>
      <c r="L481" s="12">
        <v>30.39</v>
      </c>
      <c r="M481" s="10" t="s">
        <v>13430</v>
      </c>
      <c r="N481" s="10" t="s">
        <v>13431</v>
      </c>
      <c r="O481" s="12">
        <v>2.047636684E9</v>
      </c>
      <c r="P481" s="10" t="s">
        <v>13432</v>
      </c>
      <c r="Q481" s="10" t="s">
        <v>13433</v>
      </c>
      <c r="R481" s="10" t="s">
        <v>13434</v>
      </c>
      <c r="S481" s="10" t="s">
        <v>13435</v>
      </c>
      <c r="T481" s="12">
        <v>17453.0</v>
      </c>
      <c r="U481" s="12">
        <v>303.86</v>
      </c>
      <c r="V481" s="11"/>
    </row>
    <row r="482" spans="8:8">
      <c r="A482" s="12">
        <v>481.0</v>
      </c>
      <c r="B482" s="12">
        <v>581.0</v>
      </c>
      <c r="C482" s="12">
        <v>1001.0</v>
      </c>
      <c r="D482" s="10" t="s">
        <v>13436</v>
      </c>
      <c r="E482" s="10" t="s">
        <v>13437</v>
      </c>
      <c r="F482" s="12">
        <v>606.26</v>
      </c>
      <c r="G482" s="12">
        <v>2.0</v>
      </c>
      <c r="H482" s="13">
        <v>45408.0</v>
      </c>
      <c r="I482" s="13">
        <v>45411.0</v>
      </c>
      <c r="J482" s="10" t="s">
        <v>13438</v>
      </c>
      <c r="K482" s="12">
        <v>0.15</v>
      </c>
      <c r="L482" s="12">
        <v>121.25</v>
      </c>
      <c r="M482" s="10" t="s">
        <v>13439</v>
      </c>
      <c r="N482" s="10" t="s">
        <v>13440</v>
      </c>
      <c r="O482" s="12">
        <v>3.632073271E9</v>
      </c>
      <c r="P482" s="10" t="s">
        <v>13441</v>
      </c>
      <c r="Q482" s="10" t="s">
        <v>13442</v>
      </c>
      <c r="R482" s="10" t="s">
        <v>13443</v>
      </c>
      <c r="S482" s="10" t="s">
        <v>13444</v>
      </c>
      <c r="T482" s="12">
        <v>22531.0</v>
      </c>
      <c r="U482" s="12">
        <v>1212.52</v>
      </c>
      <c r="V482" s="11"/>
    </row>
    <row r="483" spans="8:8">
      <c r="A483" s="12">
        <v>482.0</v>
      </c>
      <c r="B483" s="12">
        <v>582.0</v>
      </c>
      <c r="C483" s="12">
        <v>1002.0</v>
      </c>
      <c r="D483" s="10" t="s">
        <v>13445</v>
      </c>
      <c r="E483" s="10" t="s">
        <v>13446</v>
      </c>
      <c r="F483" s="12">
        <v>1180.12</v>
      </c>
      <c r="G483" s="12">
        <v>2.0</v>
      </c>
      <c r="H483" s="13">
        <v>45409.0</v>
      </c>
      <c r="I483" s="13">
        <v>45412.0</v>
      </c>
      <c r="J483" s="10" t="s">
        <v>13447</v>
      </c>
      <c r="K483" s="12">
        <v>0.19</v>
      </c>
      <c r="L483" s="12">
        <v>236.02</v>
      </c>
      <c r="M483" s="10" t="s">
        <v>13448</v>
      </c>
      <c r="N483" s="10" t="s">
        <v>13449</v>
      </c>
      <c r="O483" s="12">
        <v>7.147535221E9</v>
      </c>
      <c r="P483" s="10" t="s">
        <v>13450</v>
      </c>
      <c r="Q483" s="10" t="s">
        <v>13451</v>
      </c>
      <c r="R483" s="10" t="s">
        <v>13452</v>
      </c>
      <c r="S483" s="10" t="s">
        <v>13453</v>
      </c>
      <c r="T483" s="12">
        <v>39316.0</v>
      </c>
      <c r="U483" s="12">
        <v>2360.24</v>
      </c>
      <c r="V483" s="11"/>
    </row>
    <row r="484" spans="8:8">
      <c r="A484" s="12">
        <v>483.0</v>
      </c>
      <c r="B484" s="12">
        <v>583.0</v>
      </c>
      <c r="C484" s="12">
        <v>1003.0</v>
      </c>
      <c r="D484" s="10" t="s">
        <v>13454</v>
      </c>
      <c r="E484" s="10" t="s">
        <v>13455</v>
      </c>
      <c r="F484" s="12">
        <v>1399.79</v>
      </c>
      <c r="G484" s="12">
        <v>3.0</v>
      </c>
      <c r="H484" s="13">
        <v>45410.0</v>
      </c>
      <c r="I484" s="13">
        <v>45413.0</v>
      </c>
      <c r="J484" s="10" t="s">
        <v>13456</v>
      </c>
      <c r="K484" s="12">
        <v>0.03</v>
      </c>
      <c r="L484" s="12">
        <v>279.96</v>
      </c>
      <c r="M484" s="10" t="s">
        <v>13457</v>
      </c>
      <c r="N484" s="10" t="s">
        <v>13458</v>
      </c>
      <c r="O484" s="12">
        <v>3.213797969E9</v>
      </c>
      <c r="P484" s="10" t="s">
        <v>13459</v>
      </c>
      <c r="Q484" s="10" t="s">
        <v>13460</v>
      </c>
      <c r="R484" s="10" t="s">
        <v>13461</v>
      </c>
      <c r="S484" s="10" t="s">
        <v>13462</v>
      </c>
      <c r="T484" s="12">
        <v>25189.0</v>
      </c>
      <c r="U484" s="12">
        <v>4199.37</v>
      </c>
      <c r="V484" s="11"/>
    </row>
    <row r="485" spans="8:8">
      <c r="A485" s="12">
        <v>484.0</v>
      </c>
      <c r="B485" s="12">
        <v>584.0</v>
      </c>
      <c r="C485" s="12">
        <v>1004.0</v>
      </c>
      <c r="D485" s="10" t="s">
        <v>13463</v>
      </c>
      <c r="E485" s="10" t="s">
        <v>13464</v>
      </c>
      <c r="F485" s="12">
        <v>510.28</v>
      </c>
      <c r="G485" s="12">
        <v>4.0</v>
      </c>
      <c r="H485" s="13">
        <v>45411.0</v>
      </c>
      <c r="I485" s="10" t="s">
        <v>13465</v>
      </c>
      <c r="J485" s="10" t="s">
        <v>13466</v>
      </c>
      <c r="K485" s="12">
        <v>0.11</v>
      </c>
      <c r="L485" s="12">
        <v>102.06</v>
      </c>
      <c r="M485" s="10" t="s">
        <v>13467</v>
      </c>
      <c r="N485" s="10" t="s">
        <v>13468</v>
      </c>
      <c r="O485" s="12">
        <v>9.557805791E9</v>
      </c>
      <c r="P485" s="10" t="s">
        <v>13469</v>
      </c>
      <c r="Q485" s="10" t="s">
        <v>13470</v>
      </c>
      <c r="R485" s="10" t="s">
        <v>13471</v>
      </c>
      <c r="S485" s="10" t="s">
        <v>13472</v>
      </c>
      <c r="T485" s="12">
        <v>14208.0</v>
      </c>
      <c r="U485" s="12">
        <v>2041.12</v>
      </c>
      <c r="V485" s="11"/>
    </row>
    <row r="486" spans="8:8">
      <c r="A486" s="12">
        <v>485.0</v>
      </c>
      <c r="B486" s="12">
        <v>585.0</v>
      </c>
      <c r="C486" s="12">
        <v>1005.0</v>
      </c>
      <c r="D486" s="10" t="s">
        <v>13473</v>
      </c>
      <c r="E486" s="10" t="s">
        <v>13474</v>
      </c>
      <c r="F486" s="12">
        <v>1209.41</v>
      </c>
      <c r="G486" s="12">
        <v>3.0</v>
      </c>
      <c r="H486" s="13">
        <v>45412.0</v>
      </c>
      <c r="I486" s="13">
        <v>45415.0</v>
      </c>
      <c r="J486" s="10" t="s">
        <v>13475</v>
      </c>
      <c r="K486" s="12">
        <v>0.02</v>
      </c>
      <c r="L486" s="12">
        <v>241.88</v>
      </c>
      <c r="M486" s="10" t="s">
        <v>13476</v>
      </c>
      <c r="N486" s="10" t="s">
        <v>13477</v>
      </c>
      <c r="O486" s="12">
        <v>8.607889115E9</v>
      </c>
      <c r="P486" s="10" t="s">
        <v>13478</v>
      </c>
      <c r="Q486" s="10" t="s">
        <v>13479</v>
      </c>
      <c r="R486" s="10" t="s">
        <v>13480</v>
      </c>
      <c r="S486" s="10" t="s">
        <v>13481</v>
      </c>
      <c r="T486" s="12">
        <v>71666.0</v>
      </c>
      <c r="U486" s="12">
        <v>3628.2300000000005</v>
      </c>
      <c r="V486" s="11"/>
    </row>
    <row r="487" spans="8:8">
      <c r="A487" s="12">
        <v>486.0</v>
      </c>
      <c r="B487" s="12">
        <v>586.0</v>
      </c>
      <c r="C487" s="12">
        <v>1006.0</v>
      </c>
      <c r="D487" s="10" t="s">
        <v>13482</v>
      </c>
      <c r="E487" s="10" t="s">
        <v>13483</v>
      </c>
      <c r="F487" s="12">
        <v>714.08</v>
      </c>
      <c r="G487" s="12">
        <v>5.0</v>
      </c>
      <c r="H487" s="13">
        <v>45413.0</v>
      </c>
      <c r="I487" s="13">
        <v>45416.0</v>
      </c>
      <c r="J487" s="10" t="s">
        <v>13484</v>
      </c>
      <c r="K487" s="12">
        <v>0.11</v>
      </c>
      <c r="L487" s="12">
        <v>142.82</v>
      </c>
      <c r="M487" s="10" t="s">
        <v>13485</v>
      </c>
      <c r="N487" s="10" t="s">
        <v>13486</v>
      </c>
      <c r="O487" s="12">
        <v>5.724617461E9</v>
      </c>
      <c r="P487" s="10" t="s">
        <v>13487</v>
      </c>
      <c r="Q487" s="10" t="s">
        <v>13488</v>
      </c>
      <c r="R487" s="10" t="s">
        <v>13489</v>
      </c>
      <c r="S487" s="10" t="s">
        <v>13490</v>
      </c>
      <c r="T487" s="12">
        <v>78051.0</v>
      </c>
      <c r="U487" s="12">
        <v>3570.4</v>
      </c>
      <c r="V487" s="11"/>
    </row>
    <row r="488" spans="8:8">
      <c r="A488" s="12">
        <v>487.0</v>
      </c>
      <c r="B488" s="12">
        <v>587.0</v>
      </c>
      <c r="C488" s="12">
        <v>1007.0</v>
      </c>
      <c r="D488" s="10" t="s">
        <v>13491</v>
      </c>
      <c r="E488" s="10" t="s">
        <v>13492</v>
      </c>
      <c r="F488" s="12">
        <v>1140.8</v>
      </c>
      <c r="G488" s="12">
        <v>3.0</v>
      </c>
      <c r="H488" s="13">
        <v>45414.0</v>
      </c>
      <c r="I488" s="13">
        <v>45417.0</v>
      </c>
      <c r="J488" s="10" t="s">
        <v>13493</v>
      </c>
      <c r="K488" s="12">
        <v>0.02</v>
      </c>
      <c r="L488" s="12">
        <v>228.16</v>
      </c>
      <c r="M488" s="10" t="s">
        <v>13494</v>
      </c>
      <c r="N488" s="10" t="s">
        <v>13495</v>
      </c>
      <c r="O488" s="12">
        <v>6.597553025E9</v>
      </c>
      <c r="P488" s="10" t="s">
        <v>13496</v>
      </c>
      <c r="Q488" s="10" t="s">
        <v>13497</v>
      </c>
      <c r="R488" s="10" t="s">
        <v>13498</v>
      </c>
      <c r="S488" s="10" t="s">
        <v>13499</v>
      </c>
      <c r="T488" s="12">
        <v>64166.0</v>
      </c>
      <c r="U488" s="12">
        <v>3422.3999999999996</v>
      </c>
      <c r="V488" s="11"/>
    </row>
    <row r="489" spans="8:8">
      <c r="A489" s="12">
        <v>488.0</v>
      </c>
      <c r="B489" s="12">
        <v>588.0</v>
      </c>
      <c r="C489" s="12">
        <v>1008.0</v>
      </c>
      <c r="D489" s="10" t="s">
        <v>13500</v>
      </c>
      <c r="E489" s="10" t="s">
        <v>13501</v>
      </c>
      <c r="F489" s="12">
        <v>237.77</v>
      </c>
      <c r="G489" s="12">
        <v>2.0</v>
      </c>
      <c r="H489" s="13">
        <v>45415.0</v>
      </c>
      <c r="I489" s="13">
        <v>45418.0</v>
      </c>
      <c r="J489" s="10" t="s">
        <v>13502</v>
      </c>
      <c r="K489" s="12">
        <v>0.08</v>
      </c>
      <c r="L489" s="12">
        <v>47.55</v>
      </c>
      <c r="M489" s="10" t="s">
        <v>13503</v>
      </c>
      <c r="N489" s="10" t="s">
        <v>13504</v>
      </c>
      <c r="O489" s="12">
        <v>2.007819366E9</v>
      </c>
      <c r="P489" s="10" t="s">
        <v>13505</v>
      </c>
      <c r="Q489" s="10" t="s">
        <v>13506</v>
      </c>
      <c r="R489" s="10" t="s">
        <v>13507</v>
      </c>
      <c r="S489" s="10" t="s">
        <v>13508</v>
      </c>
      <c r="T489" s="12">
        <v>72339.0</v>
      </c>
      <c r="U489" s="12">
        <v>475.54</v>
      </c>
      <c r="V489" s="11"/>
    </row>
    <row r="490" spans="8:8">
      <c r="A490" s="12">
        <v>489.0</v>
      </c>
      <c r="B490" s="12">
        <v>589.0</v>
      </c>
      <c r="C490" s="12">
        <v>1009.0</v>
      </c>
      <c r="D490" s="10" t="s">
        <v>13509</v>
      </c>
      <c r="E490" s="10" t="s">
        <v>13510</v>
      </c>
      <c r="F490" s="12">
        <v>1472.26</v>
      </c>
      <c r="G490" s="12">
        <v>5.0</v>
      </c>
      <c r="H490" s="13">
        <v>45416.0</v>
      </c>
      <c r="I490" s="13">
        <v>45419.0</v>
      </c>
      <c r="J490" s="10" t="s">
        <v>13511</v>
      </c>
      <c r="K490" s="12">
        <v>0.15</v>
      </c>
      <c r="L490" s="12">
        <v>294.45</v>
      </c>
      <c r="M490" s="10" t="s">
        <v>13512</v>
      </c>
      <c r="N490" s="10" t="s">
        <v>13513</v>
      </c>
      <c r="O490" s="12">
        <v>1.971438849E9</v>
      </c>
      <c r="P490" s="10" t="s">
        <v>13514</v>
      </c>
      <c r="Q490" s="10" t="s">
        <v>13515</v>
      </c>
      <c r="R490" s="10" t="s">
        <v>13516</v>
      </c>
      <c r="S490" s="10" t="s">
        <v>13517</v>
      </c>
      <c r="T490" s="12">
        <v>50753.0</v>
      </c>
      <c r="U490" s="12">
        <v>7361.3</v>
      </c>
      <c r="V490" s="11"/>
    </row>
    <row r="491" spans="8:8">
      <c r="A491" s="12">
        <v>490.0</v>
      </c>
      <c r="B491" s="12">
        <v>590.0</v>
      </c>
      <c r="C491" s="12">
        <v>1000.0</v>
      </c>
      <c r="D491" s="10" t="s">
        <v>13518</v>
      </c>
      <c r="E491" s="10" t="s">
        <v>13519</v>
      </c>
      <c r="F491" s="12">
        <v>506.34</v>
      </c>
      <c r="G491" s="12">
        <v>2.0</v>
      </c>
      <c r="H491" s="13">
        <v>45417.0</v>
      </c>
      <c r="I491" s="13">
        <v>45420.0</v>
      </c>
      <c r="J491" s="10" t="s">
        <v>13520</v>
      </c>
      <c r="K491" s="12">
        <v>0.18</v>
      </c>
      <c r="L491" s="12">
        <v>101.27</v>
      </c>
      <c r="M491" s="10" t="s">
        <v>13521</v>
      </c>
      <c r="N491" s="10" t="s">
        <v>13522</v>
      </c>
      <c r="O491" s="12">
        <v>3.94446052E9</v>
      </c>
      <c r="P491" s="10" t="s">
        <v>13523</v>
      </c>
      <c r="Q491" s="10" t="s">
        <v>13524</v>
      </c>
      <c r="R491" s="10" t="s">
        <v>13525</v>
      </c>
      <c r="S491" s="10" t="s">
        <v>13526</v>
      </c>
      <c r="T491" s="12">
        <v>32381.0</v>
      </c>
      <c r="U491" s="12">
        <v>1012.68</v>
      </c>
      <c r="V491" s="11"/>
    </row>
    <row r="492" spans="8:8">
      <c r="A492" s="12">
        <v>491.0</v>
      </c>
      <c r="B492" s="12">
        <v>591.0</v>
      </c>
      <c r="C492" s="12">
        <v>1001.0</v>
      </c>
      <c r="D492" s="10" t="s">
        <v>13527</v>
      </c>
      <c r="E492" s="10" t="s">
        <v>13528</v>
      </c>
      <c r="F492" s="12">
        <v>442.04</v>
      </c>
      <c r="G492" s="12">
        <v>3.0</v>
      </c>
      <c r="H492" s="13">
        <v>45418.0</v>
      </c>
      <c r="I492" s="13">
        <v>45421.0</v>
      </c>
      <c r="J492" s="10" t="s">
        <v>13529</v>
      </c>
      <c r="K492" s="12">
        <v>0.09</v>
      </c>
      <c r="L492" s="12">
        <v>88.41</v>
      </c>
      <c r="M492" s="10" t="s">
        <v>13530</v>
      </c>
      <c r="N492" s="10" t="s">
        <v>13531</v>
      </c>
      <c r="O492" s="12">
        <v>8.883731868E9</v>
      </c>
      <c r="P492" s="10" t="s">
        <v>13532</v>
      </c>
      <c r="Q492" s="10" t="s">
        <v>13533</v>
      </c>
      <c r="R492" s="10" t="s">
        <v>13534</v>
      </c>
      <c r="S492" s="10" t="s">
        <v>13535</v>
      </c>
      <c r="T492" s="12">
        <v>16207.0</v>
      </c>
      <c r="U492" s="12">
        <v>1326.1200000000001</v>
      </c>
      <c r="V492" s="11"/>
    </row>
    <row r="493" spans="8:8">
      <c r="A493" s="12">
        <v>492.0</v>
      </c>
      <c r="B493" s="12">
        <v>592.0</v>
      </c>
      <c r="C493" s="12">
        <v>1002.0</v>
      </c>
      <c r="D493" s="10" t="s">
        <v>13536</v>
      </c>
      <c r="E493" s="10" t="s">
        <v>13537</v>
      </c>
      <c r="F493" s="12">
        <v>399.58</v>
      </c>
      <c r="G493" s="12">
        <v>5.0</v>
      </c>
      <c r="H493" s="13">
        <v>45419.0</v>
      </c>
      <c r="I493" s="13">
        <v>45422.0</v>
      </c>
      <c r="J493" s="10" t="s">
        <v>13538</v>
      </c>
      <c r="K493" s="12">
        <v>0.05</v>
      </c>
      <c r="L493" s="12">
        <v>79.92</v>
      </c>
      <c r="M493" s="10" t="s">
        <v>13539</v>
      </c>
      <c r="N493" s="10" t="s">
        <v>13540</v>
      </c>
      <c r="O493" s="12">
        <v>8.670676948E9</v>
      </c>
      <c r="P493" s="10" t="s">
        <v>13541</v>
      </c>
      <c r="Q493" s="10" t="s">
        <v>13542</v>
      </c>
      <c r="R493" s="10" t="s">
        <v>13543</v>
      </c>
      <c r="S493" s="10" t="s">
        <v>13544</v>
      </c>
      <c r="T493" s="12">
        <v>14988.0</v>
      </c>
      <c r="U493" s="12">
        <v>1997.8999999999999</v>
      </c>
      <c r="V493" s="11"/>
    </row>
    <row r="494" spans="8:8">
      <c r="A494" s="12">
        <v>493.0</v>
      </c>
      <c r="B494" s="12">
        <v>593.0</v>
      </c>
      <c r="C494" s="12">
        <v>1003.0</v>
      </c>
      <c r="D494" s="10" t="s">
        <v>13545</v>
      </c>
      <c r="E494" s="10" t="s">
        <v>13546</v>
      </c>
      <c r="F494" s="12">
        <v>69.06</v>
      </c>
      <c r="G494" s="12">
        <v>4.0</v>
      </c>
      <c r="H494" s="13">
        <v>45420.0</v>
      </c>
      <c r="I494" s="13">
        <v>45423.0</v>
      </c>
      <c r="J494" s="10" t="s">
        <v>13547</v>
      </c>
      <c r="K494" s="12">
        <v>0.12</v>
      </c>
      <c r="L494" s="12">
        <v>13.81</v>
      </c>
      <c r="M494" s="10" t="s">
        <v>13548</v>
      </c>
      <c r="N494" s="10" t="s">
        <v>13549</v>
      </c>
      <c r="O494" s="12">
        <v>8.444571525E9</v>
      </c>
      <c r="P494" s="10" t="s">
        <v>13550</v>
      </c>
      <c r="Q494" s="10" t="s">
        <v>13551</v>
      </c>
      <c r="R494" s="10" t="s">
        <v>13552</v>
      </c>
      <c r="S494" s="10" t="s">
        <v>13553</v>
      </c>
      <c r="T494" s="12">
        <v>96048.0</v>
      </c>
      <c r="U494" s="12">
        <v>276.24</v>
      </c>
      <c r="V494" s="11"/>
    </row>
    <row r="495" spans="8:8">
      <c r="A495" s="12">
        <v>494.0</v>
      </c>
      <c r="B495" s="12">
        <v>594.0</v>
      </c>
      <c r="C495" s="12">
        <v>1004.0</v>
      </c>
      <c r="D495" s="10" t="s">
        <v>13554</v>
      </c>
      <c r="E495" s="10" t="s">
        <v>13555</v>
      </c>
      <c r="F495" s="12">
        <v>691.8</v>
      </c>
      <c r="G495" s="12">
        <v>2.0</v>
      </c>
      <c r="H495" s="13">
        <v>45421.0</v>
      </c>
      <c r="I495" s="13">
        <v>45424.0</v>
      </c>
      <c r="J495" s="10" t="s">
        <v>13556</v>
      </c>
      <c r="K495" s="12">
        <v>0.09</v>
      </c>
      <c r="L495" s="12">
        <v>138.36</v>
      </c>
      <c r="M495" s="10" t="s">
        <v>13557</v>
      </c>
      <c r="N495" s="10" t="s">
        <v>13558</v>
      </c>
      <c r="O495" s="12">
        <v>4.119233496E9</v>
      </c>
      <c r="P495" s="10" t="s">
        <v>13559</v>
      </c>
      <c r="Q495" s="10" t="s">
        <v>13560</v>
      </c>
      <c r="R495" s="10" t="s">
        <v>13561</v>
      </c>
      <c r="S495" s="10" t="s">
        <v>13562</v>
      </c>
      <c r="T495" s="12">
        <v>60748.0</v>
      </c>
      <c r="U495" s="12">
        <v>1383.6</v>
      </c>
      <c r="V495" s="11"/>
    </row>
    <row r="496" spans="8:8">
      <c r="A496" s="12">
        <v>495.0</v>
      </c>
      <c r="B496" s="12">
        <v>595.0</v>
      </c>
      <c r="C496" s="12">
        <v>1005.0</v>
      </c>
      <c r="D496" s="10" t="s">
        <v>13563</v>
      </c>
      <c r="E496" s="10" t="s">
        <v>13564</v>
      </c>
      <c r="F496" s="12">
        <v>437.51</v>
      </c>
      <c r="G496" s="12">
        <v>2.0</v>
      </c>
      <c r="H496" s="13">
        <v>45422.0</v>
      </c>
      <c r="I496" s="13">
        <v>45425.0</v>
      </c>
      <c r="J496" s="10" t="s">
        <v>13565</v>
      </c>
      <c r="K496" s="12">
        <v>0.11</v>
      </c>
      <c r="L496" s="12">
        <v>87.5</v>
      </c>
      <c r="M496" s="10" t="s">
        <v>13566</v>
      </c>
      <c r="N496" s="10" t="s">
        <v>13567</v>
      </c>
      <c r="O496" s="12">
        <v>4.074967431E9</v>
      </c>
      <c r="P496" s="10" t="s">
        <v>13568</v>
      </c>
      <c r="Q496" s="10" t="s">
        <v>13569</v>
      </c>
      <c r="R496" s="10" t="s">
        <v>13570</v>
      </c>
      <c r="S496" s="10" t="s">
        <v>13571</v>
      </c>
      <c r="T496" s="12">
        <v>41583.0</v>
      </c>
      <c r="U496" s="12">
        <v>875.02</v>
      </c>
      <c r="V496" s="11"/>
    </row>
    <row r="497" spans="8:8">
      <c r="A497" s="12">
        <v>496.0</v>
      </c>
      <c r="B497" s="12">
        <v>596.0</v>
      </c>
      <c r="C497" s="12">
        <v>1006.0</v>
      </c>
      <c r="D497" s="10" t="s">
        <v>13572</v>
      </c>
      <c r="E497" s="10" t="s">
        <v>13573</v>
      </c>
      <c r="F497" s="12">
        <v>1434.13</v>
      </c>
      <c r="G497" s="12">
        <v>2.0</v>
      </c>
      <c r="H497" s="13">
        <v>45423.0</v>
      </c>
      <c r="I497" s="13">
        <v>45426.0</v>
      </c>
      <c r="J497" s="10" t="s">
        <v>13574</v>
      </c>
      <c r="K497" s="12">
        <v>0.07</v>
      </c>
      <c r="L497" s="12">
        <v>286.83</v>
      </c>
      <c r="M497" s="10" t="s">
        <v>13575</v>
      </c>
      <c r="N497" s="10" t="s">
        <v>13576</v>
      </c>
      <c r="O497" s="12">
        <v>5.782017757E9</v>
      </c>
      <c r="P497" s="10" t="s">
        <v>13577</v>
      </c>
      <c r="Q497" s="10" t="s">
        <v>13578</v>
      </c>
      <c r="R497" s="10" t="s">
        <v>13579</v>
      </c>
      <c r="S497" s="10" t="s">
        <v>13580</v>
      </c>
      <c r="T497" s="12">
        <v>18940.0</v>
      </c>
      <c r="U497" s="12">
        <v>2868.26</v>
      </c>
      <c r="V497" s="11"/>
    </row>
    <row r="498" spans="8:8">
      <c r="A498" s="12">
        <v>497.0</v>
      </c>
      <c r="B498" s="12">
        <v>597.0</v>
      </c>
      <c r="C498" s="12">
        <v>1007.0</v>
      </c>
      <c r="D498" s="10" t="s">
        <v>13581</v>
      </c>
      <c r="E498" s="10" t="s">
        <v>13582</v>
      </c>
      <c r="F498" s="12">
        <v>290.28</v>
      </c>
      <c r="G498" s="12">
        <v>5.0</v>
      </c>
      <c r="H498" s="13">
        <v>45424.0</v>
      </c>
      <c r="I498" s="13">
        <v>45427.0</v>
      </c>
      <c r="J498" s="10" t="s">
        <v>13583</v>
      </c>
      <c r="K498" s="12">
        <v>0.12</v>
      </c>
      <c r="L498" s="12">
        <v>58.06</v>
      </c>
      <c r="M498" s="10" t="s">
        <v>13584</v>
      </c>
      <c r="N498" s="10" t="s">
        <v>13585</v>
      </c>
      <c r="O498" s="12">
        <v>1.684326318E9</v>
      </c>
      <c r="P498" s="10" t="s">
        <v>13586</v>
      </c>
      <c r="Q498" s="10" t="s">
        <v>13587</v>
      </c>
      <c r="R498" s="10" t="s">
        <v>13588</v>
      </c>
      <c r="S498" s="10" t="s">
        <v>13589</v>
      </c>
      <c r="T498" s="12">
        <v>94335.0</v>
      </c>
      <c r="U498" s="12">
        <v>1451.3999999999999</v>
      </c>
      <c r="V498" s="11"/>
    </row>
    <row r="499" spans="8:8">
      <c r="A499" s="12">
        <v>498.0</v>
      </c>
      <c r="B499" s="12">
        <v>598.0</v>
      </c>
      <c r="C499" s="12">
        <v>1008.0</v>
      </c>
      <c r="D499" s="10" t="s">
        <v>13590</v>
      </c>
      <c r="E499" s="10" t="s">
        <v>13591</v>
      </c>
      <c r="F499" s="12">
        <v>541.54</v>
      </c>
      <c r="G499" s="12">
        <v>3.0</v>
      </c>
      <c r="H499" s="13">
        <v>45425.0</v>
      </c>
      <c r="I499" s="13">
        <v>45428.0</v>
      </c>
      <c r="J499" s="10" t="s">
        <v>13592</v>
      </c>
      <c r="K499" s="12">
        <v>0.04</v>
      </c>
      <c r="L499" s="12">
        <v>108.31</v>
      </c>
      <c r="M499" s="10" t="s">
        <v>13593</v>
      </c>
      <c r="N499" s="10" t="s">
        <v>13594</v>
      </c>
      <c r="O499" s="12">
        <v>9.019788243E9</v>
      </c>
      <c r="P499" s="10" t="s">
        <v>13595</v>
      </c>
      <c r="Q499" s="10" t="s">
        <v>13596</v>
      </c>
      <c r="R499" s="10" t="s">
        <v>13597</v>
      </c>
      <c r="S499" s="10" t="s">
        <v>13598</v>
      </c>
      <c r="T499" s="12">
        <v>40382.0</v>
      </c>
      <c r="U499" s="12">
        <v>1624.62</v>
      </c>
      <c r="V499" s="11"/>
    </row>
    <row r="500" spans="8:8">
      <c r="A500" s="12">
        <v>499.0</v>
      </c>
      <c r="B500" s="12">
        <v>599.0</v>
      </c>
      <c r="C500" s="12">
        <v>1009.0</v>
      </c>
      <c r="D500" s="10" t="s">
        <v>13599</v>
      </c>
      <c r="E500" s="10" t="s">
        <v>13600</v>
      </c>
      <c r="F500" s="12">
        <v>422.38</v>
      </c>
      <c r="G500" s="12">
        <v>3.0</v>
      </c>
      <c r="H500" s="13">
        <v>45426.0</v>
      </c>
      <c r="I500" s="13">
        <v>45429.0</v>
      </c>
      <c r="J500" s="10" t="s">
        <v>13601</v>
      </c>
      <c r="K500" s="12">
        <v>0.04</v>
      </c>
      <c r="L500" s="12">
        <v>84.48</v>
      </c>
      <c r="M500" s="10" t="s">
        <v>13602</v>
      </c>
      <c r="N500" s="10" t="s">
        <v>13603</v>
      </c>
      <c r="O500" s="12">
        <v>5.498506784E9</v>
      </c>
      <c r="P500" s="10" t="s">
        <v>13604</v>
      </c>
      <c r="Q500" s="10" t="s">
        <v>13605</v>
      </c>
      <c r="R500" s="10" t="s">
        <v>13606</v>
      </c>
      <c r="S500" s="10" t="s">
        <v>13607</v>
      </c>
      <c r="T500" s="12">
        <v>56863.0</v>
      </c>
      <c r="U500" s="12">
        <v>1267.1399999999999</v>
      </c>
      <c r="V500" s="11"/>
    </row>
    <row r="501" spans="8:8">
      <c r="A501" s="12">
        <v>500.0</v>
      </c>
      <c r="B501" s="12">
        <v>600.0</v>
      </c>
      <c r="C501" s="12">
        <v>1000.0</v>
      </c>
      <c r="D501" s="10" t="s">
        <v>13608</v>
      </c>
      <c r="E501" s="10" t="s">
        <v>13609</v>
      </c>
      <c r="F501" s="12">
        <v>1280.57</v>
      </c>
      <c r="G501" s="12">
        <v>2.0</v>
      </c>
      <c r="H501" s="13">
        <v>45427.0</v>
      </c>
      <c r="I501" s="13">
        <v>45430.0</v>
      </c>
      <c r="J501" s="10" t="s">
        <v>13610</v>
      </c>
      <c r="K501" s="12">
        <v>0.16</v>
      </c>
      <c r="L501" s="12">
        <v>256.11</v>
      </c>
      <c r="M501" s="10" t="s">
        <v>13611</v>
      </c>
      <c r="N501" s="10" t="s">
        <v>13612</v>
      </c>
      <c r="O501" s="12">
        <v>5.947732302E9</v>
      </c>
      <c r="P501" s="10" t="s">
        <v>13613</v>
      </c>
      <c r="Q501" s="10" t="s">
        <v>13614</v>
      </c>
      <c r="R501" s="10" t="s">
        <v>13615</v>
      </c>
      <c r="S501" s="10" t="s">
        <v>13616</v>
      </c>
      <c r="T501" s="12">
        <v>44014.0</v>
      </c>
      <c r="U501" s="12">
        <v>2561.14</v>
      </c>
      <c r="V501" s="11"/>
    </row>
    <row r="502" spans="8:8">
      <c r="A502" s="12">
        <v>501.0</v>
      </c>
      <c r="B502" s="12">
        <v>601.0</v>
      </c>
      <c r="C502" s="12">
        <v>1001.0</v>
      </c>
      <c r="D502" s="10" t="s">
        <v>13617</v>
      </c>
      <c r="E502" s="10" t="s">
        <v>13618</v>
      </c>
      <c r="F502" s="12">
        <v>718.4</v>
      </c>
      <c r="G502" s="12">
        <v>4.0</v>
      </c>
      <c r="H502" s="13">
        <v>45428.0</v>
      </c>
      <c r="I502" s="13">
        <v>45431.0</v>
      </c>
      <c r="J502" s="10" t="s">
        <v>13619</v>
      </c>
      <c r="K502" s="12">
        <v>0.15</v>
      </c>
      <c r="L502" s="12">
        <v>143.68</v>
      </c>
      <c r="M502" s="10" t="s">
        <v>13620</v>
      </c>
      <c r="N502" s="10" t="s">
        <v>13621</v>
      </c>
      <c r="O502" s="12">
        <v>1.479901771E9</v>
      </c>
      <c r="P502" s="10" t="s">
        <v>13622</v>
      </c>
      <c r="Q502" s="10" t="s">
        <v>13623</v>
      </c>
      <c r="R502" s="10" t="s">
        <v>13624</v>
      </c>
      <c r="S502" s="10" t="s">
        <v>13625</v>
      </c>
      <c r="T502" s="12">
        <v>40572.0</v>
      </c>
      <c r="U502" s="12">
        <v>2873.6</v>
      </c>
      <c r="V502" s="11"/>
    </row>
    <row r="503" spans="8:8">
      <c r="A503" s="12">
        <v>502.0</v>
      </c>
      <c r="B503" s="12">
        <v>602.0</v>
      </c>
      <c r="C503" s="12">
        <v>1002.0</v>
      </c>
      <c r="D503" s="10" t="s">
        <v>13626</v>
      </c>
      <c r="E503" s="10" t="s">
        <v>13627</v>
      </c>
      <c r="F503" s="12">
        <v>1115.84</v>
      </c>
      <c r="G503" s="12">
        <v>2.0</v>
      </c>
      <c r="H503" s="13">
        <v>45429.0</v>
      </c>
      <c r="I503" s="13">
        <v>45432.0</v>
      </c>
      <c r="J503" s="10" t="s">
        <v>13628</v>
      </c>
      <c r="K503" s="12">
        <v>0.05</v>
      </c>
      <c r="L503" s="12">
        <v>223.17</v>
      </c>
      <c r="M503" s="10" t="s">
        <v>13629</v>
      </c>
      <c r="N503" s="10" t="s">
        <v>13630</v>
      </c>
      <c r="O503" s="12">
        <v>4.150673716E9</v>
      </c>
      <c r="P503" s="10" t="s">
        <v>13631</v>
      </c>
      <c r="Q503" s="10" t="s">
        <v>13632</v>
      </c>
      <c r="R503" s="10" t="s">
        <v>13633</v>
      </c>
      <c r="S503" s="10" t="s">
        <v>13634</v>
      </c>
      <c r="T503" s="12">
        <v>98347.0</v>
      </c>
      <c r="U503" s="12">
        <v>2231.68</v>
      </c>
      <c r="V503" s="11"/>
    </row>
    <row r="504" spans="8:8">
      <c r="A504" s="12">
        <v>503.0</v>
      </c>
      <c r="B504" s="12">
        <v>603.0</v>
      </c>
      <c r="C504" s="12">
        <v>1003.0</v>
      </c>
      <c r="D504" s="10" t="s">
        <v>13635</v>
      </c>
      <c r="E504" s="10" t="s">
        <v>13636</v>
      </c>
      <c r="F504" s="12">
        <v>1061.0</v>
      </c>
      <c r="G504" s="12">
        <v>4.0</v>
      </c>
      <c r="H504" s="13">
        <v>45430.0</v>
      </c>
      <c r="I504" s="13">
        <v>45433.0</v>
      </c>
      <c r="J504" s="10" t="s">
        <v>13637</v>
      </c>
      <c r="K504" s="12">
        <v>0.02</v>
      </c>
      <c r="L504" s="12">
        <v>212.2</v>
      </c>
      <c r="M504" s="10" t="s">
        <v>13638</v>
      </c>
      <c r="N504" s="10" t="s">
        <v>13639</v>
      </c>
      <c r="O504" s="12">
        <v>6.597965747E9</v>
      </c>
      <c r="P504" s="10" t="s">
        <v>13640</v>
      </c>
      <c r="Q504" s="10" t="s">
        <v>13641</v>
      </c>
      <c r="R504" s="10" t="s">
        <v>13642</v>
      </c>
      <c r="S504" s="10" t="s">
        <v>13643</v>
      </c>
      <c r="T504" s="12">
        <v>99994.0</v>
      </c>
      <c r="U504" s="12">
        <v>4244.0</v>
      </c>
      <c r="V504" s="11"/>
    </row>
    <row r="505" spans="8:8">
      <c r="A505" s="12">
        <v>504.0</v>
      </c>
      <c r="B505" s="12">
        <v>604.0</v>
      </c>
      <c r="C505" s="12">
        <v>1004.0</v>
      </c>
      <c r="D505" s="10" t="s">
        <v>13644</v>
      </c>
      <c r="E505" s="10" t="s">
        <v>13645</v>
      </c>
      <c r="F505" s="12">
        <v>893.02</v>
      </c>
      <c r="G505" s="12">
        <v>3.0</v>
      </c>
      <c r="H505" s="13">
        <v>45431.0</v>
      </c>
      <c r="I505" s="13">
        <v>45434.0</v>
      </c>
      <c r="J505" s="10" t="s">
        <v>13646</v>
      </c>
      <c r="K505" s="12">
        <v>0.16</v>
      </c>
      <c r="L505" s="12">
        <v>178.6</v>
      </c>
      <c r="M505" s="10" t="s">
        <v>13647</v>
      </c>
      <c r="N505" s="10" t="s">
        <v>13648</v>
      </c>
      <c r="O505" s="12">
        <v>5.214967912E9</v>
      </c>
      <c r="P505" s="10" t="s">
        <v>13649</v>
      </c>
      <c r="Q505" s="10" t="s">
        <v>13650</v>
      </c>
      <c r="R505" s="10" t="s">
        <v>13651</v>
      </c>
      <c r="S505" s="10" t="s">
        <v>13652</v>
      </c>
      <c r="T505" s="12">
        <v>12531.0</v>
      </c>
      <c r="U505" s="12">
        <v>2679.06</v>
      </c>
      <c r="V505" s="11"/>
    </row>
    <row r="506" spans="8:8">
      <c r="A506" s="12">
        <v>505.0</v>
      </c>
      <c r="B506" s="12">
        <v>605.0</v>
      </c>
      <c r="C506" s="12">
        <v>1005.0</v>
      </c>
      <c r="D506" s="10" t="s">
        <v>13653</v>
      </c>
      <c r="E506" s="10" t="s">
        <v>13654</v>
      </c>
      <c r="F506" s="12">
        <v>1156.4</v>
      </c>
      <c r="G506" s="12">
        <v>2.0</v>
      </c>
      <c r="H506" s="13">
        <v>45432.0</v>
      </c>
      <c r="I506" s="13">
        <v>45435.0</v>
      </c>
      <c r="J506" s="10" t="s">
        <v>13655</v>
      </c>
      <c r="K506" s="12">
        <v>0.05</v>
      </c>
      <c r="L506" s="12">
        <v>231.28</v>
      </c>
      <c r="M506" s="10" t="s">
        <v>13656</v>
      </c>
      <c r="N506" s="10" t="s">
        <v>13657</v>
      </c>
      <c r="O506" s="12">
        <v>2.005867099E9</v>
      </c>
      <c r="P506" s="10" t="s">
        <v>13658</v>
      </c>
      <c r="Q506" s="10" t="s">
        <v>13659</v>
      </c>
      <c r="R506" s="10" t="s">
        <v>13660</v>
      </c>
      <c r="S506" s="10" t="s">
        <v>13661</v>
      </c>
      <c r="T506" s="12">
        <v>70337.0</v>
      </c>
      <c r="U506" s="12">
        <v>2312.8</v>
      </c>
      <c r="V506" s="11"/>
    </row>
    <row r="507" spans="8:8">
      <c r="A507" s="12">
        <v>506.0</v>
      </c>
      <c r="B507" s="12">
        <v>606.0</v>
      </c>
      <c r="C507" s="12">
        <v>1006.0</v>
      </c>
      <c r="D507" s="10" t="s">
        <v>13662</v>
      </c>
      <c r="E507" s="10" t="s">
        <v>13663</v>
      </c>
      <c r="F507" s="12">
        <v>828.3</v>
      </c>
      <c r="G507" s="12">
        <v>3.0</v>
      </c>
      <c r="H507" s="13">
        <v>45433.0</v>
      </c>
      <c r="I507" s="13">
        <v>45436.0</v>
      </c>
      <c r="J507" s="10" t="s">
        <v>13664</v>
      </c>
      <c r="K507" s="12">
        <v>0.15</v>
      </c>
      <c r="L507" s="12">
        <v>165.66</v>
      </c>
      <c r="M507" s="10" t="s">
        <v>13665</v>
      </c>
      <c r="N507" s="10" t="s">
        <v>13666</v>
      </c>
      <c r="O507" s="12">
        <v>3.358078652E9</v>
      </c>
      <c r="P507" s="10" t="s">
        <v>13667</v>
      </c>
      <c r="Q507" s="10" t="s">
        <v>13668</v>
      </c>
      <c r="R507" s="10" t="s">
        <v>13669</v>
      </c>
      <c r="S507" s="10" t="s">
        <v>13670</v>
      </c>
      <c r="T507" s="12">
        <v>70633.0</v>
      </c>
      <c r="U507" s="12">
        <v>2484.8999999999996</v>
      </c>
      <c r="V507" s="11"/>
    </row>
    <row r="508" spans="8:8">
      <c r="A508" s="12">
        <v>507.0</v>
      </c>
      <c r="B508" s="12">
        <v>607.0</v>
      </c>
      <c r="C508" s="12">
        <v>1007.0</v>
      </c>
      <c r="D508" s="10" t="s">
        <v>13671</v>
      </c>
      <c r="E508" s="10" t="s">
        <v>13672</v>
      </c>
      <c r="F508" s="12">
        <v>605.19</v>
      </c>
      <c r="G508" s="12">
        <v>2.0</v>
      </c>
      <c r="H508" s="13">
        <v>45434.0</v>
      </c>
      <c r="I508" s="13">
        <v>45437.0</v>
      </c>
      <c r="J508" s="10" t="s">
        <v>13673</v>
      </c>
      <c r="K508" s="12">
        <v>0.16</v>
      </c>
      <c r="L508" s="12">
        <v>121.04</v>
      </c>
      <c r="M508" s="10" t="s">
        <v>13674</v>
      </c>
      <c r="N508" s="10" t="s">
        <v>13675</v>
      </c>
      <c r="O508" s="12">
        <v>8.008478028E9</v>
      </c>
      <c r="P508" s="10" t="s">
        <v>13676</v>
      </c>
      <c r="Q508" s="10" t="s">
        <v>13677</v>
      </c>
      <c r="R508" s="10" t="s">
        <v>13678</v>
      </c>
      <c r="S508" s="10" t="s">
        <v>13679</v>
      </c>
      <c r="T508" s="12">
        <v>64182.0</v>
      </c>
      <c r="U508" s="12">
        <v>1210.38</v>
      </c>
      <c r="V508" s="11"/>
    </row>
    <row r="509" spans="8:8">
      <c r="A509" s="12">
        <v>508.0</v>
      </c>
      <c r="B509" s="12">
        <v>608.0</v>
      </c>
      <c r="C509" s="12">
        <v>1008.0</v>
      </c>
      <c r="D509" s="10" t="s">
        <v>13680</v>
      </c>
      <c r="E509" s="10" t="s">
        <v>13681</v>
      </c>
      <c r="F509" s="12">
        <v>587.36</v>
      </c>
      <c r="G509" s="12">
        <v>2.0</v>
      </c>
      <c r="H509" s="13">
        <v>45435.0</v>
      </c>
      <c r="I509" s="13">
        <v>45438.0</v>
      </c>
      <c r="J509" s="10" t="s">
        <v>13682</v>
      </c>
      <c r="K509" s="12">
        <v>0.05</v>
      </c>
      <c r="L509" s="12">
        <v>117.47</v>
      </c>
      <c r="M509" s="10" t="s">
        <v>13683</v>
      </c>
      <c r="N509" s="10" t="s">
        <v>13684</v>
      </c>
      <c r="O509" s="12">
        <v>8.787092994E9</v>
      </c>
      <c r="P509" s="10" t="s">
        <v>13685</v>
      </c>
      <c r="Q509" s="10" t="s">
        <v>13686</v>
      </c>
      <c r="R509" s="10" t="s">
        <v>13687</v>
      </c>
      <c r="S509" s="10" t="s">
        <v>13688</v>
      </c>
      <c r="T509" s="12">
        <v>46297.0</v>
      </c>
      <c r="U509" s="12">
        <v>1174.72</v>
      </c>
      <c r="V509" s="11"/>
    </row>
    <row r="510" spans="8:8">
      <c r="A510" s="12">
        <v>509.0</v>
      </c>
      <c r="B510" s="12">
        <v>609.0</v>
      </c>
      <c r="C510" s="12">
        <v>1009.0</v>
      </c>
      <c r="D510" s="10" t="s">
        <v>13689</v>
      </c>
      <c r="E510" s="10" t="s">
        <v>13690</v>
      </c>
      <c r="F510" s="12">
        <v>1447.42</v>
      </c>
      <c r="G510" s="12">
        <v>5.0</v>
      </c>
      <c r="H510" s="13">
        <v>45436.0</v>
      </c>
      <c r="I510" s="13">
        <v>45439.0</v>
      </c>
      <c r="J510" s="10" t="s">
        <v>13691</v>
      </c>
      <c r="K510" s="12">
        <v>0.19</v>
      </c>
      <c r="L510" s="12">
        <v>289.48</v>
      </c>
      <c r="M510" s="10" t="s">
        <v>13692</v>
      </c>
      <c r="N510" s="10" t="s">
        <v>13693</v>
      </c>
      <c r="O510" s="12">
        <v>2.991216145E9</v>
      </c>
      <c r="P510" s="10" t="s">
        <v>13694</v>
      </c>
      <c r="Q510" s="10" t="s">
        <v>13695</v>
      </c>
      <c r="R510" s="10" t="s">
        <v>13696</v>
      </c>
      <c r="S510" s="10" t="s">
        <v>13697</v>
      </c>
      <c r="T510" s="12">
        <v>52053.0</v>
      </c>
      <c r="U510" s="12">
        <v>7237.1</v>
      </c>
      <c r="V510" s="11"/>
    </row>
    <row r="511" spans="8:8">
      <c r="A511" s="12">
        <v>510.0</v>
      </c>
      <c r="B511" s="12">
        <v>610.0</v>
      </c>
      <c r="C511" s="12">
        <v>1000.0</v>
      </c>
      <c r="D511" s="10" t="s">
        <v>13698</v>
      </c>
      <c r="E511" s="10" t="s">
        <v>13699</v>
      </c>
      <c r="F511" s="12">
        <v>333.61</v>
      </c>
      <c r="G511" s="12">
        <v>4.0</v>
      </c>
      <c r="H511" s="13">
        <v>45437.0</v>
      </c>
      <c r="I511" s="13">
        <v>45440.0</v>
      </c>
      <c r="J511" s="10" t="s">
        <v>13700</v>
      </c>
      <c r="K511" s="12">
        <v>0.18</v>
      </c>
      <c r="L511" s="12">
        <v>66.72</v>
      </c>
      <c r="M511" s="10" t="s">
        <v>13701</v>
      </c>
      <c r="N511" s="10" t="s">
        <v>13702</v>
      </c>
      <c r="O511" s="12">
        <v>5.345234143E9</v>
      </c>
      <c r="P511" s="10" t="s">
        <v>13703</v>
      </c>
      <c r="Q511" s="10" t="s">
        <v>13704</v>
      </c>
      <c r="R511" s="10" t="s">
        <v>13705</v>
      </c>
      <c r="S511" s="10" t="s">
        <v>13706</v>
      </c>
      <c r="T511" s="12">
        <v>16660.0</v>
      </c>
      <c r="U511" s="12">
        <v>1334.44</v>
      </c>
      <c r="V511" s="11"/>
    </row>
    <row r="512" spans="8:8">
      <c r="A512" s="12">
        <v>511.0</v>
      </c>
      <c r="B512" s="12">
        <v>611.0</v>
      </c>
      <c r="C512" s="12">
        <v>1001.0</v>
      </c>
      <c r="D512" s="10" t="s">
        <v>13707</v>
      </c>
      <c r="E512" s="10" t="s">
        <v>13708</v>
      </c>
      <c r="F512" s="12">
        <v>447.67</v>
      </c>
      <c r="G512" s="12">
        <v>2.0</v>
      </c>
      <c r="H512" s="13">
        <v>45438.0</v>
      </c>
      <c r="I512" s="13">
        <v>45441.0</v>
      </c>
      <c r="J512" s="10" t="s">
        <v>13709</v>
      </c>
      <c r="K512" s="12">
        <v>0.16</v>
      </c>
      <c r="L512" s="12">
        <v>89.53</v>
      </c>
      <c r="M512" s="10" t="s">
        <v>13710</v>
      </c>
      <c r="N512" s="10" t="s">
        <v>13711</v>
      </c>
      <c r="O512" s="12">
        <v>2.881066108E9</v>
      </c>
      <c r="P512" s="10" t="s">
        <v>13712</v>
      </c>
      <c r="Q512" s="10" t="s">
        <v>13713</v>
      </c>
      <c r="R512" s="10" t="s">
        <v>13714</v>
      </c>
      <c r="S512" s="10" t="s">
        <v>13715</v>
      </c>
      <c r="T512" s="12">
        <v>58395.0</v>
      </c>
      <c r="U512" s="12">
        <v>895.34</v>
      </c>
      <c r="V512" s="11"/>
    </row>
    <row r="513" spans="8:8">
      <c r="A513" s="12">
        <v>512.0</v>
      </c>
      <c r="B513" s="12">
        <v>612.0</v>
      </c>
      <c r="C513" s="12">
        <v>1002.0</v>
      </c>
      <c r="D513" s="10" t="s">
        <v>13716</v>
      </c>
      <c r="E513" s="10" t="s">
        <v>13717</v>
      </c>
      <c r="F513" s="12">
        <v>1348.54</v>
      </c>
      <c r="G513" s="12">
        <v>4.0</v>
      </c>
      <c r="H513" s="13">
        <v>45439.0</v>
      </c>
      <c r="I513" s="13">
        <v>45442.0</v>
      </c>
      <c r="J513" s="10" t="s">
        <v>13718</v>
      </c>
      <c r="K513" s="12">
        <v>0.05</v>
      </c>
      <c r="L513" s="12">
        <v>269.71</v>
      </c>
      <c r="M513" s="10" t="s">
        <v>13719</v>
      </c>
      <c r="N513" s="10" t="s">
        <v>13720</v>
      </c>
      <c r="O513" s="12">
        <v>7.194658831E9</v>
      </c>
      <c r="P513" s="10" t="s">
        <v>13721</v>
      </c>
      <c r="Q513" s="10" t="s">
        <v>13722</v>
      </c>
      <c r="R513" s="10" t="s">
        <v>13723</v>
      </c>
      <c r="S513" s="10" t="s">
        <v>13724</v>
      </c>
      <c r="T513" s="12">
        <v>72528.0</v>
      </c>
      <c r="U513" s="12">
        <v>5394.16</v>
      </c>
      <c r="V513" s="11"/>
    </row>
    <row r="514" spans="8:8">
      <c r="A514" s="12">
        <v>513.0</v>
      </c>
      <c r="B514" s="12">
        <v>613.0</v>
      </c>
      <c r="C514" s="12">
        <v>1003.0</v>
      </c>
      <c r="D514" s="10" t="s">
        <v>13725</v>
      </c>
      <c r="E514" s="10" t="s">
        <v>13726</v>
      </c>
      <c r="F514" s="12">
        <v>1127.19</v>
      </c>
      <c r="G514" s="12">
        <v>2.0</v>
      </c>
      <c r="H514" s="13">
        <v>45440.0</v>
      </c>
      <c r="I514" s="13">
        <v>45443.0</v>
      </c>
      <c r="J514" s="10" t="s">
        <v>13727</v>
      </c>
      <c r="K514" s="12">
        <v>0.06</v>
      </c>
      <c r="L514" s="12">
        <v>225.44</v>
      </c>
      <c r="M514" s="10" t="s">
        <v>13728</v>
      </c>
      <c r="N514" s="10" t="s">
        <v>13729</v>
      </c>
      <c r="O514" s="12">
        <v>3.684625199E9</v>
      </c>
      <c r="P514" s="10" t="s">
        <v>13730</v>
      </c>
      <c r="Q514" s="10" t="s">
        <v>13731</v>
      </c>
      <c r="R514" s="10" t="s">
        <v>13732</v>
      </c>
      <c r="S514" s="10" t="s">
        <v>13733</v>
      </c>
      <c r="T514" s="12">
        <v>55946.0</v>
      </c>
      <c r="U514" s="12">
        <v>2254.38</v>
      </c>
      <c r="V514" s="11"/>
    </row>
    <row r="515" spans="8:8">
      <c r="A515" s="12">
        <v>514.0</v>
      </c>
      <c r="B515" s="12">
        <v>614.0</v>
      </c>
      <c r="C515" s="12">
        <v>1004.0</v>
      </c>
      <c r="D515" s="10" t="s">
        <v>13734</v>
      </c>
      <c r="E515" s="10" t="s">
        <v>13735</v>
      </c>
      <c r="F515" s="12">
        <v>59.89</v>
      </c>
      <c r="G515" s="12">
        <v>4.0</v>
      </c>
      <c r="H515" s="13">
        <v>45441.0</v>
      </c>
      <c r="I515" s="13">
        <v>45444.0</v>
      </c>
      <c r="J515" s="10" t="s">
        <v>13736</v>
      </c>
      <c r="K515" s="12">
        <v>0.17</v>
      </c>
      <c r="L515" s="12">
        <v>11.98</v>
      </c>
      <c r="M515" s="10" t="s">
        <v>13737</v>
      </c>
      <c r="N515" s="10" t="s">
        <v>13738</v>
      </c>
      <c r="O515" s="12">
        <v>1.319552614E9</v>
      </c>
      <c r="P515" s="10" t="s">
        <v>13739</v>
      </c>
      <c r="Q515" s="10" t="s">
        <v>13740</v>
      </c>
      <c r="R515" s="10" t="s">
        <v>13741</v>
      </c>
      <c r="S515" s="10" t="s">
        <v>13742</v>
      </c>
      <c r="T515" s="12">
        <v>40591.0</v>
      </c>
      <c r="U515" s="12">
        <v>239.56</v>
      </c>
      <c r="V515" s="11"/>
    </row>
    <row r="516" spans="8:8">
      <c r="A516" s="12">
        <v>515.0</v>
      </c>
      <c r="B516" s="12">
        <v>615.0</v>
      </c>
      <c r="C516" s="12">
        <v>1005.0</v>
      </c>
      <c r="D516" s="10" t="s">
        <v>13743</v>
      </c>
      <c r="E516" s="10" t="s">
        <v>13744</v>
      </c>
      <c r="F516" s="12">
        <v>767.86</v>
      </c>
      <c r="G516" s="12">
        <v>4.0</v>
      </c>
      <c r="H516" s="13">
        <v>45442.0</v>
      </c>
      <c r="I516" s="13">
        <v>45445.0</v>
      </c>
      <c r="J516" s="10" t="s">
        <v>13745</v>
      </c>
      <c r="K516" s="12">
        <v>0.09</v>
      </c>
      <c r="L516" s="12">
        <v>153.57</v>
      </c>
      <c r="M516" s="10" t="s">
        <v>13746</v>
      </c>
      <c r="N516" s="10" t="s">
        <v>13747</v>
      </c>
      <c r="O516" s="12">
        <v>5.49274336E9</v>
      </c>
      <c r="P516" s="10" t="s">
        <v>13748</v>
      </c>
      <c r="Q516" s="10" t="s">
        <v>13749</v>
      </c>
      <c r="R516" s="10" t="s">
        <v>13750</v>
      </c>
      <c r="S516" s="10" t="s">
        <v>13751</v>
      </c>
      <c r="T516" s="12">
        <v>41380.0</v>
      </c>
      <c r="U516" s="12">
        <v>3071.44</v>
      </c>
      <c r="V516" s="11"/>
    </row>
    <row r="517" spans="8:8">
      <c r="A517" s="12">
        <v>516.0</v>
      </c>
      <c r="B517" s="12">
        <v>616.0</v>
      </c>
      <c r="C517" s="12">
        <v>1006.0</v>
      </c>
      <c r="D517" s="10" t="s">
        <v>13752</v>
      </c>
      <c r="E517" s="10" t="s">
        <v>13753</v>
      </c>
      <c r="F517" s="12">
        <v>1357.39</v>
      </c>
      <c r="G517" s="12">
        <v>4.0</v>
      </c>
      <c r="H517" s="13">
        <v>45443.0</v>
      </c>
      <c r="I517" s="13">
        <v>45446.0</v>
      </c>
      <c r="J517" s="10" t="s">
        <v>13754</v>
      </c>
      <c r="K517" s="12">
        <v>0.14</v>
      </c>
      <c r="L517" s="12">
        <v>271.48</v>
      </c>
      <c r="M517" s="10" t="s">
        <v>13755</v>
      </c>
      <c r="N517" s="10" t="s">
        <v>13756</v>
      </c>
      <c r="O517" s="12">
        <v>7.316057265E9</v>
      </c>
      <c r="P517" s="10" t="s">
        <v>13757</v>
      </c>
      <c r="Q517" s="10" t="s">
        <v>13758</v>
      </c>
      <c r="R517" s="10" t="s">
        <v>13759</v>
      </c>
      <c r="S517" s="10" t="s">
        <v>13760</v>
      </c>
      <c r="T517" s="12">
        <v>49706.0</v>
      </c>
      <c r="U517" s="12">
        <v>5429.56</v>
      </c>
      <c r="V517" s="11"/>
    </row>
    <row r="518" spans="8:8">
      <c r="A518" s="12">
        <v>517.0</v>
      </c>
      <c r="B518" s="12">
        <v>617.0</v>
      </c>
      <c r="C518" s="12">
        <v>1007.0</v>
      </c>
      <c r="D518" s="10" t="s">
        <v>13761</v>
      </c>
      <c r="E518" s="10" t="s">
        <v>13762</v>
      </c>
      <c r="F518" s="12">
        <v>996.65</v>
      </c>
      <c r="G518" s="12">
        <v>2.0</v>
      </c>
      <c r="H518" s="13">
        <v>45444.0</v>
      </c>
      <c r="I518" s="13">
        <v>45447.0</v>
      </c>
      <c r="J518" s="10" t="s">
        <v>13763</v>
      </c>
      <c r="K518" s="12">
        <v>0.12</v>
      </c>
      <c r="L518" s="12">
        <v>199.33</v>
      </c>
      <c r="M518" s="10" t="s">
        <v>13764</v>
      </c>
      <c r="N518" s="10" t="s">
        <v>13765</v>
      </c>
      <c r="O518" s="12">
        <v>4.458818921E9</v>
      </c>
      <c r="P518" s="10" t="s">
        <v>13766</v>
      </c>
      <c r="Q518" s="10" t="s">
        <v>13767</v>
      </c>
      <c r="R518" s="10" t="s">
        <v>13768</v>
      </c>
      <c r="S518" s="10" t="s">
        <v>13769</v>
      </c>
      <c r="T518" s="12">
        <v>95923.0</v>
      </c>
      <c r="U518" s="12">
        <v>1993.3</v>
      </c>
      <c r="V518" s="11"/>
    </row>
    <row r="519" spans="8:8">
      <c r="A519" s="12">
        <v>518.0</v>
      </c>
      <c r="B519" s="12">
        <v>618.0</v>
      </c>
      <c r="C519" s="12">
        <v>1008.0</v>
      </c>
      <c r="D519" s="10" t="s">
        <v>13770</v>
      </c>
      <c r="E519" s="10" t="s">
        <v>13771</v>
      </c>
      <c r="F519" s="12">
        <v>451.76</v>
      </c>
      <c r="G519" s="12">
        <v>3.0</v>
      </c>
      <c r="H519" s="13">
        <v>45445.0</v>
      </c>
      <c r="I519" s="13">
        <v>45448.0</v>
      </c>
      <c r="J519" s="10" t="s">
        <v>13772</v>
      </c>
      <c r="K519" s="12">
        <v>0.04</v>
      </c>
      <c r="L519" s="12">
        <v>90.35</v>
      </c>
      <c r="M519" s="10" t="s">
        <v>13773</v>
      </c>
      <c r="N519" s="10" t="s">
        <v>13774</v>
      </c>
      <c r="O519" s="12">
        <v>1.989765048E9</v>
      </c>
      <c r="P519" s="10" t="s">
        <v>13775</v>
      </c>
      <c r="Q519" s="10" t="s">
        <v>13776</v>
      </c>
      <c r="R519" s="10" t="s">
        <v>13777</v>
      </c>
      <c r="S519" s="10" t="s">
        <v>13778</v>
      </c>
      <c r="T519" s="12">
        <v>82506.0</v>
      </c>
      <c r="U519" s="12">
        <v>1355.28</v>
      </c>
      <c r="V519" s="11"/>
    </row>
    <row r="520" spans="8:8">
      <c r="A520" s="12">
        <v>519.0</v>
      </c>
      <c r="B520" s="12">
        <v>619.0</v>
      </c>
      <c r="C520" s="12">
        <v>1009.0</v>
      </c>
      <c r="D520" s="10" t="s">
        <v>13779</v>
      </c>
      <c r="E520" s="10" t="s">
        <v>13780</v>
      </c>
      <c r="F520" s="12">
        <v>1064.71</v>
      </c>
      <c r="G520" s="12">
        <v>4.0</v>
      </c>
      <c r="H520" s="13">
        <v>45446.0</v>
      </c>
      <c r="I520" s="13">
        <v>45449.0</v>
      </c>
      <c r="J520" s="10" t="s">
        <v>13781</v>
      </c>
      <c r="K520" s="12">
        <v>0.03</v>
      </c>
      <c r="L520" s="12">
        <v>212.94</v>
      </c>
      <c r="M520" s="10" t="s">
        <v>13782</v>
      </c>
      <c r="N520" s="10" t="s">
        <v>13783</v>
      </c>
      <c r="O520" s="12">
        <v>2.149517012E9</v>
      </c>
      <c r="P520" s="10" t="s">
        <v>13784</v>
      </c>
      <c r="Q520" s="10" t="s">
        <v>13785</v>
      </c>
      <c r="R520" s="10" t="s">
        <v>13786</v>
      </c>
      <c r="S520" s="10" t="s">
        <v>13787</v>
      </c>
      <c r="T520" s="12">
        <v>90223.0</v>
      </c>
      <c r="U520" s="12">
        <v>4258.84</v>
      </c>
      <c r="V520" s="11"/>
    </row>
    <row r="521" spans="8:8">
      <c r="A521" s="12">
        <v>520.0</v>
      </c>
      <c r="B521" s="12">
        <v>620.0</v>
      </c>
      <c r="C521" s="12">
        <v>1000.0</v>
      </c>
      <c r="D521" s="10" t="s">
        <v>13788</v>
      </c>
      <c r="E521" s="10" t="s">
        <v>13789</v>
      </c>
      <c r="F521" s="12">
        <v>507.6</v>
      </c>
      <c r="G521" s="12">
        <v>1.0</v>
      </c>
      <c r="H521" s="13">
        <v>45447.0</v>
      </c>
      <c r="I521" s="13">
        <v>45450.0</v>
      </c>
      <c r="J521" s="10" t="s">
        <v>13790</v>
      </c>
      <c r="K521" s="12">
        <v>0.04</v>
      </c>
      <c r="L521" s="12">
        <v>101.52</v>
      </c>
      <c r="M521" s="10" t="s">
        <v>13791</v>
      </c>
      <c r="N521" s="10" t="s">
        <v>13792</v>
      </c>
      <c r="O521" s="12">
        <v>3.712910484E9</v>
      </c>
      <c r="P521" s="10" t="s">
        <v>13793</v>
      </c>
      <c r="Q521" s="10" t="s">
        <v>13794</v>
      </c>
      <c r="R521" s="10" t="s">
        <v>13795</v>
      </c>
      <c r="S521" s="10" t="s">
        <v>13796</v>
      </c>
      <c r="T521" s="12">
        <v>98416.0</v>
      </c>
      <c r="U521" s="12">
        <v>507.6</v>
      </c>
      <c r="V521" s="11"/>
    </row>
    <row r="522" spans="8:8">
      <c r="A522" s="12">
        <v>521.0</v>
      </c>
      <c r="B522" s="12">
        <v>621.0</v>
      </c>
      <c r="C522" s="12">
        <v>1001.0</v>
      </c>
      <c r="D522" s="10" t="s">
        <v>13797</v>
      </c>
      <c r="E522" s="10" t="s">
        <v>13798</v>
      </c>
      <c r="F522" s="12">
        <v>1254.87</v>
      </c>
      <c r="G522" s="12">
        <v>3.0</v>
      </c>
      <c r="H522" s="13">
        <v>45448.0</v>
      </c>
      <c r="I522" s="13">
        <v>45451.0</v>
      </c>
      <c r="J522" s="10" t="s">
        <v>13799</v>
      </c>
      <c r="K522" s="12">
        <v>0.18</v>
      </c>
      <c r="L522" s="12">
        <v>250.97</v>
      </c>
      <c r="M522" s="10" t="s">
        <v>13800</v>
      </c>
      <c r="N522" s="10" t="s">
        <v>13801</v>
      </c>
      <c r="O522" s="12">
        <v>4.303181284E9</v>
      </c>
      <c r="P522" s="10" t="s">
        <v>13802</v>
      </c>
      <c r="Q522" s="10" t="s">
        <v>13803</v>
      </c>
      <c r="R522" s="10" t="s">
        <v>13804</v>
      </c>
      <c r="S522" s="10" t="s">
        <v>13805</v>
      </c>
      <c r="T522" s="12">
        <v>73189.0</v>
      </c>
      <c r="U522" s="12">
        <v>3764.6099999999997</v>
      </c>
      <c r="V522" s="11"/>
    </row>
    <row r="523" spans="8:8">
      <c r="A523" s="12">
        <v>522.0</v>
      </c>
      <c r="B523" s="12">
        <v>622.0</v>
      </c>
      <c r="C523" s="12">
        <v>1002.0</v>
      </c>
      <c r="D523" s="10" t="s">
        <v>13806</v>
      </c>
      <c r="E523" s="10" t="s">
        <v>13807</v>
      </c>
      <c r="F523" s="12">
        <v>1288.74</v>
      </c>
      <c r="G523" s="12">
        <v>4.0</v>
      </c>
      <c r="H523" s="13">
        <v>45449.0</v>
      </c>
      <c r="I523" s="13">
        <v>45452.0</v>
      </c>
      <c r="J523" s="10" t="s">
        <v>13808</v>
      </c>
      <c r="K523" s="12">
        <v>0.1</v>
      </c>
      <c r="L523" s="12">
        <v>257.75</v>
      </c>
      <c r="M523" s="10" t="s">
        <v>13809</v>
      </c>
      <c r="N523" s="10" t="s">
        <v>13810</v>
      </c>
      <c r="O523" s="12">
        <v>9.504887242E9</v>
      </c>
      <c r="P523" s="10" t="s">
        <v>13811</v>
      </c>
      <c r="Q523" s="10" t="s">
        <v>13812</v>
      </c>
      <c r="R523" s="10" t="s">
        <v>13813</v>
      </c>
      <c r="S523" s="10" t="s">
        <v>13814</v>
      </c>
      <c r="T523" s="12">
        <v>58933.0</v>
      </c>
      <c r="U523" s="12">
        <v>5154.96</v>
      </c>
      <c r="V523" s="11"/>
    </row>
    <row r="524" spans="8:8">
      <c r="A524" s="12">
        <v>523.0</v>
      </c>
      <c r="B524" s="12">
        <v>623.0</v>
      </c>
      <c r="C524" s="12">
        <v>1003.0</v>
      </c>
      <c r="D524" s="10" t="s">
        <v>13815</v>
      </c>
      <c r="E524" s="10" t="s">
        <v>13816</v>
      </c>
      <c r="F524" s="12">
        <v>538.13</v>
      </c>
      <c r="G524" s="12">
        <v>1.0</v>
      </c>
      <c r="H524" s="13">
        <v>45450.0</v>
      </c>
      <c r="I524" s="13">
        <v>45453.0</v>
      </c>
      <c r="J524" s="10" t="s">
        <v>13817</v>
      </c>
      <c r="K524" s="12">
        <v>0.1</v>
      </c>
      <c r="L524" s="12">
        <v>107.63</v>
      </c>
      <c r="M524" s="10" t="s">
        <v>13818</v>
      </c>
      <c r="N524" s="10" t="s">
        <v>13819</v>
      </c>
      <c r="O524" s="12">
        <v>3.418527306E9</v>
      </c>
      <c r="P524" s="10" t="s">
        <v>13820</v>
      </c>
      <c r="Q524" s="10" t="s">
        <v>13821</v>
      </c>
      <c r="R524" s="10" t="s">
        <v>13822</v>
      </c>
      <c r="S524" s="10" t="s">
        <v>13823</v>
      </c>
      <c r="T524" s="12">
        <v>14992.0</v>
      </c>
      <c r="U524" s="12">
        <v>538.13</v>
      </c>
      <c r="V524" s="11"/>
    </row>
    <row r="525" spans="8:8">
      <c r="A525" s="12">
        <v>524.0</v>
      </c>
      <c r="B525" s="12">
        <v>624.0</v>
      </c>
      <c r="C525" s="12">
        <v>1004.0</v>
      </c>
      <c r="D525" s="10" t="s">
        <v>13824</v>
      </c>
      <c r="E525" s="10" t="s">
        <v>13825</v>
      </c>
      <c r="F525" s="12">
        <v>648.68</v>
      </c>
      <c r="G525" s="12">
        <v>5.0</v>
      </c>
      <c r="H525" s="13">
        <v>45451.0</v>
      </c>
      <c r="I525" s="13">
        <v>45454.0</v>
      </c>
      <c r="J525" s="10" t="s">
        <v>13826</v>
      </c>
      <c r="K525" s="12">
        <v>0.11</v>
      </c>
      <c r="L525" s="12">
        <v>129.74</v>
      </c>
      <c r="M525" s="10" t="s">
        <v>13827</v>
      </c>
      <c r="N525" s="10" t="s">
        <v>13828</v>
      </c>
      <c r="O525" s="12">
        <v>2.952360666E9</v>
      </c>
      <c r="P525" s="10" t="s">
        <v>13829</v>
      </c>
      <c r="Q525" s="10" t="s">
        <v>13830</v>
      </c>
      <c r="R525" s="10" t="s">
        <v>13831</v>
      </c>
      <c r="S525" s="10" t="s">
        <v>13832</v>
      </c>
      <c r="T525" s="12">
        <v>17727.0</v>
      </c>
      <c r="U525" s="12">
        <v>3243.3999999999996</v>
      </c>
      <c r="V525" s="11"/>
    </row>
    <row r="526" spans="8:8">
      <c r="A526" s="12">
        <v>525.0</v>
      </c>
      <c r="B526" s="12">
        <v>625.0</v>
      </c>
      <c r="C526" s="12">
        <v>1005.0</v>
      </c>
      <c r="D526" s="10" t="s">
        <v>13833</v>
      </c>
      <c r="E526" s="10" t="s">
        <v>13834</v>
      </c>
      <c r="F526" s="12">
        <v>95.81</v>
      </c>
      <c r="G526" s="12">
        <v>5.0</v>
      </c>
      <c r="H526" s="13">
        <v>45452.0</v>
      </c>
      <c r="I526" s="13">
        <v>45455.0</v>
      </c>
      <c r="J526" s="10" t="s">
        <v>13835</v>
      </c>
      <c r="K526" s="12">
        <v>0.02</v>
      </c>
      <c r="L526" s="12">
        <v>19.16</v>
      </c>
      <c r="M526" s="10" t="s">
        <v>13836</v>
      </c>
      <c r="N526" s="10" t="s">
        <v>13837</v>
      </c>
      <c r="O526" s="12">
        <v>3.751748759E9</v>
      </c>
      <c r="P526" s="10" t="s">
        <v>13838</v>
      </c>
      <c r="Q526" s="10" t="s">
        <v>13839</v>
      </c>
      <c r="R526" s="10" t="s">
        <v>13840</v>
      </c>
      <c r="S526" s="10" t="s">
        <v>13841</v>
      </c>
      <c r="T526" s="12">
        <v>79600.0</v>
      </c>
      <c r="U526" s="12">
        <v>479.05</v>
      </c>
      <c r="V526" s="11"/>
    </row>
    <row r="527" spans="8:8">
      <c r="A527" s="12">
        <v>526.0</v>
      </c>
      <c r="B527" s="12">
        <v>626.0</v>
      </c>
      <c r="C527" s="12">
        <v>1006.0</v>
      </c>
      <c r="D527" s="10" t="s">
        <v>13842</v>
      </c>
      <c r="E527" s="10" t="s">
        <v>13843</v>
      </c>
      <c r="F527" s="12">
        <v>1452.31</v>
      </c>
      <c r="G527" s="12">
        <v>2.0</v>
      </c>
      <c r="H527" s="13">
        <v>45453.0</v>
      </c>
      <c r="I527" s="13">
        <v>45456.0</v>
      </c>
      <c r="J527" s="10" t="s">
        <v>13844</v>
      </c>
      <c r="K527" s="12">
        <v>0.14</v>
      </c>
      <c r="L527" s="12">
        <v>290.46</v>
      </c>
      <c r="M527" s="10" t="s">
        <v>13845</v>
      </c>
      <c r="N527" s="10" t="s">
        <v>13846</v>
      </c>
      <c r="O527" s="12">
        <v>6.51934553E9</v>
      </c>
      <c r="P527" s="10" t="s">
        <v>13847</v>
      </c>
      <c r="Q527" s="10" t="s">
        <v>13848</v>
      </c>
      <c r="R527" s="10" t="s">
        <v>13849</v>
      </c>
      <c r="S527" s="10" t="s">
        <v>13850</v>
      </c>
      <c r="T527" s="12">
        <v>80562.0</v>
      </c>
      <c r="U527" s="12">
        <v>2904.62</v>
      </c>
      <c r="V527" s="11"/>
    </row>
    <row r="528" spans="8:8">
      <c r="A528" s="12">
        <v>527.0</v>
      </c>
      <c r="B528" s="12">
        <v>627.0</v>
      </c>
      <c r="C528" s="12">
        <v>1007.0</v>
      </c>
      <c r="D528" s="10" t="s">
        <v>13851</v>
      </c>
      <c r="E528" s="10" t="s">
        <v>13852</v>
      </c>
      <c r="F528" s="12">
        <v>1446.2</v>
      </c>
      <c r="G528" s="12">
        <v>4.0</v>
      </c>
      <c r="H528" s="13">
        <v>45454.0</v>
      </c>
      <c r="I528" s="13">
        <v>45457.0</v>
      </c>
      <c r="J528" s="10" t="s">
        <v>13853</v>
      </c>
      <c r="K528" s="12">
        <v>0.12</v>
      </c>
      <c r="L528" s="12">
        <v>289.24</v>
      </c>
      <c r="M528" s="10" t="s">
        <v>13854</v>
      </c>
      <c r="N528" s="10" t="s">
        <v>13855</v>
      </c>
      <c r="O528" s="12">
        <v>8.004172396E9</v>
      </c>
      <c r="P528" s="10" t="s">
        <v>13856</v>
      </c>
      <c r="Q528" s="10" t="s">
        <v>13857</v>
      </c>
      <c r="R528" s="10" t="s">
        <v>13858</v>
      </c>
      <c r="S528" s="10" t="s">
        <v>13859</v>
      </c>
      <c r="T528" s="12">
        <v>45379.0</v>
      </c>
      <c r="U528" s="12">
        <v>5784.8</v>
      </c>
      <c r="V528" s="11"/>
    </row>
    <row r="529" spans="8:8">
      <c r="A529" s="12">
        <v>528.0</v>
      </c>
      <c r="B529" s="12">
        <v>628.0</v>
      </c>
      <c r="C529" s="12">
        <v>1008.0</v>
      </c>
      <c r="D529" s="10" t="s">
        <v>13860</v>
      </c>
      <c r="E529" s="10" t="s">
        <v>13861</v>
      </c>
      <c r="F529" s="12">
        <v>535.46</v>
      </c>
      <c r="G529" s="12">
        <v>5.0</v>
      </c>
      <c r="H529" s="13">
        <v>45455.0</v>
      </c>
      <c r="I529" s="13">
        <v>45458.0</v>
      </c>
      <c r="J529" s="10" t="s">
        <v>13862</v>
      </c>
      <c r="K529" s="12">
        <v>0.16</v>
      </c>
      <c r="L529" s="12">
        <v>107.09</v>
      </c>
      <c r="M529" s="10" t="s">
        <v>13863</v>
      </c>
      <c r="N529" s="10" t="s">
        <v>13864</v>
      </c>
      <c r="O529" s="12">
        <v>1.184823488E9</v>
      </c>
      <c r="P529" s="10" t="s">
        <v>13865</v>
      </c>
      <c r="Q529" s="10" t="s">
        <v>13866</v>
      </c>
      <c r="R529" s="10" t="s">
        <v>13867</v>
      </c>
      <c r="S529" s="10" t="s">
        <v>13868</v>
      </c>
      <c r="T529" s="12">
        <v>38446.0</v>
      </c>
      <c r="U529" s="12">
        <v>2677.3</v>
      </c>
      <c r="V529" s="11"/>
    </row>
    <row r="530" spans="8:8">
      <c r="A530" s="12">
        <v>529.0</v>
      </c>
      <c r="B530" s="12">
        <v>629.0</v>
      </c>
      <c r="C530" s="12">
        <v>1009.0</v>
      </c>
      <c r="D530" s="10" t="s">
        <v>13869</v>
      </c>
      <c r="E530" s="10" t="s">
        <v>13870</v>
      </c>
      <c r="F530" s="12">
        <v>382.9</v>
      </c>
      <c r="G530" s="12">
        <v>5.0</v>
      </c>
      <c r="H530" s="13">
        <v>45456.0</v>
      </c>
      <c r="I530" s="13">
        <v>45459.0</v>
      </c>
      <c r="J530" s="10" t="s">
        <v>13871</v>
      </c>
      <c r="K530" s="12">
        <v>0.12</v>
      </c>
      <c r="L530" s="12">
        <v>76.58</v>
      </c>
      <c r="M530" s="10" t="s">
        <v>13872</v>
      </c>
      <c r="N530" s="10" t="s">
        <v>13873</v>
      </c>
      <c r="O530" s="12">
        <v>7.850429826E9</v>
      </c>
      <c r="P530" s="10" t="s">
        <v>13874</v>
      </c>
      <c r="Q530" s="10" t="s">
        <v>13875</v>
      </c>
      <c r="R530" s="10" t="s">
        <v>13876</v>
      </c>
      <c r="S530" s="10" t="s">
        <v>13877</v>
      </c>
      <c r="T530" s="12">
        <v>78365.0</v>
      </c>
      <c r="U530" s="12">
        <v>1914.5</v>
      </c>
      <c r="V530" s="11"/>
    </row>
    <row r="531" spans="8:8">
      <c r="A531" s="12">
        <v>530.0</v>
      </c>
      <c r="B531" s="12">
        <v>630.0</v>
      </c>
      <c r="C531" s="12">
        <v>1000.0</v>
      </c>
      <c r="D531" s="10" t="s">
        <v>13878</v>
      </c>
      <c r="E531" s="10" t="s">
        <v>13879</v>
      </c>
      <c r="F531" s="12">
        <v>232.78</v>
      </c>
      <c r="G531" s="12">
        <v>5.0</v>
      </c>
      <c r="H531" s="13">
        <v>45457.0</v>
      </c>
      <c r="I531" s="13">
        <v>45460.0</v>
      </c>
      <c r="J531" s="10" t="s">
        <v>13880</v>
      </c>
      <c r="K531" s="12">
        <v>0.11</v>
      </c>
      <c r="L531" s="12">
        <v>46.56</v>
      </c>
      <c r="M531" s="10" t="s">
        <v>13881</v>
      </c>
      <c r="N531" s="10" t="s">
        <v>13882</v>
      </c>
      <c r="O531" s="12">
        <v>3.06435424E9</v>
      </c>
      <c r="P531" s="10" t="s">
        <v>13883</v>
      </c>
      <c r="Q531" s="10" t="s">
        <v>13884</v>
      </c>
      <c r="R531" s="10" t="s">
        <v>13885</v>
      </c>
      <c r="S531" s="10" t="s">
        <v>13886</v>
      </c>
      <c r="T531" s="12">
        <v>22675.0</v>
      </c>
      <c r="U531" s="12">
        <v>1163.9</v>
      </c>
      <c r="V531" s="11"/>
    </row>
    <row r="532" spans="8:8">
      <c r="A532" s="12">
        <v>531.0</v>
      </c>
      <c r="B532" s="12">
        <v>631.0</v>
      </c>
      <c r="C532" s="12">
        <v>1001.0</v>
      </c>
      <c r="D532" s="10" t="s">
        <v>13887</v>
      </c>
      <c r="E532" s="10" t="s">
        <v>13888</v>
      </c>
      <c r="F532" s="12">
        <v>86.5</v>
      </c>
      <c r="G532" s="12">
        <v>1.0</v>
      </c>
      <c r="H532" s="13">
        <v>45458.0</v>
      </c>
      <c r="I532" s="13">
        <v>45461.0</v>
      </c>
      <c r="J532" s="10" t="s">
        <v>13889</v>
      </c>
      <c r="K532" s="12">
        <v>0.05</v>
      </c>
      <c r="L532" s="12">
        <v>17.3</v>
      </c>
      <c r="M532" s="10" t="s">
        <v>13890</v>
      </c>
      <c r="N532" s="10" t="s">
        <v>13891</v>
      </c>
      <c r="O532" s="12">
        <v>4.895064637E9</v>
      </c>
      <c r="P532" s="10" t="s">
        <v>13892</v>
      </c>
      <c r="Q532" s="10" t="s">
        <v>13893</v>
      </c>
      <c r="R532" s="10" t="s">
        <v>13894</v>
      </c>
      <c r="S532" s="10" t="s">
        <v>13895</v>
      </c>
      <c r="T532" s="12">
        <v>29430.0</v>
      </c>
      <c r="U532" s="12">
        <v>86.5</v>
      </c>
      <c r="V532" s="11"/>
    </row>
    <row r="533" spans="8:8">
      <c r="A533" s="12">
        <v>532.0</v>
      </c>
      <c r="B533" s="12">
        <v>632.0</v>
      </c>
      <c r="C533" s="12">
        <v>1002.0</v>
      </c>
      <c r="D533" s="10" t="s">
        <v>13896</v>
      </c>
      <c r="E533" s="10" t="s">
        <v>13897</v>
      </c>
      <c r="F533" s="12">
        <v>400.56</v>
      </c>
      <c r="G533" s="12">
        <v>2.0</v>
      </c>
      <c r="H533" s="13">
        <v>45459.0</v>
      </c>
      <c r="I533" s="13">
        <v>45462.0</v>
      </c>
      <c r="J533" s="10" t="s">
        <v>13898</v>
      </c>
      <c r="K533" s="12">
        <v>0.01</v>
      </c>
      <c r="L533" s="12">
        <v>80.11</v>
      </c>
      <c r="M533" s="10" t="s">
        <v>13899</v>
      </c>
      <c r="N533" s="10" t="s">
        <v>13900</v>
      </c>
      <c r="O533" s="12">
        <v>7.30598432E9</v>
      </c>
      <c r="P533" s="10" t="s">
        <v>13901</v>
      </c>
      <c r="Q533" s="10" t="s">
        <v>13902</v>
      </c>
      <c r="R533" s="10" t="s">
        <v>13903</v>
      </c>
      <c r="S533" s="10" t="s">
        <v>13904</v>
      </c>
      <c r="T533" s="12">
        <v>91677.0</v>
      </c>
      <c r="U533" s="12">
        <v>801.12</v>
      </c>
      <c r="V533" s="11"/>
    </row>
    <row r="534" spans="8:8">
      <c r="A534" s="12">
        <v>533.0</v>
      </c>
      <c r="B534" s="12">
        <v>633.0</v>
      </c>
      <c r="C534" s="12">
        <v>1003.0</v>
      </c>
      <c r="D534" s="10" t="s">
        <v>13905</v>
      </c>
      <c r="E534" s="10" t="s">
        <v>13906</v>
      </c>
      <c r="F534" s="12">
        <v>431.94</v>
      </c>
      <c r="G534" s="12">
        <v>4.0</v>
      </c>
      <c r="H534" s="13">
        <v>45460.0</v>
      </c>
      <c r="I534" s="13">
        <v>45463.0</v>
      </c>
      <c r="J534" s="10" t="s">
        <v>13907</v>
      </c>
      <c r="K534" s="12">
        <v>0.12</v>
      </c>
      <c r="L534" s="12">
        <v>86.39</v>
      </c>
      <c r="M534" s="10" t="s">
        <v>13908</v>
      </c>
      <c r="N534" s="10" t="s">
        <v>13909</v>
      </c>
      <c r="O534" s="12">
        <v>9.335191292E9</v>
      </c>
      <c r="P534" s="10" t="s">
        <v>13910</v>
      </c>
      <c r="Q534" s="10" t="s">
        <v>13911</v>
      </c>
      <c r="R534" s="10" t="s">
        <v>13912</v>
      </c>
      <c r="S534" s="10" t="s">
        <v>13913</v>
      </c>
      <c r="T534" s="12">
        <v>14842.0</v>
      </c>
      <c r="U534" s="12">
        <v>1727.76</v>
      </c>
      <c r="V534" s="11"/>
    </row>
    <row r="535" spans="8:8">
      <c r="A535" s="12">
        <v>534.0</v>
      </c>
      <c r="B535" s="12">
        <v>634.0</v>
      </c>
      <c r="C535" s="12">
        <v>1004.0</v>
      </c>
      <c r="D535" s="10" t="s">
        <v>13914</v>
      </c>
      <c r="E535" s="10" t="s">
        <v>13915</v>
      </c>
      <c r="F535" s="12">
        <v>712.6</v>
      </c>
      <c r="G535" s="12">
        <v>2.0</v>
      </c>
      <c r="H535" s="13">
        <v>45461.0</v>
      </c>
      <c r="I535" s="13">
        <v>45464.0</v>
      </c>
      <c r="J535" s="10" t="s">
        <v>13916</v>
      </c>
      <c r="K535" s="12">
        <v>0.12</v>
      </c>
      <c r="L535" s="12">
        <v>142.52</v>
      </c>
      <c r="M535" s="10" t="s">
        <v>13917</v>
      </c>
      <c r="N535" s="10" t="s">
        <v>13918</v>
      </c>
      <c r="O535" s="12">
        <v>7.657031897E9</v>
      </c>
      <c r="P535" s="10" t="s">
        <v>13919</v>
      </c>
      <c r="Q535" s="10" t="s">
        <v>13920</v>
      </c>
      <c r="R535" s="10" t="s">
        <v>13921</v>
      </c>
      <c r="S535" s="10" t="s">
        <v>13922</v>
      </c>
      <c r="T535" s="12">
        <v>43546.0</v>
      </c>
      <c r="U535" s="12">
        <v>1425.2</v>
      </c>
      <c r="V535" s="11"/>
    </row>
    <row r="536" spans="8:8">
      <c r="A536" s="12">
        <v>535.0</v>
      </c>
      <c r="B536" s="12">
        <v>635.0</v>
      </c>
      <c r="C536" s="12">
        <v>1005.0</v>
      </c>
      <c r="D536" s="10" t="s">
        <v>13923</v>
      </c>
      <c r="E536" s="10" t="s">
        <v>13924</v>
      </c>
      <c r="F536" s="12">
        <v>1304.18</v>
      </c>
      <c r="G536" s="12">
        <v>1.0</v>
      </c>
      <c r="H536" s="13">
        <v>45462.0</v>
      </c>
      <c r="I536" s="13">
        <v>45465.0</v>
      </c>
      <c r="J536" s="10" t="s">
        <v>13925</v>
      </c>
      <c r="K536" s="12">
        <v>0.01</v>
      </c>
      <c r="L536" s="12">
        <v>260.84</v>
      </c>
      <c r="M536" s="10" t="s">
        <v>13926</v>
      </c>
      <c r="N536" s="10" t="s">
        <v>13927</v>
      </c>
      <c r="O536" s="12">
        <v>4.837930878E9</v>
      </c>
      <c r="P536" s="10" t="s">
        <v>13928</v>
      </c>
      <c r="Q536" s="10" t="s">
        <v>13929</v>
      </c>
      <c r="R536" s="10" t="s">
        <v>13930</v>
      </c>
      <c r="S536" s="10" t="s">
        <v>13931</v>
      </c>
      <c r="T536" s="12">
        <v>97560.0</v>
      </c>
      <c r="U536" s="12">
        <v>1304.18</v>
      </c>
      <c r="V536" s="11"/>
    </row>
    <row r="537" spans="8:8">
      <c r="A537" s="12">
        <v>536.0</v>
      </c>
      <c r="B537" s="12">
        <v>636.0</v>
      </c>
      <c r="C537" s="12">
        <v>1006.0</v>
      </c>
      <c r="D537" s="10" t="s">
        <v>13932</v>
      </c>
      <c r="E537" s="10" t="s">
        <v>13933</v>
      </c>
      <c r="F537" s="12">
        <v>633.28</v>
      </c>
      <c r="G537" s="12">
        <v>4.0</v>
      </c>
      <c r="H537" s="13">
        <v>45463.0</v>
      </c>
      <c r="I537" s="13">
        <v>45466.0</v>
      </c>
      <c r="J537" s="10" t="s">
        <v>13934</v>
      </c>
      <c r="K537" s="12">
        <v>0.19</v>
      </c>
      <c r="L537" s="12">
        <v>126.66</v>
      </c>
      <c r="M537" s="10" t="s">
        <v>13935</v>
      </c>
      <c r="N537" s="10" t="s">
        <v>13936</v>
      </c>
      <c r="O537" s="12">
        <v>3.944925833E9</v>
      </c>
      <c r="P537" s="10" t="s">
        <v>13937</v>
      </c>
      <c r="Q537" s="10" t="s">
        <v>13938</v>
      </c>
      <c r="R537" s="10" t="s">
        <v>13939</v>
      </c>
      <c r="S537" s="10" t="s">
        <v>13940</v>
      </c>
      <c r="T537" s="12">
        <v>61232.0</v>
      </c>
      <c r="U537" s="12">
        <v>2533.12</v>
      </c>
      <c r="V537" s="11"/>
    </row>
    <row r="538" spans="8:8">
      <c r="A538" s="12">
        <v>537.0</v>
      </c>
      <c r="B538" s="12">
        <v>637.0</v>
      </c>
      <c r="C538" s="12">
        <v>1007.0</v>
      </c>
      <c r="D538" s="10" t="s">
        <v>13941</v>
      </c>
      <c r="E538" s="10" t="s">
        <v>13942</v>
      </c>
      <c r="F538" s="12">
        <v>1447.76</v>
      </c>
      <c r="G538" s="12">
        <v>3.0</v>
      </c>
      <c r="H538" s="13">
        <v>45464.0</v>
      </c>
      <c r="I538" s="13">
        <v>45467.0</v>
      </c>
      <c r="J538" s="10" t="s">
        <v>13943</v>
      </c>
      <c r="K538" s="12">
        <v>0.12</v>
      </c>
      <c r="L538" s="12">
        <v>289.55</v>
      </c>
      <c r="M538" s="10" t="s">
        <v>13944</v>
      </c>
      <c r="N538" s="10" t="s">
        <v>13945</v>
      </c>
      <c r="O538" s="12">
        <v>4.102806596E9</v>
      </c>
      <c r="P538" s="10" t="s">
        <v>13946</v>
      </c>
      <c r="Q538" s="10" t="s">
        <v>13947</v>
      </c>
      <c r="R538" s="10" t="s">
        <v>13948</v>
      </c>
      <c r="S538" s="10" t="s">
        <v>13949</v>
      </c>
      <c r="T538" s="12">
        <v>59857.0</v>
      </c>
      <c r="U538" s="12">
        <v>4343.28</v>
      </c>
      <c r="V538" s="11"/>
    </row>
    <row r="539" spans="8:8">
      <c r="A539" s="12">
        <v>538.0</v>
      </c>
      <c r="B539" s="12">
        <v>638.0</v>
      </c>
      <c r="C539" s="12">
        <v>1008.0</v>
      </c>
      <c r="D539" s="10" t="s">
        <v>13950</v>
      </c>
      <c r="E539" s="10" t="s">
        <v>13951</v>
      </c>
      <c r="F539" s="12">
        <v>1404.94</v>
      </c>
      <c r="G539" s="12">
        <v>1.0</v>
      </c>
      <c r="H539" s="13">
        <v>45465.0</v>
      </c>
      <c r="I539" s="13">
        <v>45468.0</v>
      </c>
      <c r="J539" s="10" t="s">
        <v>13952</v>
      </c>
      <c r="K539" s="12">
        <v>0.08</v>
      </c>
      <c r="L539" s="12">
        <v>280.99</v>
      </c>
      <c r="M539" s="10" t="s">
        <v>13953</v>
      </c>
      <c r="N539" s="10" t="s">
        <v>13954</v>
      </c>
      <c r="O539" s="12">
        <v>5.273410021E9</v>
      </c>
      <c r="P539" s="10" t="s">
        <v>13955</v>
      </c>
      <c r="Q539" s="10" t="s">
        <v>13956</v>
      </c>
      <c r="R539" s="10" t="s">
        <v>13957</v>
      </c>
      <c r="S539" s="10" t="s">
        <v>13958</v>
      </c>
      <c r="T539" s="12">
        <v>28608.0</v>
      </c>
      <c r="U539" s="12">
        <v>1404.94</v>
      </c>
      <c r="V539" s="11"/>
    </row>
    <row r="540" spans="8:8">
      <c r="A540" s="12">
        <v>539.0</v>
      </c>
      <c r="B540" s="12">
        <v>639.0</v>
      </c>
      <c r="C540" s="12">
        <v>1009.0</v>
      </c>
      <c r="D540" s="10" t="s">
        <v>13959</v>
      </c>
      <c r="E540" s="10" t="s">
        <v>13960</v>
      </c>
      <c r="F540" s="12">
        <v>348.58</v>
      </c>
      <c r="G540" s="12">
        <v>1.0</v>
      </c>
      <c r="H540" s="13">
        <v>45466.0</v>
      </c>
      <c r="I540" s="13">
        <v>45469.0</v>
      </c>
      <c r="J540" s="10" t="s">
        <v>13961</v>
      </c>
      <c r="K540" s="12">
        <v>0.02</v>
      </c>
      <c r="L540" s="12">
        <v>69.72</v>
      </c>
      <c r="M540" s="10" t="s">
        <v>13962</v>
      </c>
      <c r="N540" s="10" t="s">
        <v>13963</v>
      </c>
      <c r="O540" s="12">
        <v>4.597307823E9</v>
      </c>
      <c r="P540" s="10" t="s">
        <v>13964</v>
      </c>
      <c r="Q540" s="10" t="s">
        <v>13965</v>
      </c>
      <c r="R540" s="10" t="s">
        <v>13966</v>
      </c>
      <c r="S540" s="10" t="s">
        <v>13967</v>
      </c>
      <c r="T540" s="12">
        <v>97183.0</v>
      </c>
      <c r="U540" s="12">
        <v>348.58</v>
      </c>
      <c r="V540" s="11"/>
    </row>
    <row r="541" spans="8:8">
      <c r="A541" s="12">
        <v>540.0</v>
      </c>
      <c r="B541" s="12">
        <v>640.0</v>
      </c>
      <c r="C541" s="12">
        <v>1000.0</v>
      </c>
      <c r="D541" s="10" t="s">
        <v>13968</v>
      </c>
      <c r="E541" s="10" t="s">
        <v>13969</v>
      </c>
      <c r="F541" s="12">
        <v>1156.8</v>
      </c>
      <c r="G541" s="12">
        <v>2.0</v>
      </c>
      <c r="H541" s="13">
        <v>45467.0</v>
      </c>
      <c r="I541" s="13">
        <v>45470.0</v>
      </c>
      <c r="J541" s="10" t="s">
        <v>13970</v>
      </c>
      <c r="K541" s="12">
        <v>0.1</v>
      </c>
      <c r="L541" s="12">
        <v>231.36</v>
      </c>
      <c r="M541" s="10" t="s">
        <v>13971</v>
      </c>
      <c r="N541" s="10" t="s">
        <v>13972</v>
      </c>
      <c r="O541" s="12">
        <v>7.296884242E9</v>
      </c>
      <c r="P541" s="10" t="s">
        <v>13973</v>
      </c>
      <c r="Q541" s="10" t="s">
        <v>13974</v>
      </c>
      <c r="R541" s="10" t="s">
        <v>13975</v>
      </c>
      <c r="S541" s="10" t="s">
        <v>13976</v>
      </c>
      <c r="T541" s="12">
        <v>54275.0</v>
      </c>
      <c r="U541" s="12">
        <v>2313.6</v>
      </c>
      <c r="V541" s="11"/>
    </row>
    <row r="542" spans="8:8">
      <c r="A542" s="12">
        <v>541.0</v>
      </c>
      <c r="B542" s="12">
        <v>641.0</v>
      </c>
      <c r="C542" s="12">
        <v>1001.0</v>
      </c>
      <c r="D542" s="10" t="s">
        <v>13977</v>
      </c>
      <c r="E542" s="10" t="s">
        <v>13978</v>
      </c>
      <c r="F542" s="12">
        <v>852.24</v>
      </c>
      <c r="G542" s="12">
        <v>5.0</v>
      </c>
      <c r="H542" s="13">
        <v>45468.0</v>
      </c>
      <c r="I542" s="13">
        <v>45471.0</v>
      </c>
      <c r="J542" s="10" t="s">
        <v>13979</v>
      </c>
      <c r="K542" s="12">
        <v>0.05</v>
      </c>
      <c r="L542" s="12">
        <v>170.45</v>
      </c>
      <c r="M542" s="10" t="s">
        <v>13980</v>
      </c>
      <c r="N542" s="10" t="s">
        <v>13981</v>
      </c>
      <c r="O542" s="12">
        <v>6.831891626E9</v>
      </c>
      <c r="P542" s="10" t="s">
        <v>13982</v>
      </c>
      <c r="Q542" s="10" t="s">
        <v>13983</v>
      </c>
      <c r="R542" s="10" t="s">
        <v>13984</v>
      </c>
      <c r="S542" s="10" t="s">
        <v>13985</v>
      </c>
      <c r="T542" s="12">
        <v>20026.0</v>
      </c>
      <c r="U542" s="12">
        <v>4261.2</v>
      </c>
      <c r="V542" s="11"/>
    </row>
    <row r="543" spans="8:8">
      <c r="A543" s="12">
        <v>542.0</v>
      </c>
      <c r="B543" s="12">
        <v>642.0</v>
      </c>
      <c r="C543" s="12">
        <v>1002.0</v>
      </c>
      <c r="D543" s="10" t="s">
        <v>13986</v>
      </c>
      <c r="E543" s="10" t="s">
        <v>13987</v>
      </c>
      <c r="F543" s="12">
        <v>315.19</v>
      </c>
      <c r="G543" s="12">
        <v>4.0</v>
      </c>
      <c r="H543" s="13">
        <v>45469.0</v>
      </c>
      <c r="I543" s="13">
        <v>45472.0</v>
      </c>
      <c r="J543" s="10" t="s">
        <v>13988</v>
      </c>
      <c r="K543" s="12">
        <v>0.03</v>
      </c>
      <c r="L543" s="12">
        <v>63.04</v>
      </c>
      <c r="M543" s="10" t="s">
        <v>13989</v>
      </c>
      <c r="N543" s="10" t="s">
        <v>13990</v>
      </c>
      <c r="O543" s="12">
        <v>3.631587546E9</v>
      </c>
      <c r="P543" s="10" t="s">
        <v>13991</v>
      </c>
      <c r="Q543" s="10" t="s">
        <v>13992</v>
      </c>
      <c r="R543" s="10" t="s">
        <v>13993</v>
      </c>
      <c r="S543" s="10" t="s">
        <v>13994</v>
      </c>
      <c r="T543" s="12">
        <v>19509.0</v>
      </c>
      <c r="U543" s="12">
        <v>1260.76</v>
      </c>
      <c r="V543" s="11"/>
    </row>
    <row r="544" spans="8:8">
      <c r="A544" s="12">
        <v>543.0</v>
      </c>
      <c r="B544" s="12">
        <v>643.0</v>
      </c>
      <c r="C544" s="12">
        <v>1003.0</v>
      </c>
      <c r="D544" s="10" t="s">
        <v>13995</v>
      </c>
      <c r="E544" s="10" t="s">
        <v>13996</v>
      </c>
      <c r="F544" s="12">
        <v>546.61</v>
      </c>
      <c r="G544" s="12">
        <v>1.0</v>
      </c>
      <c r="H544" s="13">
        <v>45470.0</v>
      </c>
      <c r="I544" s="13">
        <v>45473.0</v>
      </c>
      <c r="J544" s="10" t="s">
        <v>13997</v>
      </c>
      <c r="K544" s="12">
        <v>0.05</v>
      </c>
      <c r="L544" s="12">
        <v>109.32</v>
      </c>
      <c r="M544" s="10" t="s">
        <v>13998</v>
      </c>
      <c r="N544" s="10" t="s">
        <v>13999</v>
      </c>
      <c r="O544" s="12">
        <v>7.789550002E9</v>
      </c>
      <c r="P544" s="10" t="s">
        <v>14000</v>
      </c>
      <c r="Q544" s="10" t="s">
        <v>14001</v>
      </c>
      <c r="R544" s="10" t="s">
        <v>14002</v>
      </c>
      <c r="S544" s="10" t="s">
        <v>14003</v>
      </c>
      <c r="T544" s="12">
        <v>62851.0</v>
      </c>
      <c r="U544" s="12">
        <v>546.61</v>
      </c>
      <c r="V544" s="11"/>
    </row>
    <row r="545" spans="8:8">
      <c r="A545" s="12">
        <v>544.0</v>
      </c>
      <c r="B545" s="12">
        <v>644.0</v>
      </c>
      <c r="C545" s="12">
        <v>1004.0</v>
      </c>
      <c r="D545" s="10" t="s">
        <v>14004</v>
      </c>
      <c r="E545" s="10" t="s">
        <v>14005</v>
      </c>
      <c r="F545" s="12">
        <v>1490.89</v>
      </c>
      <c r="G545" s="12">
        <v>4.0</v>
      </c>
      <c r="H545" s="13">
        <v>45471.0</v>
      </c>
      <c r="I545" s="13">
        <v>45474.0</v>
      </c>
      <c r="J545" s="10" t="s">
        <v>14006</v>
      </c>
      <c r="K545" s="12">
        <v>0.05</v>
      </c>
      <c r="L545" s="12">
        <v>298.18</v>
      </c>
      <c r="M545" s="10" t="s">
        <v>14007</v>
      </c>
      <c r="N545" s="10" t="s">
        <v>14008</v>
      </c>
      <c r="O545" s="12">
        <v>1.309431588E9</v>
      </c>
      <c r="P545" s="10" t="s">
        <v>14009</v>
      </c>
      <c r="Q545" s="10" t="s">
        <v>14010</v>
      </c>
      <c r="R545" s="10" t="s">
        <v>14011</v>
      </c>
      <c r="S545" s="10" t="s">
        <v>14012</v>
      </c>
      <c r="T545" s="12">
        <v>74437.0</v>
      </c>
      <c r="U545" s="12">
        <v>5963.56</v>
      </c>
      <c r="V545" s="11"/>
    </row>
    <row r="546" spans="8:8">
      <c r="A546" s="12">
        <v>545.0</v>
      </c>
      <c r="B546" s="12">
        <v>645.0</v>
      </c>
      <c r="C546" s="12">
        <v>1005.0</v>
      </c>
      <c r="D546" s="10" t="s">
        <v>14013</v>
      </c>
      <c r="E546" s="10" t="s">
        <v>14014</v>
      </c>
      <c r="F546" s="12">
        <v>1205.0</v>
      </c>
      <c r="G546" s="12">
        <v>1.0</v>
      </c>
      <c r="H546" s="13">
        <v>45472.0</v>
      </c>
      <c r="I546" s="13">
        <v>45475.0</v>
      </c>
      <c r="J546" s="10" t="s">
        <v>14015</v>
      </c>
      <c r="K546" s="12">
        <v>0.14</v>
      </c>
      <c r="L546" s="12">
        <v>241.0</v>
      </c>
      <c r="M546" s="10" t="s">
        <v>14016</v>
      </c>
      <c r="N546" s="10" t="s">
        <v>14017</v>
      </c>
      <c r="O546" s="12">
        <v>4.599382693E9</v>
      </c>
      <c r="P546" s="10" t="s">
        <v>14018</v>
      </c>
      <c r="Q546" s="10" t="s">
        <v>14019</v>
      </c>
      <c r="R546" s="10" t="s">
        <v>14020</v>
      </c>
      <c r="S546" s="10" t="s">
        <v>14021</v>
      </c>
      <c r="T546" s="12">
        <v>21054.0</v>
      </c>
      <c r="U546" s="12">
        <v>1205.0</v>
      </c>
      <c r="V546" s="11"/>
    </row>
    <row r="547" spans="8:8">
      <c r="A547" s="12">
        <v>546.0</v>
      </c>
      <c r="B547" s="12">
        <v>646.0</v>
      </c>
      <c r="C547" s="12">
        <v>1006.0</v>
      </c>
      <c r="D547" s="10" t="s">
        <v>14022</v>
      </c>
      <c r="E547" s="10" t="s">
        <v>14023</v>
      </c>
      <c r="F547" s="12">
        <v>311.95</v>
      </c>
      <c r="G547" s="12">
        <v>3.0</v>
      </c>
      <c r="H547" s="13">
        <v>45473.0</v>
      </c>
      <c r="I547" s="13">
        <v>45476.0</v>
      </c>
      <c r="J547" s="10" t="s">
        <v>14024</v>
      </c>
      <c r="K547" s="12">
        <v>0.03</v>
      </c>
      <c r="L547" s="12">
        <v>62.39</v>
      </c>
      <c r="M547" s="10" t="s">
        <v>14025</v>
      </c>
      <c r="N547" s="10" t="s">
        <v>14026</v>
      </c>
      <c r="O547" s="12">
        <v>4.696026768E9</v>
      </c>
      <c r="P547" s="10" t="s">
        <v>14027</v>
      </c>
      <c r="Q547" s="10" t="s">
        <v>14028</v>
      </c>
      <c r="R547" s="10" t="s">
        <v>14029</v>
      </c>
      <c r="S547" s="10" t="s">
        <v>14030</v>
      </c>
      <c r="T547" s="12">
        <v>58053.0</v>
      </c>
      <c r="U547" s="12">
        <v>935.8499999999999</v>
      </c>
      <c r="V547" s="11"/>
    </row>
    <row r="548" spans="8:8">
      <c r="A548" s="12">
        <v>547.0</v>
      </c>
      <c r="B548" s="12">
        <v>647.0</v>
      </c>
      <c r="C548" s="12">
        <v>1007.0</v>
      </c>
      <c r="D548" s="10" t="s">
        <v>14031</v>
      </c>
      <c r="E548" s="10" t="s">
        <v>14032</v>
      </c>
      <c r="F548" s="12">
        <v>1206.52</v>
      </c>
      <c r="G548" s="12">
        <v>5.0</v>
      </c>
      <c r="H548" s="13">
        <v>45474.0</v>
      </c>
      <c r="I548" s="13">
        <v>45477.0</v>
      </c>
      <c r="J548" s="10" t="s">
        <v>14033</v>
      </c>
      <c r="K548" s="12">
        <v>0.02</v>
      </c>
      <c r="L548" s="12">
        <v>241.3</v>
      </c>
      <c r="M548" s="10" t="s">
        <v>14034</v>
      </c>
      <c r="N548" s="10" t="s">
        <v>14035</v>
      </c>
      <c r="O548" s="12">
        <v>1.310983694E9</v>
      </c>
      <c r="P548" s="10" t="s">
        <v>14036</v>
      </c>
      <c r="Q548" s="10" t="s">
        <v>14037</v>
      </c>
      <c r="R548" s="10" t="s">
        <v>14038</v>
      </c>
      <c r="S548" s="10" t="s">
        <v>14039</v>
      </c>
      <c r="T548" s="12">
        <v>88062.0</v>
      </c>
      <c r="U548" s="12">
        <v>6032.6</v>
      </c>
      <c r="V548" s="11"/>
    </row>
    <row r="549" spans="8:8">
      <c r="A549" s="12">
        <v>548.0</v>
      </c>
      <c r="B549" s="12">
        <v>648.0</v>
      </c>
      <c r="C549" s="12">
        <v>1008.0</v>
      </c>
      <c r="D549" s="10" t="s">
        <v>14040</v>
      </c>
      <c r="E549" s="10" t="s">
        <v>14041</v>
      </c>
      <c r="F549" s="12">
        <v>287.4</v>
      </c>
      <c r="G549" s="12">
        <v>5.0</v>
      </c>
      <c r="H549" s="13">
        <v>45475.0</v>
      </c>
      <c r="I549" s="13">
        <v>45478.0</v>
      </c>
      <c r="J549" s="10" t="s">
        <v>14042</v>
      </c>
      <c r="K549" s="12">
        <v>0.06</v>
      </c>
      <c r="L549" s="12">
        <v>57.48</v>
      </c>
      <c r="M549" s="10" t="s">
        <v>14043</v>
      </c>
      <c r="N549" s="10" t="s">
        <v>14044</v>
      </c>
      <c r="O549" s="12">
        <v>5.646939248E9</v>
      </c>
      <c r="P549" s="10" t="s">
        <v>14045</v>
      </c>
      <c r="Q549" s="10" t="s">
        <v>14046</v>
      </c>
      <c r="R549" s="10" t="s">
        <v>14047</v>
      </c>
      <c r="S549" s="10" t="s">
        <v>14048</v>
      </c>
      <c r="T549" s="12">
        <v>20968.0</v>
      </c>
      <c r="U549" s="12">
        <v>1437.0</v>
      </c>
      <c r="V549" s="11"/>
    </row>
    <row r="550" spans="8:8">
      <c r="A550" s="12">
        <v>549.0</v>
      </c>
      <c r="B550" s="12">
        <v>649.0</v>
      </c>
      <c r="C550" s="12">
        <v>1009.0</v>
      </c>
      <c r="D550" s="10" t="s">
        <v>14049</v>
      </c>
      <c r="E550" s="10" t="s">
        <v>14050</v>
      </c>
      <c r="F550" s="12">
        <v>316.22</v>
      </c>
      <c r="G550" s="12">
        <v>4.0</v>
      </c>
      <c r="H550" s="13">
        <v>45476.0</v>
      </c>
      <c r="I550" s="13">
        <v>45479.0</v>
      </c>
      <c r="J550" s="10" t="s">
        <v>14051</v>
      </c>
      <c r="K550" s="12">
        <v>0.06</v>
      </c>
      <c r="L550" s="12">
        <v>63.24</v>
      </c>
      <c r="M550" s="10" t="s">
        <v>14052</v>
      </c>
      <c r="N550" s="10" t="s">
        <v>14053</v>
      </c>
      <c r="O550" s="12">
        <v>6.928776052E9</v>
      </c>
      <c r="P550" s="10" t="s">
        <v>14054</v>
      </c>
      <c r="Q550" s="10" t="s">
        <v>14055</v>
      </c>
      <c r="R550" s="10" t="s">
        <v>14056</v>
      </c>
      <c r="S550" s="10" t="s">
        <v>14057</v>
      </c>
      <c r="T550" s="12">
        <v>36800.0</v>
      </c>
      <c r="U550" s="12">
        <v>1264.88</v>
      </c>
      <c r="V550" s="11"/>
    </row>
    <row r="551" spans="8:8">
      <c r="A551" s="12">
        <v>550.0</v>
      </c>
      <c r="B551" s="12">
        <v>650.0</v>
      </c>
      <c r="C551" s="12">
        <v>1000.0</v>
      </c>
      <c r="D551" s="10" t="s">
        <v>14058</v>
      </c>
      <c r="E551" s="10" t="s">
        <v>14059</v>
      </c>
      <c r="F551" s="12">
        <v>1142.12</v>
      </c>
      <c r="G551" s="12">
        <v>2.0</v>
      </c>
      <c r="H551" s="13">
        <v>45477.0</v>
      </c>
      <c r="I551" s="13">
        <v>45480.0</v>
      </c>
      <c r="J551" s="10" t="s">
        <v>14060</v>
      </c>
      <c r="K551" s="12">
        <v>0.17</v>
      </c>
      <c r="L551" s="12">
        <v>228.42</v>
      </c>
      <c r="M551" s="10" t="s">
        <v>14061</v>
      </c>
      <c r="N551" s="10" t="s">
        <v>14062</v>
      </c>
      <c r="O551" s="12">
        <v>8.85969401E9</v>
      </c>
      <c r="P551" s="10" t="s">
        <v>14063</v>
      </c>
      <c r="Q551" s="10" t="s">
        <v>14064</v>
      </c>
      <c r="R551" s="10" t="s">
        <v>14065</v>
      </c>
      <c r="S551" s="10" t="s">
        <v>14066</v>
      </c>
      <c r="T551" s="12">
        <v>38998.0</v>
      </c>
      <c r="U551" s="12">
        <v>2284.24</v>
      </c>
      <c r="V551" s="11"/>
    </row>
    <row r="552" spans="8:8">
      <c r="A552" s="12">
        <v>551.0</v>
      </c>
      <c r="B552" s="12">
        <v>651.0</v>
      </c>
      <c r="C552" s="12">
        <v>1001.0</v>
      </c>
      <c r="D552" s="10" t="s">
        <v>14067</v>
      </c>
      <c r="E552" s="10" t="s">
        <v>14068</v>
      </c>
      <c r="F552" s="12">
        <v>1255.08</v>
      </c>
      <c r="G552" s="12">
        <v>4.0</v>
      </c>
      <c r="H552" s="13">
        <v>45478.0</v>
      </c>
      <c r="I552" s="13">
        <v>45481.0</v>
      </c>
      <c r="J552" s="10" t="s">
        <v>14069</v>
      </c>
      <c r="K552" s="12">
        <v>0.06</v>
      </c>
      <c r="L552" s="12">
        <v>251.02</v>
      </c>
      <c r="M552" s="10" t="s">
        <v>14070</v>
      </c>
      <c r="N552" s="10" t="s">
        <v>14071</v>
      </c>
      <c r="O552" s="12">
        <v>2.892112022E9</v>
      </c>
      <c r="P552" s="10" t="s">
        <v>14072</v>
      </c>
      <c r="Q552" s="10" t="s">
        <v>14073</v>
      </c>
      <c r="R552" s="10" t="s">
        <v>14074</v>
      </c>
      <c r="S552" s="10" t="s">
        <v>14075</v>
      </c>
      <c r="T552" s="12">
        <v>18409.0</v>
      </c>
      <c r="U552" s="12">
        <v>5020.32</v>
      </c>
      <c r="V552" s="11"/>
    </row>
    <row r="553" spans="8:8">
      <c r="A553" s="12">
        <v>552.0</v>
      </c>
      <c r="B553" s="12">
        <v>652.0</v>
      </c>
      <c r="C553" s="12">
        <v>1002.0</v>
      </c>
      <c r="D553" s="10" t="s">
        <v>14076</v>
      </c>
      <c r="E553" s="10" t="s">
        <v>14077</v>
      </c>
      <c r="F553" s="12">
        <v>1491.58</v>
      </c>
      <c r="G553" s="12">
        <v>2.0</v>
      </c>
      <c r="H553" s="13">
        <v>45479.0</v>
      </c>
      <c r="I553" s="13">
        <v>45482.0</v>
      </c>
      <c r="J553" s="10" t="s">
        <v>14078</v>
      </c>
      <c r="K553" s="12">
        <v>0.14</v>
      </c>
      <c r="L553" s="12">
        <v>298.32</v>
      </c>
      <c r="M553" s="10" t="s">
        <v>14079</v>
      </c>
      <c r="N553" s="10" t="s">
        <v>14080</v>
      </c>
      <c r="O553" s="12">
        <v>5.812809831E9</v>
      </c>
      <c r="P553" s="10" t="s">
        <v>14081</v>
      </c>
      <c r="Q553" s="10" t="s">
        <v>14082</v>
      </c>
      <c r="R553" s="10" t="s">
        <v>14083</v>
      </c>
      <c r="S553" s="10" t="s">
        <v>14084</v>
      </c>
      <c r="T553" s="12">
        <v>64130.0</v>
      </c>
      <c r="U553" s="12">
        <v>2983.16</v>
      </c>
      <c r="V553" s="11"/>
    </row>
    <row r="554" spans="8:8">
      <c r="A554" s="12">
        <v>553.0</v>
      </c>
      <c r="B554" s="12">
        <v>653.0</v>
      </c>
      <c r="C554" s="12">
        <v>1003.0</v>
      </c>
      <c r="D554" s="10" t="s">
        <v>14085</v>
      </c>
      <c r="E554" s="10" t="s">
        <v>14086</v>
      </c>
      <c r="F554" s="12">
        <v>478.53</v>
      </c>
      <c r="G554" s="12">
        <v>3.0</v>
      </c>
      <c r="H554" s="13">
        <v>45480.0</v>
      </c>
      <c r="I554" s="13">
        <v>45483.0</v>
      </c>
      <c r="J554" s="10" t="s">
        <v>14087</v>
      </c>
      <c r="K554" s="12">
        <v>0.03</v>
      </c>
      <c r="L554" s="12">
        <v>95.71</v>
      </c>
      <c r="M554" s="10" t="s">
        <v>14088</v>
      </c>
      <c r="N554" s="10" t="s">
        <v>14089</v>
      </c>
      <c r="O554" s="12">
        <v>3.287285898E9</v>
      </c>
      <c r="P554" s="10" t="s">
        <v>14090</v>
      </c>
      <c r="Q554" s="10" t="s">
        <v>14091</v>
      </c>
      <c r="R554" s="10" t="s">
        <v>14092</v>
      </c>
      <c r="S554" s="10" t="s">
        <v>14093</v>
      </c>
      <c r="T554" s="12">
        <v>45508.0</v>
      </c>
      <c r="U554" s="12">
        <v>1435.59</v>
      </c>
      <c r="V554" s="11"/>
    </row>
    <row r="555" spans="8:8">
      <c r="A555" s="12">
        <v>554.0</v>
      </c>
      <c r="B555" s="12">
        <v>654.0</v>
      </c>
      <c r="C555" s="12">
        <v>1004.0</v>
      </c>
      <c r="D555" s="10" t="s">
        <v>14094</v>
      </c>
      <c r="E555" s="10" t="s">
        <v>14095</v>
      </c>
      <c r="F555" s="12">
        <v>629.3</v>
      </c>
      <c r="G555" s="12">
        <v>1.0</v>
      </c>
      <c r="H555" s="13">
        <v>45481.0</v>
      </c>
      <c r="I555" s="13">
        <v>45484.0</v>
      </c>
      <c r="J555" s="10" t="s">
        <v>14096</v>
      </c>
      <c r="K555" s="12">
        <v>0.07</v>
      </c>
      <c r="L555" s="12">
        <v>125.86</v>
      </c>
      <c r="M555" s="10" t="s">
        <v>14097</v>
      </c>
      <c r="N555" s="10" t="s">
        <v>14098</v>
      </c>
      <c r="O555" s="12">
        <v>1.731999028E9</v>
      </c>
      <c r="P555" s="10" t="s">
        <v>14099</v>
      </c>
      <c r="Q555" s="10" t="s">
        <v>14100</v>
      </c>
      <c r="R555" s="10" t="s">
        <v>14101</v>
      </c>
      <c r="S555" s="10" t="s">
        <v>14102</v>
      </c>
      <c r="T555" s="12">
        <v>35192.0</v>
      </c>
      <c r="U555" s="12">
        <v>629.3</v>
      </c>
      <c r="V555" s="11"/>
    </row>
    <row r="556" spans="8:8">
      <c r="A556" s="12">
        <v>555.0</v>
      </c>
      <c r="B556" s="12">
        <v>655.0</v>
      </c>
      <c r="C556" s="12">
        <v>1005.0</v>
      </c>
      <c r="D556" s="10" t="s">
        <v>14103</v>
      </c>
      <c r="E556" s="10" t="s">
        <v>14104</v>
      </c>
      <c r="F556" s="12">
        <v>1024.71</v>
      </c>
      <c r="G556" s="12">
        <v>2.0</v>
      </c>
      <c r="H556" s="13">
        <v>45482.0</v>
      </c>
      <c r="I556" s="13">
        <v>45485.0</v>
      </c>
      <c r="J556" s="10" t="s">
        <v>14105</v>
      </c>
      <c r="K556" s="12">
        <v>0.13</v>
      </c>
      <c r="L556" s="12">
        <v>204.94</v>
      </c>
      <c r="M556" s="10" t="s">
        <v>14106</v>
      </c>
      <c r="N556" s="10" t="s">
        <v>14107</v>
      </c>
      <c r="O556" s="12">
        <v>5.499482548E9</v>
      </c>
      <c r="P556" s="10" t="s">
        <v>14108</v>
      </c>
      <c r="Q556" s="10" t="s">
        <v>14109</v>
      </c>
      <c r="R556" s="10" t="s">
        <v>14110</v>
      </c>
      <c r="S556" s="10" t="s">
        <v>14111</v>
      </c>
      <c r="T556" s="12">
        <v>66212.0</v>
      </c>
      <c r="U556" s="12">
        <v>2049.42</v>
      </c>
      <c r="V556" s="11"/>
    </row>
    <row r="557" spans="8:8">
      <c r="A557" s="12">
        <v>556.0</v>
      </c>
      <c r="B557" s="12">
        <v>656.0</v>
      </c>
      <c r="C557" s="12">
        <v>1006.0</v>
      </c>
      <c r="D557" s="10" t="s">
        <v>14112</v>
      </c>
      <c r="E557" s="10" t="s">
        <v>14113</v>
      </c>
      <c r="F557" s="12">
        <v>111.47</v>
      </c>
      <c r="G557" s="12">
        <v>4.0</v>
      </c>
      <c r="H557" s="13">
        <v>45483.0</v>
      </c>
      <c r="I557" s="13">
        <v>45486.0</v>
      </c>
      <c r="J557" s="10" t="s">
        <v>14114</v>
      </c>
      <c r="K557" s="12">
        <v>0.15</v>
      </c>
      <c r="L557" s="12">
        <v>22.29</v>
      </c>
      <c r="M557" s="10" t="s">
        <v>14115</v>
      </c>
      <c r="N557" s="10" t="s">
        <v>14116</v>
      </c>
      <c r="O557" s="12">
        <v>7.481192857E9</v>
      </c>
      <c r="P557" s="10" t="s">
        <v>14117</v>
      </c>
      <c r="Q557" s="10" t="s">
        <v>14118</v>
      </c>
      <c r="R557" s="10" t="s">
        <v>14119</v>
      </c>
      <c r="S557" s="10" t="s">
        <v>14120</v>
      </c>
      <c r="T557" s="12">
        <v>98235.0</v>
      </c>
      <c r="U557" s="12">
        <v>445.88</v>
      </c>
      <c r="V557" s="11"/>
    </row>
    <row r="558" spans="8:8">
      <c r="A558" s="12">
        <v>557.0</v>
      </c>
      <c r="B558" s="12">
        <v>657.0</v>
      </c>
      <c r="C558" s="12">
        <v>1007.0</v>
      </c>
      <c r="D558" s="10" t="s">
        <v>14121</v>
      </c>
      <c r="E558" s="10" t="s">
        <v>14122</v>
      </c>
      <c r="F558" s="12">
        <v>1021.26</v>
      </c>
      <c r="G558" s="12">
        <v>5.0</v>
      </c>
      <c r="H558" s="13">
        <v>45484.0</v>
      </c>
      <c r="I558" s="13">
        <v>45487.0</v>
      </c>
      <c r="J558" s="10" t="s">
        <v>14123</v>
      </c>
      <c r="K558" s="12">
        <v>0.12</v>
      </c>
      <c r="L558" s="12">
        <v>204.25</v>
      </c>
      <c r="M558" s="10" t="s">
        <v>14124</v>
      </c>
      <c r="N558" s="10" t="s">
        <v>14125</v>
      </c>
      <c r="O558" s="12">
        <v>7.094124324E9</v>
      </c>
      <c r="P558" s="10" t="s">
        <v>14126</v>
      </c>
      <c r="Q558" s="10" t="s">
        <v>14127</v>
      </c>
      <c r="R558" s="10" t="s">
        <v>14128</v>
      </c>
      <c r="S558" s="10" t="s">
        <v>14129</v>
      </c>
      <c r="T558" s="12">
        <v>88972.0</v>
      </c>
      <c r="U558" s="12">
        <v>5106.3</v>
      </c>
      <c r="V558" s="11"/>
    </row>
    <row r="559" spans="8:8">
      <c r="A559" s="12">
        <v>558.0</v>
      </c>
      <c r="B559" s="12">
        <v>658.0</v>
      </c>
      <c r="C559" s="12">
        <v>1008.0</v>
      </c>
      <c r="D559" s="10" t="s">
        <v>14130</v>
      </c>
      <c r="E559" s="10" t="s">
        <v>14131</v>
      </c>
      <c r="F559" s="12">
        <v>739.55</v>
      </c>
      <c r="G559" s="12">
        <v>4.0</v>
      </c>
      <c r="H559" s="13">
        <v>45485.0</v>
      </c>
      <c r="I559" s="13">
        <v>45488.0</v>
      </c>
      <c r="J559" s="10" t="s">
        <v>14132</v>
      </c>
      <c r="K559" s="12">
        <v>0.1</v>
      </c>
      <c r="L559" s="12">
        <v>147.91</v>
      </c>
      <c r="M559" s="10" t="s">
        <v>14133</v>
      </c>
      <c r="N559" s="10" t="s">
        <v>14134</v>
      </c>
      <c r="O559" s="12">
        <v>3.283937306E9</v>
      </c>
      <c r="P559" s="10" t="s">
        <v>14135</v>
      </c>
      <c r="Q559" s="10" t="s">
        <v>14136</v>
      </c>
      <c r="R559" s="10" t="s">
        <v>14137</v>
      </c>
      <c r="S559" s="10" t="s">
        <v>14138</v>
      </c>
      <c r="T559" s="12">
        <v>96786.0</v>
      </c>
      <c r="U559" s="12">
        <v>2958.2</v>
      </c>
      <c r="V559" s="11"/>
    </row>
    <row r="560" spans="8:8">
      <c r="A560" s="12">
        <v>559.0</v>
      </c>
      <c r="B560" s="12">
        <v>659.0</v>
      </c>
      <c r="C560" s="12">
        <v>1009.0</v>
      </c>
      <c r="D560" s="10" t="s">
        <v>14139</v>
      </c>
      <c r="E560" s="10" t="s">
        <v>14140</v>
      </c>
      <c r="F560" s="12">
        <v>1026.77</v>
      </c>
      <c r="G560" s="12">
        <v>4.0</v>
      </c>
      <c r="H560" s="13">
        <v>45486.0</v>
      </c>
      <c r="I560" s="13">
        <v>45489.0</v>
      </c>
      <c r="J560" s="10" t="s">
        <v>14141</v>
      </c>
      <c r="K560" s="12">
        <v>0.15</v>
      </c>
      <c r="L560" s="12">
        <v>205.35</v>
      </c>
      <c r="M560" s="10" t="s">
        <v>14142</v>
      </c>
      <c r="N560" s="10" t="s">
        <v>14143</v>
      </c>
      <c r="O560" s="12">
        <v>7.435839847E9</v>
      </c>
      <c r="P560" s="10" t="s">
        <v>14144</v>
      </c>
      <c r="Q560" s="10" t="s">
        <v>14145</v>
      </c>
      <c r="R560" s="10" t="s">
        <v>14146</v>
      </c>
      <c r="S560" s="10" t="s">
        <v>14147</v>
      </c>
      <c r="T560" s="12">
        <v>49490.0</v>
      </c>
      <c r="U560" s="12">
        <v>4107.08</v>
      </c>
      <c r="V560" s="11"/>
    </row>
    <row r="561" spans="8:8">
      <c r="A561" s="12">
        <v>560.0</v>
      </c>
      <c r="B561" s="12">
        <v>660.0</v>
      </c>
      <c r="C561" s="12">
        <v>1000.0</v>
      </c>
      <c r="D561" s="10" t="s">
        <v>14148</v>
      </c>
      <c r="E561" s="10" t="s">
        <v>14149</v>
      </c>
      <c r="F561" s="12">
        <v>94.22</v>
      </c>
      <c r="G561" s="12">
        <v>5.0</v>
      </c>
      <c r="H561" s="13">
        <v>45487.0</v>
      </c>
      <c r="I561" s="13">
        <v>45490.0</v>
      </c>
      <c r="J561" s="10" t="s">
        <v>14150</v>
      </c>
      <c r="K561" s="12">
        <v>0.15</v>
      </c>
      <c r="L561" s="12">
        <v>18.84</v>
      </c>
      <c r="M561" s="10" t="s">
        <v>14151</v>
      </c>
      <c r="N561" s="10" t="s">
        <v>14152</v>
      </c>
      <c r="O561" s="12">
        <v>4.352636561E9</v>
      </c>
      <c r="P561" s="10" t="s">
        <v>14153</v>
      </c>
      <c r="Q561" s="10" t="s">
        <v>14154</v>
      </c>
      <c r="R561" s="10" t="s">
        <v>14155</v>
      </c>
      <c r="S561" s="10" t="s">
        <v>14156</v>
      </c>
      <c r="T561" s="12">
        <v>88243.0</v>
      </c>
      <c r="U561" s="12">
        <v>471.1</v>
      </c>
      <c r="V561" s="11"/>
    </row>
    <row r="562" spans="8:8">
      <c r="A562" s="12">
        <v>561.0</v>
      </c>
      <c r="B562" s="12">
        <v>661.0</v>
      </c>
      <c r="C562" s="12">
        <v>1001.0</v>
      </c>
      <c r="D562" s="10" t="s">
        <v>14157</v>
      </c>
      <c r="E562" s="10" t="s">
        <v>14158</v>
      </c>
      <c r="F562" s="12">
        <v>447.87</v>
      </c>
      <c r="G562" s="12">
        <v>1.0</v>
      </c>
      <c r="H562" s="13">
        <v>45488.0</v>
      </c>
      <c r="I562" s="13">
        <v>45491.0</v>
      </c>
      <c r="J562" s="10" t="s">
        <v>14159</v>
      </c>
      <c r="K562" s="12">
        <v>0.09</v>
      </c>
      <c r="L562" s="12">
        <v>89.57</v>
      </c>
      <c r="M562" s="10" t="s">
        <v>14160</v>
      </c>
      <c r="N562" s="10" t="s">
        <v>14161</v>
      </c>
      <c r="O562" s="12">
        <v>7.031800886E9</v>
      </c>
      <c r="P562" s="10" t="s">
        <v>14162</v>
      </c>
      <c r="Q562" s="10" t="s">
        <v>14163</v>
      </c>
      <c r="R562" s="10" t="s">
        <v>14164</v>
      </c>
      <c r="S562" s="10" t="s">
        <v>14165</v>
      </c>
      <c r="T562" s="12">
        <v>19763.0</v>
      </c>
      <c r="U562" s="12">
        <v>447.87</v>
      </c>
      <c r="V562" s="11"/>
    </row>
    <row r="563" spans="8:8">
      <c r="A563" s="12">
        <v>562.0</v>
      </c>
      <c r="B563" s="12">
        <v>662.0</v>
      </c>
      <c r="C563" s="12">
        <v>1002.0</v>
      </c>
      <c r="D563" s="10" t="s">
        <v>14166</v>
      </c>
      <c r="E563" s="10" t="s">
        <v>14167</v>
      </c>
      <c r="F563" s="12">
        <v>1406.45</v>
      </c>
      <c r="G563" s="12">
        <v>2.0</v>
      </c>
      <c r="H563" s="13">
        <v>45489.0</v>
      </c>
      <c r="I563" s="13">
        <v>45492.0</v>
      </c>
      <c r="J563" s="10" t="s">
        <v>14168</v>
      </c>
      <c r="K563" s="12">
        <v>0.1</v>
      </c>
      <c r="L563" s="12">
        <v>281.29</v>
      </c>
      <c r="M563" s="10" t="s">
        <v>14169</v>
      </c>
      <c r="N563" s="10" t="s">
        <v>14170</v>
      </c>
      <c r="O563" s="12">
        <v>5.385965823E9</v>
      </c>
      <c r="P563" s="10" t="s">
        <v>14171</v>
      </c>
      <c r="Q563" s="10" t="s">
        <v>14172</v>
      </c>
      <c r="R563" s="10" t="s">
        <v>14173</v>
      </c>
      <c r="S563" s="10" t="s">
        <v>14174</v>
      </c>
      <c r="T563" s="12">
        <v>79711.0</v>
      </c>
      <c r="U563" s="12">
        <v>2812.9</v>
      </c>
      <c r="V563" s="11"/>
    </row>
    <row r="564" spans="8:8">
      <c r="A564" s="12">
        <v>563.0</v>
      </c>
      <c r="B564" s="12">
        <v>663.0</v>
      </c>
      <c r="C564" s="12">
        <v>1003.0</v>
      </c>
      <c r="D564" s="10" t="s">
        <v>14175</v>
      </c>
      <c r="E564" s="10" t="s">
        <v>14176</v>
      </c>
      <c r="F564" s="12">
        <v>1047.88</v>
      </c>
      <c r="G564" s="12">
        <v>2.0</v>
      </c>
      <c r="H564" s="13">
        <v>45490.0</v>
      </c>
      <c r="I564" s="13">
        <v>45493.0</v>
      </c>
      <c r="J564" s="10" t="s">
        <v>14177</v>
      </c>
      <c r="K564" s="12">
        <v>0.19</v>
      </c>
      <c r="L564" s="12">
        <v>209.58</v>
      </c>
      <c r="M564" s="10" t="s">
        <v>14178</v>
      </c>
      <c r="N564" s="10" t="s">
        <v>14179</v>
      </c>
      <c r="O564" s="12">
        <v>1.300943835E9</v>
      </c>
      <c r="P564" s="10" t="s">
        <v>14180</v>
      </c>
      <c r="Q564" s="10" t="s">
        <v>14181</v>
      </c>
      <c r="R564" s="10" t="s">
        <v>14182</v>
      </c>
      <c r="S564" s="10" t="s">
        <v>14183</v>
      </c>
      <c r="T564" s="12">
        <v>14658.0</v>
      </c>
      <c r="U564" s="12">
        <v>2095.76</v>
      </c>
      <c r="V564" s="11"/>
    </row>
    <row r="565" spans="8:8">
      <c r="A565" s="12">
        <v>564.0</v>
      </c>
      <c r="B565" s="12">
        <v>664.0</v>
      </c>
      <c r="C565" s="12">
        <v>1004.0</v>
      </c>
      <c r="D565" s="10" t="s">
        <v>14184</v>
      </c>
      <c r="E565" s="10" t="s">
        <v>14185</v>
      </c>
      <c r="F565" s="12">
        <v>757.33</v>
      </c>
      <c r="G565" s="12">
        <v>1.0</v>
      </c>
      <c r="H565" s="13">
        <v>45491.0</v>
      </c>
      <c r="I565" s="13">
        <v>45494.0</v>
      </c>
      <c r="J565" s="10" t="s">
        <v>14186</v>
      </c>
      <c r="K565" s="12">
        <v>0.03</v>
      </c>
      <c r="L565" s="12">
        <v>151.47</v>
      </c>
      <c r="M565" s="10" t="s">
        <v>14187</v>
      </c>
      <c r="N565" s="10" t="s">
        <v>14188</v>
      </c>
      <c r="O565" s="12">
        <v>7.754515832E9</v>
      </c>
      <c r="P565" s="10" t="s">
        <v>14189</v>
      </c>
      <c r="Q565" s="10" t="s">
        <v>14190</v>
      </c>
      <c r="R565" s="10" t="s">
        <v>14191</v>
      </c>
      <c r="S565" s="10" t="s">
        <v>14192</v>
      </c>
      <c r="T565" s="12">
        <v>55215.0</v>
      </c>
      <c r="U565" s="12">
        <v>757.33</v>
      </c>
      <c r="V565" s="11"/>
    </row>
    <row r="566" spans="8:8">
      <c r="A566" s="12">
        <v>565.0</v>
      </c>
      <c r="B566" s="12">
        <v>665.0</v>
      </c>
      <c r="C566" s="12">
        <v>1005.0</v>
      </c>
      <c r="D566" s="10" t="s">
        <v>14193</v>
      </c>
      <c r="E566" s="10" t="s">
        <v>14194</v>
      </c>
      <c r="F566" s="12">
        <v>1254.73</v>
      </c>
      <c r="G566" s="12">
        <v>1.0</v>
      </c>
      <c r="H566" s="13">
        <v>45492.0</v>
      </c>
      <c r="I566" s="13">
        <v>45495.0</v>
      </c>
      <c r="J566" s="10" t="s">
        <v>14195</v>
      </c>
      <c r="K566" s="12">
        <v>0.16</v>
      </c>
      <c r="L566" s="12">
        <v>250.95</v>
      </c>
      <c r="M566" s="10" t="s">
        <v>14196</v>
      </c>
      <c r="N566" s="10" t="s">
        <v>14197</v>
      </c>
      <c r="O566" s="12">
        <v>1.572623851E9</v>
      </c>
      <c r="P566" s="10" t="s">
        <v>14198</v>
      </c>
      <c r="Q566" s="10" t="s">
        <v>14199</v>
      </c>
      <c r="R566" s="10" t="s">
        <v>14200</v>
      </c>
      <c r="S566" s="10" t="s">
        <v>14201</v>
      </c>
      <c r="T566" s="12">
        <v>80240.0</v>
      </c>
      <c r="U566" s="12">
        <v>1254.73</v>
      </c>
      <c r="V566" s="11"/>
    </row>
    <row r="567" spans="8:8">
      <c r="A567" s="12">
        <v>566.0</v>
      </c>
      <c r="B567" s="12">
        <v>666.0</v>
      </c>
      <c r="C567" s="12">
        <v>1006.0</v>
      </c>
      <c r="D567" s="10" t="s">
        <v>14202</v>
      </c>
      <c r="E567" s="10" t="s">
        <v>14203</v>
      </c>
      <c r="F567" s="12">
        <v>1263.67</v>
      </c>
      <c r="G567" s="12">
        <v>3.0</v>
      </c>
      <c r="H567" s="13">
        <v>45493.0</v>
      </c>
      <c r="I567" s="13">
        <v>45496.0</v>
      </c>
      <c r="J567" s="10" t="s">
        <v>14204</v>
      </c>
      <c r="K567" s="12">
        <v>0.13</v>
      </c>
      <c r="L567" s="12">
        <v>252.73</v>
      </c>
      <c r="M567" s="10" t="s">
        <v>14205</v>
      </c>
      <c r="N567" s="10" t="s">
        <v>14206</v>
      </c>
      <c r="O567" s="12">
        <v>4.647990213E9</v>
      </c>
      <c r="P567" s="10" t="s">
        <v>14207</v>
      </c>
      <c r="Q567" s="10" t="s">
        <v>14208</v>
      </c>
      <c r="R567" s="10" t="s">
        <v>14209</v>
      </c>
      <c r="S567" s="10" t="s">
        <v>14210</v>
      </c>
      <c r="T567" s="12">
        <v>31503.0</v>
      </c>
      <c r="U567" s="12">
        <v>3791.01</v>
      </c>
      <c r="V567" s="11"/>
    </row>
    <row r="568" spans="8:8">
      <c r="A568" s="12">
        <v>567.0</v>
      </c>
      <c r="B568" s="12">
        <v>667.0</v>
      </c>
      <c r="C568" s="12">
        <v>1007.0</v>
      </c>
      <c r="D568" s="10" t="s">
        <v>14211</v>
      </c>
      <c r="E568" s="10" t="s">
        <v>14212</v>
      </c>
      <c r="F568" s="12">
        <v>1156.67</v>
      </c>
      <c r="G568" s="12">
        <v>3.0</v>
      </c>
      <c r="H568" s="13">
        <v>45494.0</v>
      </c>
      <c r="I568" s="13">
        <v>45497.0</v>
      </c>
      <c r="J568" s="10" t="s">
        <v>14213</v>
      </c>
      <c r="K568" s="12">
        <v>0.14</v>
      </c>
      <c r="L568" s="12">
        <v>231.33</v>
      </c>
      <c r="M568" s="10" t="s">
        <v>14214</v>
      </c>
      <c r="N568" s="10" t="s">
        <v>14215</v>
      </c>
      <c r="O568" s="12">
        <v>2.781036883E9</v>
      </c>
      <c r="P568" s="10" t="s">
        <v>14216</v>
      </c>
      <c r="Q568" s="10" t="s">
        <v>14217</v>
      </c>
      <c r="R568" s="10" t="s">
        <v>14218</v>
      </c>
      <c r="S568" s="10" t="s">
        <v>14219</v>
      </c>
      <c r="T568" s="12">
        <v>37146.0</v>
      </c>
      <c r="U568" s="12">
        <v>3470.01</v>
      </c>
      <c r="V568" s="11"/>
    </row>
    <row r="569" spans="8:8">
      <c r="A569" s="12">
        <v>568.0</v>
      </c>
      <c r="B569" s="12">
        <v>668.0</v>
      </c>
      <c r="C569" s="12">
        <v>1008.0</v>
      </c>
      <c r="D569" s="10" t="s">
        <v>14220</v>
      </c>
      <c r="E569" s="10" t="s">
        <v>14221</v>
      </c>
      <c r="F569" s="12">
        <v>268.15</v>
      </c>
      <c r="G569" s="12">
        <v>5.0</v>
      </c>
      <c r="H569" s="13">
        <v>45495.0</v>
      </c>
      <c r="I569" s="13">
        <v>45498.0</v>
      </c>
      <c r="J569" s="10" t="s">
        <v>14222</v>
      </c>
      <c r="K569" s="12">
        <v>0.07</v>
      </c>
      <c r="L569" s="12">
        <v>53.63</v>
      </c>
      <c r="M569" s="10" t="s">
        <v>14223</v>
      </c>
      <c r="N569" s="10" t="s">
        <v>14224</v>
      </c>
      <c r="O569" s="12">
        <v>8.517437795E9</v>
      </c>
      <c r="P569" s="10" t="s">
        <v>14225</v>
      </c>
      <c r="Q569" s="10" t="s">
        <v>14226</v>
      </c>
      <c r="R569" s="10" t="s">
        <v>14227</v>
      </c>
      <c r="S569" s="10" t="s">
        <v>14228</v>
      </c>
      <c r="T569" s="12">
        <v>73935.0</v>
      </c>
      <c r="U569" s="12">
        <v>1340.75</v>
      </c>
      <c r="V569" s="11"/>
    </row>
    <row r="570" spans="8:8">
      <c r="A570" s="12">
        <v>569.0</v>
      </c>
      <c r="B570" s="12">
        <v>669.0</v>
      </c>
      <c r="C570" s="12">
        <v>1009.0</v>
      </c>
      <c r="D570" s="10" t="s">
        <v>14229</v>
      </c>
      <c r="E570" s="10" t="s">
        <v>14230</v>
      </c>
      <c r="F570" s="12">
        <v>204.61</v>
      </c>
      <c r="G570" s="12">
        <v>4.0</v>
      </c>
      <c r="H570" s="13">
        <v>45496.0</v>
      </c>
      <c r="I570" s="13">
        <v>45499.0</v>
      </c>
      <c r="J570" s="10" t="s">
        <v>14231</v>
      </c>
      <c r="K570" s="12">
        <v>0.14</v>
      </c>
      <c r="L570" s="12">
        <v>40.92</v>
      </c>
      <c r="M570" s="10" t="s">
        <v>14232</v>
      </c>
      <c r="N570" s="10" t="s">
        <v>14233</v>
      </c>
      <c r="O570" s="12">
        <v>9.834082404E9</v>
      </c>
      <c r="P570" s="10" t="s">
        <v>14234</v>
      </c>
      <c r="Q570" s="10" t="s">
        <v>14235</v>
      </c>
      <c r="R570" s="10" t="s">
        <v>14236</v>
      </c>
      <c r="S570" s="10" t="s">
        <v>14237</v>
      </c>
      <c r="T570" s="12">
        <v>44336.0</v>
      </c>
      <c r="U570" s="12">
        <v>818.44</v>
      </c>
      <c r="V570" s="11"/>
    </row>
    <row r="571" spans="8:8">
      <c r="A571" s="12">
        <v>570.0</v>
      </c>
      <c r="B571" s="12">
        <v>670.0</v>
      </c>
      <c r="C571" s="12">
        <v>1000.0</v>
      </c>
      <c r="D571" s="10" t="s">
        <v>14238</v>
      </c>
      <c r="E571" s="10" t="s">
        <v>14239</v>
      </c>
      <c r="F571" s="12">
        <v>53.28</v>
      </c>
      <c r="G571" s="12">
        <v>5.0</v>
      </c>
      <c r="H571" s="13">
        <v>45497.0</v>
      </c>
      <c r="I571" s="13">
        <v>45500.0</v>
      </c>
      <c r="J571" s="10" t="s">
        <v>14240</v>
      </c>
      <c r="K571" s="12">
        <v>0.14</v>
      </c>
      <c r="L571" s="12">
        <v>10.66</v>
      </c>
      <c r="M571" s="10" t="s">
        <v>14241</v>
      </c>
      <c r="N571" s="10" t="s">
        <v>14242</v>
      </c>
      <c r="O571" s="12">
        <v>3.942146425E9</v>
      </c>
      <c r="P571" s="10" t="s">
        <v>14243</v>
      </c>
      <c r="Q571" s="10" t="s">
        <v>14244</v>
      </c>
      <c r="R571" s="10" t="s">
        <v>14245</v>
      </c>
      <c r="S571" s="10" t="s">
        <v>14246</v>
      </c>
      <c r="T571" s="12">
        <v>47341.0</v>
      </c>
      <c r="U571" s="12">
        <v>266.4</v>
      </c>
      <c r="V571" s="11"/>
    </row>
    <row r="572" spans="8:8">
      <c r="A572" s="12">
        <v>571.0</v>
      </c>
      <c r="B572" s="12">
        <v>671.0</v>
      </c>
      <c r="C572" s="12">
        <v>1001.0</v>
      </c>
      <c r="D572" s="10" t="s">
        <v>14247</v>
      </c>
      <c r="E572" s="10" t="s">
        <v>14248</v>
      </c>
      <c r="F572" s="12">
        <v>1080.54</v>
      </c>
      <c r="G572" s="12">
        <v>2.0</v>
      </c>
      <c r="H572" s="13">
        <v>45498.0</v>
      </c>
      <c r="I572" s="13">
        <v>45501.0</v>
      </c>
      <c r="J572" s="10" t="s">
        <v>14249</v>
      </c>
      <c r="K572" s="12">
        <v>0.18</v>
      </c>
      <c r="L572" s="12">
        <v>216.11</v>
      </c>
      <c r="M572" s="10" t="s">
        <v>14250</v>
      </c>
      <c r="N572" s="10" t="s">
        <v>14251</v>
      </c>
      <c r="O572" s="12">
        <v>7.928156985E9</v>
      </c>
      <c r="P572" s="10" t="s">
        <v>14252</v>
      </c>
      <c r="Q572" s="10" t="s">
        <v>14253</v>
      </c>
      <c r="R572" s="10" t="s">
        <v>14254</v>
      </c>
      <c r="S572" s="10" t="s">
        <v>14255</v>
      </c>
      <c r="T572" s="12">
        <v>19221.0</v>
      </c>
      <c r="U572" s="12">
        <v>2161.08</v>
      </c>
      <c r="V572" s="11"/>
    </row>
    <row r="573" spans="8:8">
      <c r="A573" s="12">
        <v>572.0</v>
      </c>
      <c r="B573" s="12">
        <v>672.0</v>
      </c>
      <c r="C573" s="12">
        <v>1002.0</v>
      </c>
      <c r="D573" s="10" t="s">
        <v>14256</v>
      </c>
      <c r="E573" s="10" t="s">
        <v>14257</v>
      </c>
      <c r="F573" s="12">
        <v>1498.68</v>
      </c>
      <c r="G573" s="12">
        <v>5.0</v>
      </c>
      <c r="H573" s="13">
        <v>45499.0</v>
      </c>
      <c r="I573" s="13">
        <v>45502.0</v>
      </c>
      <c r="J573" s="10" t="s">
        <v>14258</v>
      </c>
      <c r="K573" s="12">
        <v>0.05</v>
      </c>
      <c r="L573" s="12">
        <v>299.74</v>
      </c>
      <c r="M573" s="10" t="s">
        <v>14259</v>
      </c>
      <c r="N573" s="10" t="s">
        <v>14260</v>
      </c>
      <c r="O573" s="12">
        <v>7.526321517E9</v>
      </c>
      <c r="P573" s="10" t="s">
        <v>14261</v>
      </c>
      <c r="Q573" s="10" t="s">
        <v>14262</v>
      </c>
      <c r="R573" s="10" t="s">
        <v>14263</v>
      </c>
      <c r="S573" s="10" t="s">
        <v>14264</v>
      </c>
      <c r="T573" s="12">
        <v>35644.0</v>
      </c>
      <c r="U573" s="12">
        <v>7493.400000000001</v>
      </c>
      <c r="V573" s="11"/>
    </row>
    <row r="574" spans="8:8">
      <c r="A574" s="12">
        <v>573.0</v>
      </c>
      <c r="B574" s="12">
        <v>673.0</v>
      </c>
      <c r="C574" s="12">
        <v>1003.0</v>
      </c>
      <c r="D574" s="10" t="s">
        <v>14265</v>
      </c>
      <c r="E574" s="10" t="s">
        <v>14266</v>
      </c>
      <c r="F574" s="12">
        <v>155.77</v>
      </c>
      <c r="G574" s="12">
        <v>3.0</v>
      </c>
      <c r="H574" s="13">
        <v>45500.0</v>
      </c>
      <c r="I574" s="13">
        <v>45503.0</v>
      </c>
      <c r="J574" s="10" t="s">
        <v>14267</v>
      </c>
      <c r="K574" s="12">
        <v>0.11</v>
      </c>
      <c r="L574" s="12">
        <v>31.15</v>
      </c>
      <c r="M574" s="10" t="s">
        <v>14268</v>
      </c>
      <c r="N574" s="10" t="s">
        <v>14269</v>
      </c>
      <c r="O574" s="12">
        <v>3.621137428E9</v>
      </c>
      <c r="P574" s="10" t="s">
        <v>14270</v>
      </c>
      <c r="Q574" s="10" t="s">
        <v>14271</v>
      </c>
      <c r="R574" s="10" t="s">
        <v>14272</v>
      </c>
      <c r="S574" s="10" t="s">
        <v>14273</v>
      </c>
      <c r="T574" s="12">
        <v>60941.0</v>
      </c>
      <c r="U574" s="12">
        <v>467.31000000000006</v>
      </c>
      <c r="V574" s="11"/>
    </row>
    <row r="575" spans="8:8">
      <c r="A575" s="12">
        <v>574.0</v>
      </c>
      <c r="B575" s="12">
        <v>674.0</v>
      </c>
      <c r="C575" s="12">
        <v>1004.0</v>
      </c>
      <c r="D575" s="10" t="s">
        <v>14274</v>
      </c>
      <c r="E575" s="10" t="s">
        <v>14275</v>
      </c>
      <c r="F575" s="12">
        <v>995.41</v>
      </c>
      <c r="G575" s="12">
        <v>3.0</v>
      </c>
      <c r="H575" s="13">
        <v>45501.0</v>
      </c>
      <c r="I575" s="13">
        <v>45504.0</v>
      </c>
      <c r="J575" s="10" t="s">
        <v>14276</v>
      </c>
      <c r="K575" s="12">
        <v>0.2</v>
      </c>
      <c r="L575" s="12">
        <v>199.08</v>
      </c>
      <c r="M575" s="10" t="s">
        <v>14277</v>
      </c>
      <c r="N575" s="10" t="s">
        <v>14278</v>
      </c>
      <c r="O575" s="12">
        <v>6.280862658E9</v>
      </c>
      <c r="P575" s="10" t="s">
        <v>14279</v>
      </c>
      <c r="Q575" s="10" t="s">
        <v>14280</v>
      </c>
      <c r="R575" s="10" t="s">
        <v>14281</v>
      </c>
      <c r="S575" s="10" t="s">
        <v>14282</v>
      </c>
      <c r="T575" s="12">
        <v>83496.0</v>
      </c>
      <c r="U575" s="12">
        <v>2986.23</v>
      </c>
      <c r="V575" s="11"/>
    </row>
    <row r="576" spans="8:8">
      <c r="A576" s="12">
        <v>575.0</v>
      </c>
      <c r="B576" s="12">
        <v>675.0</v>
      </c>
      <c r="C576" s="12">
        <v>1005.0</v>
      </c>
      <c r="D576" s="10" t="s">
        <v>14283</v>
      </c>
      <c r="E576" s="10" t="s">
        <v>14284</v>
      </c>
      <c r="F576" s="12">
        <v>475.71</v>
      </c>
      <c r="G576" s="12">
        <v>1.0</v>
      </c>
      <c r="H576" s="13">
        <v>45502.0</v>
      </c>
      <c r="I576" s="13">
        <v>45505.0</v>
      </c>
      <c r="J576" s="10" t="s">
        <v>14285</v>
      </c>
      <c r="K576" s="12">
        <v>0.12</v>
      </c>
      <c r="L576" s="12">
        <v>95.14</v>
      </c>
      <c r="M576" s="10" t="s">
        <v>14286</v>
      </c>
      <c r="N576" s="10" t="s">
        <v>14287</v>
      </c>
      <c r="O576" s="12">
        <v>1.149630836E9</v>
      </c>
      <c r="P576" s="10" t="s">
        <v>14288</v>
      </c>
      <c r="Q576" s="10" t="s">
        <v>14289</v>
      </c>
      <c r="R576" s="10" t="s">
        <v>14290</v>
      </c>
      <c r="S576" s="10" t="s">
        <v>14291</v>
      </c>
      <c r="T576" s="12">
        <v>18745.0</v>
      </c>
      <c r="U576" s="12">
        <v>475.71</v>
      </c>
      <c r="V576" s="11"/>
    </row>
    <row r="577" spans="8:8">
      <c r="A577" s="12">
        <v>576.0</v>
      </c>
      <c r="B577" s="12">
        <v>676.0</v>
      </c>
      <c r="C577" s="12">
        <v>1006.0</v>
      </c>
      <c r="D577" s="10" t="s">
        <v>14292</v>
      </c>
      <c r="E577" s="10" t="s">
        <v>14293</v>
      </c>
      <c r="F577" s="12">
        <v>896.04</v>
      </c>
      <c r="G577" s="12">
        <v>4.0</v>
      </c>
      <c r="H577" s="13">
        <v>45503.0</v>
      </c>
      <c r="I577" s="13">
        <v>45506.0</v>
      </c>
      <c r="J577" s="10" t="s">
        <v>14294</v>
      </c>
      <c r="K577" s="12">
        <v>0.14</v>
      </c>
      <c r="L577" s="12">
        <v>179.21</v>
      </c>
      <c r="M577" s="10" t="s">
        <v>14295</v>
      </c>
      <c r="N577" s="10" t="s">
        <v>14296</v>
      </c>
      <c r="O577" s="12">
        <v>4.994975797E9</v>
      </c>
      <c r="P577" s="10" t="s">
        <v>14297</v>
      </c>
      <c r="Q577" s="10" t="s">
        <v>14298</v>
      </c>
      <c r="R577" s="10" t="s">
        <v>14299</v>
      </c>
      <c r="S577" s="10" t="s">
        <v>14300</v>
      </c>
      <c r="T577" s="12">
        <v>80640.0</v>
      </c>
      <c r="U577" s="12">
        <v>3584.16</v>
      </c>
      <c r="V577" s="11"/>
    </row>
    <row r="578" spans="8:8">
      <c r="A578" s="12">
        <v>577.0</v>
      </c>
      <c r="B578" s="12">
        <v>677.0</v>
      </c>
      <c r="C578" s="12">
        <v>1007.0</v>
      </c>
      <c r="D578" s="10" t="s">
        <v>14301</v>
      </c>
      <c r="E578" s="10" t="s">
        <v>14302</v>
      </c>
      <c r="F578" s="12">
        <v>784.6</v>
      </c>
      <c r="G578" s="12">
        <v>3.0</v>
      </c>
      <c r="H578" s="13">
        <v>45504.0</v>
      </c>
      <c r="I578" s="13">
        <v>45507.0</v>
      </c>
      <c r="J578" s="10" t="s">
        <v>14303</v>
      </c>
      <c r="K578" s="12">
        <v>0.04</v>
      </c>
      <c r="L578" s="12">
        <v>156.92</v>
      </c>
      <c r="M578" s="10" t="s">
        <v>14304</v>
      </c>
      <c r="N578" s="10" t="s">
        <v>14305</v>
      </c>
      <c r="O578" s="12">
        <v>8.924370977E9</v>
      </c>
      <c r="P578" s="10" t="s">
        <v>14306</v>
      </c>
      <c r="Q578" s="10" t="s">
        <v>14307</v>
      </c>
      <c r="R578" s="10" t="s">
        <v>14308</v>
      </c>
      <c r="S578" s="10" t="s">
        <v>14309</v>
      </c>
      <c r="T578" s="12">
        <v>74447.0</v>
      </c>
      <c r="U578" s="12">
        <v>2353.8</v>
      </c>
      <c r="V578" s="11"/>
    </row>
    <row r="579" spans="8:8">
      <c r="A579" s="12">
        <v>578.0</v>
      </c>
      <c r="B579" s="12">
        <v>678.0</v>
      </c>
      <c r="C579" s="12">
        <v>1008.0</v>
      </c>
      <c r="D579" s="10" t="s">
        <v>14310</v>
      </c>
      <c r="E579" s="10" t="s">
        <v>14311</v>
      </c>
      <c r="F579" s="12">
        <v>104.62</v>
      </c>
      <c r="G579" s="12">
        <v>4.0</v>
      </c>
      <c r="H579" s="13">
        <v>45505.0</v>
      </c>
      <c r="I579" s="13">
        <v>45508.0</v>
      </c>
      <c r="J579" s="10" t="s">
        <v>14312</v>
      </c>
      <c r="K579" s="12">
        <v>0.17</v>
      </c>
      <c r="L579" s="12">
        <v>20.92</v>
      </c>
      <c r="M579" s="10" t="s">
        <v>14313</v>
      </c>
      <c r="N579" s="10" t="s">
        <v>14314</v>
      </c>
      <c r="O579" s="12">
        <v>2.257761461E9</v>
      </c>
      <c r="P579" s="10" t="s">
        <v>14315</v>
      </c>
      <c r="Q579" s="10" t="s">
        <v>14316</v>
      </c>
      <c r="R579" s="10" t="s">
        <v>14317</v>
      </c>
      <c r="S579" s="10" t="s">
        <v>14318</v>
      </c>
      <c r="T579" s="12">
        <v>74688.0</v>
      </c>
      <c r="U579" s="12">
        <v>418.48</v>
      </c>
      <c r="V579" s="11"/>
    </row>
    <row r="580" spans="8:8">
      <c r="A580" s="12">
        <v>579.0</v>
      </c>
      <c r="B580" s="12">
        <v>679.0</v>
      </c>
      <c r="C580" s="12">
        <v>1009.0</v>
      </c>
      <c r="D580" s="10" t="s">
        <v>14319</v>
      </c>
      <c r="E580" s="10" t="s">
        <v>14320</v>
      </c>
      <c r="F580" s="12">
        <v>1212.69</v>
      </c>
      <c r="G580" s="12">
        <v>1.0</v>
      </c>
      <c r="H580" s="13">
        <v>45506.0</v>
      </c>
      <c r="I580" s="13">
        <v>45509.0</v>
      </c>
      <c r="J580" s="10" t="s">
        <v>14321</v>
      </c>
      <c r="K580" s="12">
        <v>0.14</v>
      </c>
      <c r="L580" s="12">
        <v>242.54</v>
      </c>
      <c r="M580" s="10" t="s">
        <v>14322</v>
      </c>
      <c r="N580" s="10" t="s">
        <v>14323</v>
      </c>
      <c r="O580" s="12">
        <v>9.805867106E9</v>
      </c>
      <c r="P580" s="10" t="s">
        <v>14324</v>
      </c>
      <c r="Q580" s="10" t="s">
        <v>14325</v>
      </c>
      <c r="R580" s="10" t="s">
        <v>14326</v>
      </c>
      <c r="S580" s="10" t="s">
        <v>14327</v>
      </c>
      <c r="T580" s="12">
        <v>12100.0</v>
      </c>
      <c r="U580" s="12">
        <v>1212.69</v>
      </c>
      <c r="V580" s="11"/>
    </row>
    <row r="581" spans="8:8">
      <c r="A581" s="12">
        <v>580.0</v>
      </c>
      <c r="B581" s="12">
        <v>680.0</v>
      </c>
      <c r="C581" s="12">
        <v>1000.0</v>
      </c>
      <c r="D581" s="10" t="s">
        <v>14328</v>
      </c>
      <c r="E581" s="10" t="s">
        <v>14329</v>
      </c>
      <c r="F581" s="12">
        <v>205.16</v>
      </c>
      <c r="G581" s="12">
        <v>4.0</v>
      </c>
      <c r="H581" s="13">
        <v>45507.0</v>
      </c>
      <c r="I581" s="13">
        <v>45510.0</v>
      </c>
      <c r="J581" s="10" t="s">
        <v>14330</v>
      </c>
      <c r="K581" s="12">
        <v>0.19</v>
      </c>
      <c r="L581" s="12">
        <v>41.03</v>
      </c>
      <c r="M581" s="10" t="s">
        <v>14331</v>
      </c>
      <c r="N581" s="10" t="s">
        <v>14332</v>
      </c>
      <c r="O581" s="12">
        <v>6.77793293E9</v>
      </c>
      <c r="P581" s="10" t="s">
        <v>14333</v>
      </c>
      <c r="Q581" s="10" t="s">
        <v>14334</v>
      </c>
      <c r="R581" s="10" t="s">
        <v>14335</v>
      </c>
      <c r="S581" s="10" t="s">
        <v>14336</v>
      </c>
      <c r="T581" s="12">
        <v>21517.0</v>
      </c>
      <c r="U581" s="12">
        <v>820.64</v>
      </c>
      <c r="V581" s="11"/>
    </row>
    <row r="582" spans="8:8">
      <c r="A582" s="12">
        <v>581.0</v>
      </c>
      <c r="B582" s="12">
        <v>681.0</v>
      </c>
      <c r="C582" s="12">
        <v>1001.0</v>
      </c>
      <c r="D582" s="10" t="s">
        <v>14337</v>
      </c>
      <c r="E582" s="10" t="s">
        <v>14338</v>
      </c>
      <c r="F582" s="12">
        <v>348.67</v>
      </c>
      <c r="G582" s="12">
        <v>2.0</v>
      </c>
      <c r="H582" s="13">
        <v>45508.0</v>
      </c>
      <c r="I582" s="13">
        <v>45511.0</v>
      </c>
      <c r="J582" s="10" t="s">
        <v>14339</v>
      </c>
      <c r="K582" s="12">
        <v>0.14</v>
      </c>
      <c r="L582" s="12">
        <v>69.73</v>
      </c>
      <c r="M582" s="10" t="s">
        <v>14340</v>
      </c>
      <c r="N582" s="10" t="s">
        <v>14341</v>
      </c>
      <c r="O582" s="12">
        <v>5.810303271E9</v>
      </c>
      <c r="P582" s="10" t="s">
        <v>14342</v>
      </c>
      <c r="Q582" s="10" t="s">
        <v>14343</v>
      </c>
      <c r="R582" s="10" t="s">
        <v>14344</v>
      </c>
      <c r="S582" s="10" t="s">
        <v>14345</v>
      </c>
      <c r="T582" s="12">
        <v>66575.0</v>
      </c>
      <c r="U582" s="12">
        <v>697.34</v>
      </c>
      <c r="V582" s="11"/>
    </row>
    <row r="583" spans="8:8">
      <c r="A583" s="12">
        <v>582.0</v>
      </c>
      <c r="B583" s="12">
        <v>682.0</v>
      </c>
      <c r="C583" s="12">
        <v>1002.0</v>
      </c>
      <c r="D583" s="10" t="s">
        <v>14346</v>
      </c>
      <c r="E583" s="10" t="s">
        <v>14347</v>
      </c>
      <c r="F583" s="12">
        <v>910.78</v>
      </c>
      <c r="G583" s="12">
        <v>2.0</v>
      </c>
      <c r="H583" s="13">
        <v>45509.0</v>
      </c>
      <c r="I583" s="13">
        <v>45512.0</v>
      </c>
      <c r="J583" s="10" t="s">
        <v>14348</v>
      </c>
      <c r="K583" s="12">
        <v>0.07</v>
      </c>
      <c r="L583" s="12">
        <v>182.16</v>
      </c>
      <c r="M583" s="10" t="s">
        <v>14349</v>
      </c>
      <c r="N583" s="10" t="s">
        <v>14350</v>
      </c>
      <c r="O583" s="12">
        <v>9.172103235E9</v>
      </c>
      <c r="P583" s="10" t="s">
        <v>14351</v>
      </c>
      <c r="Q583" s="10" t="s">
        <v>14352</v>
      </c>
      <c r="R583" s="10" t="s">
        <v>14353</v>
      </c>
      <c r="S583" s="10" t="s">
        <v>14354</v>
      </c>
      <c r="T583" s="12">
        <v>73726.0</v>
      </c>
      <c r="U583" s="12">
        <v>1821.56</v>
      </c>
      <c r="V583" s="11"/>
    </row>
    <row r="584" spans="8:8">
      <c r="A584" s="12">
        <v>583.0</v>
      </c>
      <c r="B584" s="12">
        <v>683.0</v>
      </c>
      <c r="C584" s="12">
        <v>1003.0</v>
      </c>
      <c r="D584" s="10" t="s">
        <v>14355</v>
      </c>
      <c r="E584" s="10" t="s">
        <v>14356</v>
      </c>
      <c r="F584" s="12">
        <v>313.24</v>
      </c>
      <c r="G584" s="12">
        <v>3.0</v>
      </c>
      <c r="H584" s="13">
        <v>45510.0</v>
      </c>
      <c r="I584" s="13">
        <v>45513.0</v>
      </c>
      <c r="J584" s="10" t="s">
        <v>14357</v>
      </c>
      <c r="K584" s="12">
        <v>0.06</v>
      </c>
      <c r="L584" s="12">
        <v>62.65</v>
      </c>
      <c r="M584" s="10" t="s">
        <v>14358</v>
      </c>
      <c r="N584" s="10" t="s">
        <v>14359</v>
      </c>
      <c r="O584" s="12">
        <v>4.568446303E9</v>
      </c>
      <c r="P584" s="10" t="s">
        <v>14360</v>
      </c>
      <c r="Q584" s="10" t="s">
        <v>14361</v>
      </c>
      <c r="R584" s="10" t="s">
        <v>14362</v>
      </c>
      <c r="S584" s="10" t="s">
        <v>14363</v>
      </c>
      <c r="T584" s="12">
        <v>29072.0</v>
      </c>
      <c r="U584" s="12">
        <v>939.72</v>
      </c>
      <c r="V584" s="11"/>
    </row>
    <row r="585" spans="8:8">
      <c r="A585" s="12">
        <v>584.0</v>
      </c>
      <c r="B585" s="12">
        <v>684.0</v>
      </c>
      <c r="C585" s="12">
        <v>1004.0</v>
      </c>
      <c r="D585" s="10" t="s">
        <v>14364</v>
      </c>
      <c r="E585" s="10" t="s">
        <v>14365</v>
      </c>
      <c r="F585" s="12">
        <v>137.3</v>
      </c>
      <c r="G585" s="12">
        <v>2.0</v>
      </c>
      <c r="H585" s="13">
        <v>45511.0</v>
      </c>
      <c r="I585" s="13">
        <v>45514.0</v>
      </c>
      <c r="J585" s="10" t="s">
        <v>14366</v>
      </c>
      <c r="K585" s="12">
        <v>0.12</v>
      </c>
      <c r="L585" s="12">
        <v>27.46</v>
      </c>
      <c r="M585" s="10" t="s">
        <v>14367</v>
      </c>
      <c r="N585" s="10" t="s">
        <v>14368</v>
      </c>
      <c r="O585" s="12">
        <v>7.306733772E9</v>
      </c>
      <c r="P585" s="10" t="s">
        <v>14369</v>
      </c>
      <c r="Q585" s="10" t="s">
        <v>14370</v>
      </c>
      <c r="R585" s="10" t="s">
        <v>14371</v>
      </c>
      <c r="S585" s="10" t="s">
        <v>14372</v>
      </c>
      <c r="T585" s="12">
        <v>50130.0</v>
      </c>
      <c r="U585" s="12">
        <v>274.6</v>
      </c>
      <c r="V585" s="11"/>
    </row>
    <row r="586" spans="8:8">
      <c r="A586" s="12">
        <v>585.0</v>
      </c>
      <c r="B586" s="12">
        <v>685.0</v>
      </c>
      <c r="C586" s="12">
        <v>1005.0</v>
      </c>
      <c r="D586" s="10" t="s">
        <v>14373</v>
      </c>
      <c r="E586" s="10" t="s">
        <v>14374</v>
      </c>
      <c r="F586" s="12">
        <v>1435.24</v>
      </c>
      <c r="G586" s="12">
        <v>4.0</v>
      </c>
      <c r="H586" s="13">
        <v>45512.0</v>
      </c>
      <c r="I586" s="13">
        <v>45515.0</v>
      </c>
      <c r="J586" s="10" t="s">
        <v>14375</v>
      </c>
      <c r="K586" s="12">
        <v>0.18</v>
      </c>
      <c r="L586" s="12">
        <v>287.05</v>
      </c>
      <c r="M586" s="10" t="s">
        <v>14376</v>
      </c>
      <c r="N586" s="10" t="s">
        <v>14377</v>
      </c>
      <c r="O586" s="12">
        <v>2.591796608E9</v>
      </c>
      <c r="P586" s="10" t="s">
        <v>14378</v>
      </c>
      <c r="Q586" s="10" t="s">
        <v>14379</v>
      </c>
      <c r="R586" s="10" t="s">
        <v>14380</v>
      </c>
      <c r="S586" s="10" t="s">
        <v>14381</v>
      </c>
      <c r="T586" s="12">
        <v>79405.0</v>
      </c>
      <c r="U586" s="12">
        <v>5740.96</v>
      </c>
      <c r="V586" s="11"/>
    </row>
    <row r="587" spans="8:8">
      <c r="A587" s="12">
        <v>586.0</v>
      </c>
      <c r="B587" s="12">
        <v>686.0</v>
      </c>
      <c r="C587" s="12">
        <v>1006.0</v>
      </c>
      <c r="D587" s="10" t="s">
        <v>14382</v>
      </c>
      <c r="E587" s="10" t="s">
        <v>14383</v>
      </c>
      <c r="F587" s="12">
        <v>1240.43</v>
      </c>
      <c r="G587" s="12">
        <v>3.0</v>
      </c>
      <c r="H587" s="13">
        <v>45513.0</v>
      </c>
      <c r="I587" s="13">
        <v>45516.0</v>
      </c>
      <c r="J587" s="10" t="s">
        <v>14384</v>
      </c>
      <c r="K587" s="12">
        <v>0.02</v>
      </c>
      <c r="L587" s="12">
        <v>248.09</v>
      </c>
      <c r="M587" s="10" t="s">
        <v>14385</v>
      </c>
      <c r="N587" s="10" t="s">
        <v>14386</v>
      </c>
      <c r="O587" s="12">
        <v>1.065907349E9</v>
      </c>
      <c r="P587" s="10" t="s">
        <v>14387</v>
      </c>
      <c r="Q587" s="10" t="s">
        <v>14388</v>
      </c>
      <c r="R587" s="10" t="s">
        <v>14389</v>
      </c>
      <c r="S587" s="10" t="s">
        <v>14390</v>
      </c>
      <c r="T587" s="12">
        <v>93585.0</v>
      </c>
      <c r="U587" s="12">
        <v>3721.29</v>
      </c>
      <c r="V587" s="11"/>
    </row>
    <row r="588" spans="8:8">
      <c r="A588" s="12">
        <v>587.0</v>
      </c>
      <c r="B588" s="12">
        <v>687.0</v>
      </c>
      <c r="C588" s="12">
        <v>1007.0</v>
      </c>
      <c r="D588" s="10" t="s">
        <v>14391</v>
      </c>
      <c r="E588" s="10" t="s">
        <v>14392</v>
      </c>
      <c r="F588" s="12">
        <v>92.12</v>
      </c>
      <c r="G588" s="12">
        <v>1.0</v>
      </c>
      <c r="H588" s="13">
        <v>45514.0</v>
      </c>
      <c r="I588" s="13">
        <v>45517.0</v>
      </c>
      <c r="J588" s="10" t="s">
        <v>14393</v>
      </c>
      <c r="K588" s="12">
        <v>0.03</v>
      </c>
      <c r="L588" s="12">
        <v>18.42</v>
      </c>
      <c r="M588" s="10" t="s">
        <v>14394</v>
      </c>
      <c r="N588" s="10" t="s">
        <v>14395</v>
      </c>
      <c r="O588" s="12">
        <v>1.717098675E9</v>
      </c>
      <c r="P588" s="10" t="s">
        <v>14396</v>
      </c>
      <c r="Q588" s="10" t="s">
        <v>14397</v>
      </c>
      <c r="R588" s="10" t="s">
        <v>14398</v>
      </c>
      <c r="S588" s="10" t="s">
        <v>14399</v>
      </c>
      <c r="T588" s="12">
        <v>63029.0</v>
      </c>
      <c r="U588" s="12">
        <v>92.12</v>
      </c>
      <c r="V588" s="11"/>
    </row>
    <row r="589" spans="8:8">
      <c r="A589" s="12">
        <v>588.0</v>
      </c>
      <c r="B589" s="12">
        <v>688.0</v>
      </c>
      <c r="C589" s="12">
        <v>1008.0</v>
      </c>
      <c r="D589" s="10" t="s">
        <v>14400</v>
      </c>
      <c r="E589" s="10" t="s">
        <v>14401</v>
      </c>
      <c r="F589" s="12">
        <v>483.11</v>
      </c>
      <c r="G589" s="12">
        <v>1.0</v>
      </c>
      <c r="H589" s="13">
        <v>45515.0</v>
      </c>
      <c r="I589" s="13">
        <v>45518.0</v>
      </c>
      <c r="J589" s="10" t="s">
        <v>14402</v>
      </c>
      <c r="K589" s="12">
        <v>0.08</v>
      </c>
      <c r="L589" s="12">
        <v>96.62</v>
      </c>
      <c r="M589" s="10" t="s">
        <v>14403</v>
      </c>
      <c r="N589" s="10" t="s">
        <v>14404</v>
      </c>
      <c r="O589" s="12">
        <v>5.194493699E9</v>
      </c>
      <c r="P589" s="10" t="s">
        <v>14405</v>
      </c>
      <c r="Q589" s="10" t="s">
        <v>14406</v>
      </c>
      <c r="R589" s="10" t="s">
        <v>14407</v>
      </c>
      <c r="S589" s="10" t="s">
        <v>14408</v>
      </c>
      <c r="T589" s="12">
        <v>68930.0</v>
      </c>
      <c r="U589" s="12">
        <v>483.11</v>
      </c>
      <c r="V589" s="11"/>
    </row>
    <row r="590" spans="8:8">
      <c r="A590" s="12">
        <v>589.0</v>
      </c>
      <c r="B590" s="12">
        <v>689.0</v>
      </c>
      <c r="C590" s="12">
        <v>1009.0</v>
      </c>
      <c r="D590" s="10" t="s">
        <v>14409</v>
      </c>
      <c r="E590" s="10" t="s">
        <v>14410</v>
      </c>
      <c r="F590" s="12">
        <v>342.04</v>
      </c>
      <c r="G590" s="12">
        <v>3.0</v>
      </c>
      <c r="H590" s="13">
        <v>45516.0</v>
      </c>
      <c r="I590" s="13">
        <v>45519.0</v>
      </c>
      <c r="J590" s="10" t="s">
        <v>14411</v>
      </c>
      <c r="K590" s="12">
        <v>0.07</v>
      </c>
      <c r="L590" s="12">
        <v>68.41</v>
      </c>
      <c r="M590" s="10" t="s">
        <v>14412</v>
      </c>
      <c r="N590" s="10" t="s">
        <v>14413</v>
      </c>
      <c r="O590" s="12">
        <v>2.867131525E9</v>
      </c>
      <c r="P590" s="10" t="s">
        <v>14414</v>
      </c>
      <c r="Q590" s="10" t="s">
        <v>14415</v>
      </c>
      <c r="R590" s="10" t="s">
        <v>14416</v>
      </c>
      <c r="S590" s="10" t="s">
        <v>14417</v>
      </c>
      <c r="T590" s="12">
        <v>88549.0</v>
      </c>
      <c r="U590" s="12">
        <v>1026.1200000000001</v>
      </c>
      <c r="V590" s="11"/>
    </row>
    <row r="591" spans="8:8">
      <c r="A591" s="12">
        <v>590.0</v>
      </c>
      <c r="B591" s="12">
        <v>690.0</v>
      </c>
      <c r="C591" s="12">
        <v>1000.0</v>
      </c>
      <c r="D591" s="10" t="s">
        <v>14418</v>
      </c>
      <c r="E591" s="10" t="s">
        <v>14419</v>
      </c>
      <c r="F591" s="12">
        <v>802.68</v>
      </c>
      <c r="G591" s="12">
        <v>4.0</v>
      </c>
      <c r="H591" s="13">
        <v>45517.0</v>
      </c>
      <c r="I591" s="13">
        <v>45520.0</v>
      </c>
      <c r="J591" s="10" t="s">
        <v>14420</v>
      </c>
      <c r="K591" s="12">
        <v>0.09</v>
      </c>
      <c r="L591" s="12">
        <v>160.54</v>
      </c>
      <c r="M591" s="10" t="s">
        <v>14421</v>
      </c>
      <c r="N591" s="10" t="s">
        <v>14422</v>
      </c>
      <c r="O591" s="12">
        <v>1.423182278E9</v>
      </c>
      <c r="P591" s="10" t="s">
        <v>14423</v>
      </c>
      <c r="Q591" s="10" t="s">
        <v>14424</v>
      </c>
      <c r="R591" s="10" t="s">
        <v>14425</v>
      </c>
      <c r="S591" s="10" t="s">
        <v>14426</v>
      </c>
      <c r="T591" s="12">
        <v>47504.0</v>
      </c>
      <c r="U591" s="12">
        <v>3210.72</v>
      </c>
      <c r="V591" s="11"/>
    </row>
    <row r="592" spans="8:8">
      <c r="A592" s="12">
        <v>591.0</v>
      </c>
      <c r="B592" s="12">
        <v>691.0</v>
      </c>
      <c r="C592" s="12">
        <v>1001.0</v>
      </c>
      <c r="D592" s="10" t="s">
        <v>14427</v>
      </c>
      <c r="E592" s="10" t="s">
        <v>14428</v>
      </c>
      <c r="F592" s="12">
        <v>832.81</v>
      </c>
      <c r="G592" s="12">
        <v>2.0</v>
      </c>
      <c r="H592" s="13">
        <v>45518.0</v>
      </c>
      <c r="I592" s="13">
        <v>45521.0</v>
      </c>
      <c r="J592" s="10" t="s">
        <v>14429</v>
      </c>
      <c r="K592" s="12">
        <v>0.17</v>
      </c>
      <c r="L592" s="12">
        <v>166.56</v>
      </c>
      <c r="M592" s="10" t="s">
        <v>14430</v>
      </c>
      <c r="N592" s="10" t="s">
        <v>14431</v>
      </c>
      <c r="O592" s="12">
        <v>5.020168421E9</v>
      </c>
      <c r="P592" s="10" t="s">
        <v>14432</v>
      </c>
      <c r="Q592" s="10" t="s">
        <v>14433</v>
      </c>
      <c r="R592" s="10" t="s">
        <v>14434</v>
      </c>
      <c r="S592" s="10" t="s">
        <v>14435</v>
      </c>
      <c r="T592" s="12">
        <v>69770.0</v>
      </c>
      <c r="U592" s="12">
        <v>1665.62</v>
      </c>
      <c r="V592" s="11"/>
    </row>
    <row r="593" spans="8:8">
      <c r="A593" s="12">
        <v>592.0</v>
      </c>
      <c r="B593" s="12">
        <v>692.0</v>
      </c>
      <c r="C593" s="12">
        <v>1002.0</v>
      </c>
      <c r="D593" s="10" t="s">
        <v>14436</v>
      </c>
      <c r="E593" s="10" t="s">
        <v>14437</v>
      </c>
      <c r="F593" s="12">
        <v>869.57</v>
      </c>
      <c r="G593" s="12">
        <v>2.0</v>
      </c>
      <c r="H593" s="13">
        <v>45519.0</v>
      </c>
      <c r="I593" s="13">
        <v>45522.0</v>
      </c>
      <c r="J593" s="10" t="s">
        <v>14438</v>
      </c>
      <c r="K593" s="12">
        <v>0.13</v>
      </c>
      <c r="L593" s="12">
        <v>173.91</v>
      </c>
      <c r="M593" s="10" t="s">
        <v>14439</v>
      </c>
      <c r="N593" s="10" t="s">
        <v>14440</v>
      </c>
      <c r="O593" s="12">
        <v>3.437895208E9</v>
      </c>
      <c r="P593" s="10" t="s">
        <v>14441</v>
      </c>
      <c r="Q593" s="10" t="s">
        <v>14442</v>
      </c>
      <c r="R593" s="10" t="s">
        <v>14443</v>
      </c>
      <c r="S593" s="10" t="s">
        <v>14444</v>
      </c>
      <c r="T593" s="12">
        <v>62015.0</v>
      </c>
      <c r="U593" s="12">
        <v>1739.14</v>
      </c>
      <c r="V593" s="11"/>
    </row>
    <row r="594" spans="8:8">
      <c r="A594" s="12">
        <v>593.0</v>
      </c>
      <c r="B594" s="12">
        <v>693.0</v>
      </c>
      <c r="C594" s="12">
        <v>1003.0</v>
      </c>
      <c r="D594" s="10" t="s">
        <v>14445</v>
      </c>
      <c r="E594" s="10" t="s">
        <v>14446</v>
      </c>
      <c r="F594" s="12">
        <v>793.84</v>
      </c>
      <c r="G594" s="12">
        <v>4.0</v>
      </c>
      <c r="H594" s="13">
        <v>45520.0</v>
      </c>
      <c r="I594" s="13">
        <v>45523.0</v>
      </c>
      <c r="J594" s="10" t="s">
        <v>14447</v>
      </c>
      <c r="K594" s="12">
        <v>0.19</v>
      </c>
      <c r="L594" s="12">
        <v>158.77</v>
      </c>
      <c r="M594" s="10" t="s">
        <v>14448</v>
      </c>
      <c r="N594" s="10" t="s">
        <v>14449</v>
      </c>
      <c r="O594" s="12">
        <v>3.214327622E9</v>
      </c>
      <c r="P594" s="10" t="s">
        <v>14450</v>
      </c>
      <c r="Q594" s="10" t="s">
        <v>14451</v>
      </c>
      <c r="R594" s="10" t="s">
        <v>14452</v>
      </c>
      <c r="S594" s="10" t="s">
        <v>14453</v>
      </c>
      <c r="T594" s="12">
        <v>80199.0</v>
      </c>
      <c r="U594" s="12">
        <v>3175.36</v>
      </c>
      <c r="V594" s="11"/>
    </row>
    <row r="595" spans="8:8">
      <c r="A595" s="12">
        <v>594.0</v>
      </c>
      <c r="B595" s="12">
        <v>694.0</v>
      </c>
      <c r="C595" s="12">
        <v>1004.0</v>
      </c>
      <c r="D595" s="10" t="s">
        <v>14454</v>
      </c>
      <c r="E595" s="10" t="s">
        <v>14455</v>
      </c>
      <c r="F595" s="12">
        <v>326.2</v>
      </c>
      <c r="G595" s="12">
        <v>5.0</v>
      </c>
      <c r="H595" s="13">
        <v>45521.0</v>
      </c>
      <c r="I595" s="13">
        <v>45524.0</v>
      </c>
      <c r="J595" s="10" t="s">
        <v>14456</v>
      </c>
      <c r="K595" s="12">
        <v>0.1</v>
      </c>
      <c r="L595" s="12">
        <v>65.24</v>
      </c>
      <c r="M595" s="10" t="s">
        <v>14457</v>
      </c>
      <c r="N595" s="10" t="s">
        <v>14458</v>
      </c>
      <c r="O595" s="12">
        <v>8.631187979E9</v>
      </c>
      <c r="P595" s="10" t="s">
        <v>14459</v>
      </c>
      <c r="Q595" s="10" t="s">
        <v>14460</v>
      </c>
      <c r="R595" s="10" t="s">
        <v>14461</v>
      </c>
      <c r="S595" s="10" t="s">
        <v>14462</v>
      </c>
      <c r="T595" s="12">
        <v>78113.0</v>
      </c>
      <c r="U595" s="12">
        <v>1631.0</v>
      </c>
      <c r="V595" s="11"/>
    </row>
    <row r="596" spans="8:8">
      <c r="A596" s="12">
        <v>595.0</v>
      </c>
      <c r="B596" s="12">
        <v>695.0</v>
      </c>
      <c r="C596" s="12">
        <v>1005.0</v>
      </c>
      <c r="D596" s="10" t="s">
        <v>14463</v>
      </c>
      <c r="E596" s="10" t="s">
        <v>14464</v>
      </c>
      <c r="F596" s="12">
        <v>1366.96</v>
      </c>
      <c r="G596" s="12">
        <v>3.0</v>
      </c>
      <c r="H596" s="13">
        <v>45522.0</v>
      </c>
      <c r="I596" s="13">
        <v>45525.0</v>
      </c>
      <c r="J596" s="10" t="s">
        <v>14465</v>
      </c>
      <c r="K596" s="12">
        <v>0.12</v>
      </c>
      <c r="L596" s="12">
        <v>273.39</v>
      </c>
      <c r="M596" s="10" t="s">
        <v>14466</v>
      </c>
      <c r="N596" s="10" t="s">
        <v>14467</v>
      </c>
      <c r="O596" s="12">
        <v>5.664119967E9</v>
      </c>
      <c r="P596" s="10" t="s">
        <v>14468</v>
      </c>
      <c r="Q596" s="10" t="s">
        <v>14469</v>
      </c>
      <c r="R596" s="10" t="s">
        <v>14470</v>
      </c>
      <c r="S596" s="10" t="s">
        <v>14471</v>
      </c>
      <c r="T596" s="12">
        <v>16621.0</v>
      </c>
      <c r="U596" s="12">
        <v>4100.88</v>
      </c>
      <c r="V596" s="11"/>
    </row>
    <row r="597" spans="8:8">
      <c r="A597" s="12">
        <v>596.0</v>
      </c>
      <c r="B597" s="12">
        <v>696.0</v>
      </c>
      <c r="C597" s="12">
        <v>1006.0</v>
      </c>
      <c r="D597" s="10" t="s">
        <v>14472</v>
      </c>
      <c r="E597" s="10" t="s">
        <v>14473</v>
      </c>
      <c r="F597" s="12">
        <v>608.78</v>
      </c>
      <c r="G597" s="12">
        <v>2.0</v>
      </c>
      <c r="H597" s="13">
        <v>45523.0</v>
      </c>
      <c r="I597" s="13">
        <v>45526.0</v>
      </c>
      <c r="J597" s="10" t="s">
        <v>14474</v>
      </c>
      <c r="K597" s="12">
        <v>0.12</v>
      </c>
      <c r="L597" s="12">
        <v>121.76</v>
      </c>
      <c r="M597" s="10" t="s">
        <v>14475</v>
      </c>
      <c r="N597" s="10" t="s">
        <v>14476</v>
      </c>
      <c r="O597" s="12">
        <v>3.994183475E9</v>
      </c>
      <c r="P597" s="10" t="s">
        <v>14477</v>
      </c>
      <c r="Q597" s="10" t="s">
        <v>14478</v>
      </c>
      <c r="R597" s="10" t="s">
        <v>14479</v>
      </c>
      <c r="S597" s="10" t="s">
        <v>14480</v>
      </c>
      <c r="T597" s="12">
        <v>63141.0</v>
      </c>
      <c r="U597" s="12">
        <v>1217.56</v>
      </c>
      <c r="V597" s="11"/>
    </row>
    <row r="598" spans="8:8">
      <c r="A598" s="12">
        <v>597.0</v>
      </c>
      <c r="B598" s="12">
        <v>697.0</v>
      </c>
      <c r="C598" s="12">
        <v>1007.0</v>
      </c>
      <c r="D598" s="10" t="s">
        <v>14481</v>
      </c>
      <c r="E598" s="10" t="s">
        <v>14482</v>
      </c>
      <c r="F598" s="12">
        <v>1214.75</v>
      </c>
      <c r="G598" s="12">
        <v>1.0</v>
      </c>
      <c r="H598" s="13">
        <v>45524.0</v>
      </c>
      <c r="I598" s="13">
        <v>45527.0</v>
      </c>
      <c r="J598" s="10" t="s">
        <v>14483</v>
      </c>
      <c r="K598" s="12">
        <v>0.08</v>
      </c>
      <c r="L598" s="12">
        <v>242.95</v>
      </c>
      <c r="M598" s="10" t="s">
        <v>14484</v>
      </c>
      <c r="N598" s="10" t="s">
        <v>14485</v>
      </c>
      <c r="O598" s="12">
        <v>4.780202544E9</v>
      </c>
      <c r="P598" s="10" t="s">
        <v>14486</v>
      </c>
      <c r="Q598" s="10" t="s">
        <v>14487</v>
      </c>
      <c r="R598" s="10" t="s">
        <v>14488</v>
      </c>
      <c r="S598" s="10" t="s">
        <v>14489</v>
      </c>
      <c r="T598" s="12">
        <v>68560.0</v>
      </c>
      <c r="U598" s="12">
        <v>1214.75</v>
      </c>
      <c r="V598" s="11"/>
    </row>
    <row r="599" spans="8:8">
      <c r="A599" s="12">
        <v>598.0</v>
      </c>
      <c r="B599" s="12">
        <v>698.0</v>
      </c>
      <c r="C599" s="12">
        <v>1008.0</v>
      </c>
      <c r="D599" s="10" t="s">
        <v>14490</v>
      </c>
      <c r="E599" s="10" t="s">
        <v>14491</v>
      </c>
      <c r="F599" s="12">
        <v>1155.52</v>
      </c>
      <c r="G599" s="12">
        <v>1.0</v>
      </c>
      <c r="H599" s="13">
        <v>45525.0</v>
      </c>
      <c r="I599" s="13">
        <v>45528.0</v>
      </c>
      <c r="J599" s="10" t="s">
        <v>14492</v>
      </c>
      <c r="K599" s="12">
        <v>0.17</v>
      </c>
      <c r="L599" s="12">
        <v>231.1</v>
      </c>
      <c r="M599" s="10" t="s">
        <v>14493</v>
      </c>
      <c r="N599" s="10" t="s">
        <v>14494</v>
      </c>
      <c r="O599" s="12">
        <v>9.545214493E9</v>
      </c>
      <c r="P599" s="10" t="s">
        <v>14495</v>
      </c>
      <c r="Q599" s="10" t="s">
        <v>14496</v>
      </c>
      <c r="R599" s="10" t="s">
        <v>14497</v>
      </c>
      <c r="S599" s="10" t="s">
        <v>14498</v>
      </c>
      <c r="T599" s="12">
        <v>19705.0</v>
      </c>
      <c r="U599" s="12">
        <v>1155.52</v>
      </c>
      <c r="V599" s="11"/>
    </row>
    <row r="600" spans="8:8">
      <c r="A600" s="12">
        <v>599.0</v>
      </c>
      <c r="B600" s="12">
        <v>699.0</v>
      </c>
      <c r="C600" s="12">
        <v>1009.0</v>
      </c>
      <c r="D600" s="10" t="s">
        <v>14499</v>
      </c>
      <c r="E600" s="10" t="s">
        <v>14500</v>
      </c>
      <c r="F600" s="12">
        <v>1429.27</v>
      </c>
      <c r="G600" s="12">
        <v>4.0</v>
      </c>
      <c r="H600" s="13">
        <v>45526.0</v>
      </c>
      <c r="I600" s="13">
        <v>45529.0</v>
      </c>
      <c r="J600" s="10" t="s">
        <v>14501</v>
      </c>
      <c r="K600" s="12">
        <v>0.15</v>
      </c>
      <c r="L600" s="12">
        <v>285.85</v>
      </c>
      <c r="M600" s="10" t="s">
        <v>14502</v>
      </c>
      <c r="N600" s="10" t="s">
        <v>14503</v>
      </c>
      <c r="O600" s="12">
        <v>4.258932988E9</v>
      </c>
      <c r="P600" s="10" t="s">
        <v>14504</v>
      </c>
      <c r="Q600" s="10" t="s">
        <v>14505</v>
      </c>
      <c r="R600" s="10" t="s">
        <v>14506</v>
      </c>
      <c r="S600" s="10" t="s">
        <v>14507</v>
      </c>
      <c r="T600" s="12">
        <v>44716.0</v>
      </c>
      <c r="U600" s="12">
        <v>5717.08</v>
      </c>
      <c r="V600" s="11"/>
    </row>
    <row r="601" spans="8:8">
      <c r="A601" s="12">
        <v>600.0</v>
      </c>
      <c r="B601" s="12">
        <v>700.0</v>
      </c>
      <c r="C601" s="12">
        <v>1000.0</v>
      </c>
      <c r="D601" s="10" t="s">
        <v>14508</v>
      </c>
      <c r="E601" s="10" t="s">
        <v>14509</v>
      </c>
      <c r="F601" s="12">
        <v>616.09</v>
      </c>
      <c r="G601" s="12">
        <v>5.0</v>
      </c>
      <c r="H601" s="13">
        <v>45527.0</v>
      </c>
      <c r="I601" s="13">
        <v>45530.0</v>
      </c>
      <c r="J601" s="10" t="s">
        <v>14510</v>
      </c>
      <c r="K601" s="12">
        <v>0.07</v>
      </c>
      <c r="L601" s="12">
        <v>123.22</v>
      </c>
      <c r="M601" s="10" t="s">
        <v>14511</v>
      </c>
      <c r="N601" s="10" t="s">
        <v>14512</v>
      </c>
      <c r="O601" s="12">
        <v>5.87937943E9</v>
      </c>
      <c r="P601" s="10" t="s">
        <v>14513</v>
      </c>
      <c r="Q601" s="10" t="s">
        <v>14514</v>
      </c>
      <c r="R601" s="10" t="s">
        <v>14515</v>
      </c>
      <c r="S601" s="10" t="s">
        <v>14516</v>
      </c>
      <c r="T601" s="12">
        <v>28642.0</v>
      </c>
      <c r="U601" s="12">
        <v>3080.4500000000003</v>
      </c>
      <c r="V601" s="11"/>
    </row>
    <row r="602" spans="8:8">
      <c r="A602" s="12">
        <v>601.0</v>
      </c>
      <c r="B602" s="12">
        <v>701.0</v>
      </c>
      <c r="C602" s="12">
        <v>1001.0</v>
      </c>
      <c r="D602" s="10" t="s">
        <v>14517</v>
      </c>
      <c r="E602" s="10" t="s">
        <v>14518</v>
      </c>
      <c r="F602" s="12">
        <v>960.64</v>
      </c>
      <c r="G602" s="12">
        <v>2.0</v>
      </c>
      <c r="H602" s="13">
        <v>45528.0</v>
      </c>
      <c r="I602" s="13">
        <v>45531.0</v>
      </c>
      <c r="J602" s="10" t="s">
        <v>14519</v>
      </c>
      <c r="K602" s="12">
        <v>0.03</v>
      </c>
      <c r="L602" s="12">
        <v>192.13</v>
      </c>
      <c r="M602" s="10" t="s">
        <v>14520</v>
      </c>
      <c r="N602" s="10" t="s">
        <v>14521</v>
      </c>
      <c r="O602" s="12">
        <v>5.853842857E9</v>
      </c>
      <c r="P602" s="10" t="s">
        <v>14522</v>
      </c>
      <c r="Q602" s="10" t="s">
        <v>14523</v>
      </c>
      <c r="R602" s="10" t="s">
        <v>14524</v>
      </c>
      <c r="S602" s="10" t="s">
        <v>14525</v>
      </c>
      <c r="T602" s="12">
        <v>35407.0</v>
      </c>
      <c r="U602" s="12">
        <v>1921.28</v>
      </c>
      <c r="V602" s="11"/>
    </row>
    <row r="603" spans="8:8">
      <c r="A603" s="12">
        <v>602.0</v>
      </c>
      <c r="B603" s="12">
        <v>702.0</v>
      </c>
      <c r="C603" s="12">
        <v>1002.0</v>
      </c>
      <c r="D603" s="10" t="s">
        <v>14526</v>
      </c>
      <c r="E603" s="10" t="s">
        <v>14527</v>
      </c>
      <c r="F603" s="12">
        <v>81.24</v>
      </c>
      <c r="G603" s="12">
        <v>2.0</v>
      </c>
      <c r="H603" s="13">
        <v>45529.0</v>
      </c>
      <c r="I603" s="13">
        <v>45532.0</v>
      </c>
      <c r="J603" s="10" t="s">
        <v>14528</v>
      </c>
      <c r="K603" s="12">
        <v>0.01</v>
      </c>
      <c r="L603" s="12">
        <v>16.25</v>
      </c>
      <c r="M603" s="10" t="s">
        <v>14529</v>
      </c>
      <c r="N603" s="10" t="s">
        <v>14530</v>
      </c>
      <c r="O603" s="12">
        <v>8.89710399E9</v>
      </c>
      <c r="P603" s="10" t="s">
        <v>14531</v>
      </c>
      <c r="Q603" s="10" t="s">
        <v>14532</v>
      </c>
      <c r="R603" s="10" t="s">
        <v>14533</v>
      </c>
      <c r="S603" s="10" t="s">
        <v>14534</v>
      </c>
      <c r="T603" s="12">
        <v>21665.0</v>
      </c>
      <c r="U603" s="12">
        <v>162.48</v>
      </c>
      <c r="V603" s="11"/>
    </row>
    <row r="604" spans="8:8">
      <c r="A604" s="12">
        <v>603.0</v>
      </c>
      <c r="B604" s="12">
        <v>703.0</v>
      </c>
      <c r="C604" s="12">
        <v>1003.0</v>
      </c>
      <c r="D604" s="10" t="s">
        <v>14535</v>
      </c>
      <c r="E604" s="10" t="s">
        <v>14536</v>
      </c>
      <c r="F604" s="12">
        <v>433.41</v>
      </c>
      <c r="G604" s="12">
        <v>4.0</v>
      </c>
      <c r="H604" s="13">
        <v>45530.0</v>
      </c>
      <c r="I604" s="13">
        <v>45533.0</v>
      </c>
      <c r="J604" s="10" t="s">
        <v>14537</v>
      </c>
      <c r="K604" s="12">
        <v>0.08</v>
      </c>
      <c r="L604" s="12">
        <v>86.68</v>
      </c>
      <c r="M604" s="10" t="s">
        <v>14538</v>
      </c>
      <c r="N604" s="10" t="s">
        <v>14539</v>
      </c>
      <c r="O604" s="12">
        <v>4.506703338E9</v>
      </c>
      <c r="P604" s="10" t="s">
        <v>14540</v>
      </c>
      <c r="Q604" s="10" t="s">
        <v>14541</v>
      </c>
      <c r="R604" s="10" t="s">
        <v>14542</v>
      </c>
      <c r="S604" s="10" t="s">
        <v>14543</v>
      </c>
      <c r="T604" s="12">
        <v>75507.0</v>
      </c>
      <c r="U604" s="12">
        <v>1733.64</v>
      </c>
      <c r="V604" s="11"/>
    </row>
    <row r="605" spans="8:8">
      <c r="A605" s="12">
        <v>604.0</v>
      </c>
      <c r="B605" s="12">
        <v>704.0</v>
      </c>
      <c r="C605" s="12">
        <v>1004.0</v>
      </c>
      <c r="D605" s="10" t="s">
        <v>14544</v>
      </c>
      <c r="E605" s="10" t="s">
        <v>14545</v>
      </c>
      <c r="F605" s="12">
        <v>575.59</v>
      </c>
      <c r="G605" s="12">
        <v>4.0</v>
      </c>
      <c r="H605" s="13">
        <v>45531.0</v>
      </c>
      <c r="I605" s="13">
        <v>45534.0</v>
      </c>
      <c r="J605" s="10" t="s">
        <v>14546</v>
      </c>
      <c r="K605" s="12">
        <v>0.04</v>
      </c>
      <c r="L605" s="12">
        <v>115.12</v>
      </c>
      <c r="M605" s="10" t="s">
        <v>14547</v>
      </c>
      <c r="N605" s="10" t="s">
        <v>14548</v>
      </c>
      <c r="O605" s="12">
        <v>1.442685457E9</v>
      </c>
      <c r="P605" s="10" t="s">
        <v>14549</v>
      </c>
      <c r="Q605" s="10" t="s">
        <v>14550</v>
      </c>
      <c r="R605" s="10" t="s">
        <v>14551</v>
      </c>
      <c r="S605" s="10" t="s">
        <v>14552</v>
      </c>
      <c r="T605" s="12">
        <v>79327.0</v>
      </c>
      <c r="U605" s="12">
        <v>2302.36</v>
      </c>
      <c r="V605" s="11"/>
    </row>
    <row r="606" spans="8:8">
      <c r="A606" s="12">
        <v>605.0</v>
      </c>
      <c r="B606" s="12">
        <v>705.0</v>
      </c>
      <c r="C606" s="12">
        <v>1005.0</v>
      </c>
      <c r="D606" s="10" t="s">
        <v>14553</v>
      </c>
      <c r="E606" s="10" t="s">
        <v>14554</v>
      </c>
      <c r="F606" s="12">
        <v>185.1</v>
      </c>
      <c r="G606" s="12">
        <v>2.0</v>
      </c>
      <c r="H606" s="13">
        <v>45532.0</v>
      </c>
      <c r="I606" s="13">
        <v>45535.0</v>
      </c>
      <c r="J606" s="10" t="s">
        <v>14555</v>
      </c>
      <c r="K606" s="12">
        <v>0.14</v>
      </c>
      <c r="L606" s="12">
        <v>37.02</v>
      </c>
      <c r="M606" s="10" t="s">
        <v>14556</v>
      </c>
      <c r="N606" s="10" t="s">
        <v>14557</v>
      </c>
      <c r="O606" s="12">
        <v>7.407964694E9</v>
      </c>
      <c r="P606" s="10" t="s">
        <v>14558</v>
      </c>
      <c r="Q606" s="10" t="s">
        <v>14559</v>
      </c>
      <c r="R606" s="10" t="s">
        <v>14560</v>
      </c>
      <c r="S606" s="10" t="s">
        <v>14561</v>
      </c>
      <c r="T606" s="12">
        <v>92872.0</v>
      </c>
      <c r="U606" s="12">
        <v>370.2</v>
      </c>
      <c r="V606" s="11"/>
    </row>
    <row r="607" spans="8:8">
      <c r="A607" s="12">
        <v>606.0</v>
      </c>
      <c r="B607" s="12">
        <v>706.0</v>
      </c>
      <c r="C607" s="12">
        <v>1006.0</v>
      </c>
      <c r="D607" s="10" t="s">
        <v>14562</v>
      </c>
      <c r="E607" s="10" t="s">
        <v>14563</v>
      </c>
      <c r="F607" s="12">
        <v>1072.15</v>
      </c>
      <c r="G607" s="12">
        <v>4.0</v>
      </c>
      <c r="H607" s="13">
        <v>45533.0</v>
      </c>
      <c r="I607" s="13">
        <v>45536.0</v>
      </c>
      <c r="J607" s="10" t="s">
        <v>14564</v>
      </c>
      <c r="K607" s="12">
        <v>0.08</v>
      </c>
      <c r="L607" s="12">
        <v>214.43</v>
      </c>
      <c r="M607" s="10" t="s">
        <v>14565</v>
      </c>
      <c r="N607" s="10" t="s">
        <v>14566</v>
      </c>
      <c r="O607" s="12">
        <v>4.825846353E9</v>
      </c>
      <c r="P607" s="10" t="s">
        <v>14567</v>
      </c>
      <c r="Q607" s="10" t="s">
        <v>14568</v>
      </c>
      <c r="R607" s="10" t="s">
        <v>14569</v>
      </c>
      <c r="S607" s="10" t="s">
        <v>14570</v>
      </c>
      <c r="T607" s="12">
        <v>11687.0</v>
      </c>
      <c r="U607" s="12">
        <v>4288.6</v>
      </c>
      <c r="V607" s="11"/>
    </row>
    <row r="608" spans="8:8">
      <c r="A608" s="12">
        <v>607.0</v>
      </c>
      <c r="B608" s="12">
        <v>707.0</v>
      </c>
      <c r="C608" s="12">
        <v>1007.0</v>
      </c>
      <c r="D608" s="10" t="s">
        <v>14571</v>
      </c>
      <c r="E608" s="10" t="s">
        <v>14572</v>
      </c>
      <c r="F608" s="12">
        <v>509.13</v>
      </c>
      <c r="G608" s="12">
        <v>1.0</v>
      </c>
      <c r="H608" s="13">
        <v>45534.0</v>
      </c>
      <c r="I608" s="13">
        <v>45537.0</v>
      </c>
      <c r="J608" s="10" t="s">
        <v>14573</v>
      </c>
      <c r="K608" s="12">
        <v>0.11</v>
      </c>
      <c r="L608" s="12">
        <v>101.83</v>
      </c>
      <c r="M608" s="10" t="s">
        <v>14574</v>
      </c>
      <c r="N608" s="10" t="s">
        <v>14575</v>
      </c>
      <c r="O608" s="12">
        <v>2.257930487E9</v>
      </c>
      <c r="P608" s="10" t="s">
        <v>14576</v>
      </c>
      <c r="Q608" s="10" t="s">
        <v>14577</v>
      </c>
      <c r="R608" s="10" t="s">
        <v>14578</v>
      </c>
      <c r="S608" s="10" t="s">
        <v>14579</v>
      </c>
      <c r="T608" s="12">
        <v>11031.0</v>
      </c>
      <c r="U608" s="12">
        <v>509.13</v>
      </c>
      <c r="V608" s="11"/>
    </row>
    <row r="609" spans="8:8">
      <c r="A609" s="12">
        <v>608.0</v>
      </c>
      <c r="B609" s="12">
        <v>708.0</v>
      </c>
      <c r="C609" s="12">
        <v>1008.0</v>
      </c>
      <c r="D609" s="10" t="s">
        <v>14580</v>
      </c>
      <c r="E609" s="10" t="s">
        <v>14581</v>
      </c>
      <c r="F609" s="12">
        <v>140.42</v>
      </c>
      <c r="G609" s="12">
        <v>4.0</v>
      </c>
      <c r="H609" s="13">
        <v>45535.0</v>
      </c>
      <c r="I609" s="13">
        <v>45538.0</v>
      </c>
      <c r="J609" s="10" t="s">
        <v>14582</v>
      </c>
      <c r="K609" s="12">
        <v>0.04</v>
      </c>
      <c r="L609" s="12">
        <v>28.08</v>
      </c>
      <c r="M609" s="10" t="s">
        <v>14583</v>
      </c>
      <c r="N609" s="10" t="s">
        <v>14584</v>
      </c>
      <c r="O609" s="12">
        <v>5.579141291E9</v>
      </c>
      <c r="P609" s="10" t="s">
        <v>14585</v>
      </c>
      <c r="Q609" s="10" t="s">
        <v>14586</v>
      </c>
      <c r="R609" s="10" t="s">
        <v>14587</v>
      </c>
      <c r="S609" s="10" t="s">
        <v>14588</v>
      </c>
      <c r="T609" s="12">
        <v>39288.0</v>
      </c>
      <c r="U609" s="12">
        <v>561.68</v>
      </c>
      <c r="V609" s="11"/>
    </row>
    <row r="610" spans="8:8">
      <c r="A610" s="12">
        <v>609.0</v>
      </c>
      <c r="B610" s="12">
        <v>709.0</v>
      </c>
      <c r="C610" s="12">
        <v>1009.0</v>
      </c>
      <c r="D610" s="10" t="s">
        <v>14589</v>
      </c>
      <c r="E610" s="10" t="s">
        <v>14590</v>
      </c>
      <c r="F610" s="12">
        <v>1034.56</v>
      </c>
      <c r="G610" s="12">
        <v>5.0</v>
      </c>
      <c r="H610" s="13">
        <v>45536.0</v>
      </c>
      <c r="I610" s="13">
        <v>45539.0</v>
      </c>
      <c r="J610" s="10" t="s">
        <v>14591</v>
      </c>
      <c r="K610" s="12">
        <v>0.18</v>
      </c>
      <c r="L610" s="12">
        <v>206.91</v>
      </c>
      <c r="M610" s="10" t="s">
        <v>14592</v>
      </c>
      <c r="N610" s="10" t="s">
        <v>14593</v>
      </c>
      <c r="O610" s="12">
        <v>3.148919006E9</v>
      </c>
      <c r="P610" s="10" t="s">
        <v>14594</v>
      </c>
      <c r="Q610" s="10" t="s">
        <v>14595</v>
      </c>
      <c r="R610" s="10" t="s">
        <v>14596</v>
      </c>
      <c r="S610" s="10" t="s">
        <v>14597</v>
      </c>
      <c r="T610" s="12">
        <v>82273.0</v>
      </c>
      <c r="U610" s="12">
        <v>5172.799999999999</v>
      </c>
      <c r="V610" s="11"/>
    </row>
    <row r="611" spans="8:8">
      <c r="A611" s="12">
        <v>610.0</v>
      </c>
      <c r="B611" s="12">
        <v>710.0</v>
      </c>
      <c r="C611" s="12">
        <v>1000.0</v>
      </c>
      <c r="D611" s="10" t="s">
        <v>14598</v>
      </c>
      <c r="E611" s="10" t="s">
        <v>14599</v>
      </c>
      <c r="F611" s="12">
        <v>723.19</v>
      </c>
      <c r="G611" s="12">
        <v>2.0</v>
      </c>
      <c r="H611" s="13">
        <v>45537.0</v>
      </c>
      <c r="I611" s="13">
        <v>45540.0</v>
      </c>
      <c r="J611" s="10" t="s">
        <v>14600</v>
      </c>
      <c r="K611" s="12">
        <v>0.17</v>
      </c>
      <c r="L611" s="12">
        <v>144.64</v>
      </c>
      <c r="M611" s="10" t="s">
        <v>14601</v>
      </c>
      <c r="N611" s="10" t="s">
        <v>14602</v>
      </c>
      <c r="O611" s="12">
        <v>9.658865681E9</v>
      </c>
      <c r="P611" s="10" t="s">
        <v>14603</v>
      </c>
      <c r="Q611" s="10" t="s">
        <v>14604</v>
      </c>
      <c r="R611" s="10" t="s">
        <v>14605</v>
      </c>
      <c r="S611" s="10" t="s">
        <v>14606</v>
      </c>
      <c r="T611" s="12">
        <v>21459.0</v>
      </c>
      <c r="U611" s="12">
        <v>1446.38</v>
      </c>
      <c r="V611" s="11"/>
    </row>
    <row r="612" spans="8:8">
      <c r="A612" s="12">
        <v>611.0</v>
      </c>
      <c r="B612" s="12">
        <v>711.0</v>
      </c>
      <c r="C612" s="12">
        <v>1001.0</v>
      </c>
      <c r="D612" s="10" t="s">
        <v>14607</v>
      </c>
      <c r="E612" s="10" t="s">
        <v>14608</v>
      </c>
      <c r="F612" s="12">
        <v>470.73</v>
      </c>
      <c r="G612" s="12">
        <v>3.0</v>
      </c>
      <c r="H612" s="13">
        <v>45538.0</v>
      </c>
      <c r="I612" s="13">
        <v>45541.0</v>
      </c>
      <c r="J612" s="10" t="s">
        <v>14609</v>
      </c>
      <c r="K612" s="12">
        <v>0.03</v>
      </c>
      <c r="L612" s="12">
        <v>94.15</v>
      </c>
      <c r="M612" s="10" t="s">
        <v>14610</v>
      </c>
      <c r="N612" s="10" t="s">
        <v>14611</v>
      </c>
      <c r="O612" s="12">
        <v>3.234978301E9</v>
      </c>
      <c r="P612" s="10" t="s">
        <v>14612</v>
      </c>
      <c r="Q612" s="10" t="s">
        <v>14613</v>
      </c>
      <c r="R612" s="10" t="s">
        <v>14614</v>
      </c>
      <c r="S612" s="10" t="s">
        <v>14615</v>
      </c>
      <c r="T612" s="12">
        <v>13787.0</v>
      </c>
      <c r="U612" s="12">
        <v>1412.19</v>
      </c>
      <c r="V612" s="11"/>
    </row>
    <row r="613" spans="8:8">
      <c r="A613" s="12">
        <v>612.0</v>
      </c>
      <c r="B613" s="12">
        <v>712.0</v>
      </c>
      <c r="C613" s="12">
        <v>1002.0</v>
      </c>
      <c r="D613" s="10" t="s">
        <v>14616</v>
      </c>
      <c r="E613" s="10" t="s">
        <v>14617</v>
      </c>
      <c r="F613" s="12">
        <v>523.88</v>
      </c>
      <c r="G613" s="12">
        <v>2.0</v>
      </c>
      <c r="H613" s="13">
        <v>45539.0</v>
      </c>
      <c r="I613" s="13">
        <v>45542.0</v>
      </c>
      <c r="J613" s="10" t="s">
        <v>14618</v>
      </c>
      <c r="K613" s="12">
        <v>0.03</v>
      </c>
      <c r="L613" s="12">
        <v>104.78</v>
      </c>
      <c r="M613" s="10" t="s">
        <v>14619</v>
      </c>
      <c r="N613" s="10" t="s">
        <v>14620</v>
      </c>
      <c r="O613" s="12">
        <v>3.79213515E9</v>
      </c>
      <c r="P613" s="10" t="s">
        <v>14621</v>
      </c>
      <c r="Q613" s="10" t="s">
        <v>14622</v>
      </c>
      <c r="R613" s="10" t="s">
        <v>14623</v>
      </c>
      <c r="S613" s="10" t="s">
        <v>14624</v>
      </c>
      <c r="T613" s="12">
        <v>33585.0</v>
      </c>
      <c r="U613" s="12">
        <v>1047.76</v>
      </c>
      <c r="V613" s="11"/>
    </row>
    <row r="614" spans="8:8">
      <c r="A614" s="12">
        <v>613.0</v>
      </c>
      <c r="B614" s="12">
        <v>713.0</v>
      </c>
      <c r="C614" s="12">
        <v>1003.0</v>
      </c>
      <c r="D614" s="10" t="s">
        <v>14625</v>
      </c>
      <c r="E614" s="10" t="s">
        <v>14626</v>
      </c>
      <c r="F614" s="12">
        <v>884.42</v>
      </c>
      <c r="G614" s="12">
        <v>4.0</v>
      </c>
      <c r="H614" s="13">
        <v>45540.0</v>
      </c>
      <c r="I614" s="13">
        <v>45543.0</v>
      </c>
      <c r="J614" s="10" t="s">
        <v>14627</v>
      </c>
      <c r="K614" s="12">
        <v>0.08</v>
      </c>
      <c r="L614" s="12">
        <v>176.88</v>
      </c>
      <c r="M614" s="10" t="s">
        <v>14628</v>
      </c>
      <c r="N614" s="10" t="s">
        <v>14629</v>
      </c>
      <c r="O614" s="12">
        <v>9.744751859E9</v>
      </c>
      <c r="P614" s="10" t="s">
        <v>14630</v>
      </c>
      <c r="Q614" s="10" t="s">
        <v>14631</v>
      </c>
      <c r="R614" s="10" t="s">
        <v>14632</v>
      </c>
      <c r="S614" s="10" t="s">
        <v>14633</v>
      </c>
      <c r="T614" s="12">
        <v>15903.0</v>
      </c>
      <c r="U614" s="12">
        <v>3537.68</v>
      </c>
      <c r="V614" s="11"/>
    </row>
    <row r="615" spans="8:8">
      <c r="A615" s="12">
        <v>614.0</v>
      </c>
      <c r="B615" s="12">
        <v>714.0</v>
      </c>
      <c r="C615" s="12">
        <v>1004.0</v>
      </c>
      <c r="D615" s="10" t="s">
        <v>14634</v>
      </c>
      <c r="E615" s="10" t="s">
        <v>14635</v>
      </c>
      <c r="F615" s="12">
        <v>1109.51</v>
      </c>
      <c r="G615" s="12">
        <v>5.0</v>
      </c>
      <c r="H615" s="13">
        <v>45541.0</v>
      </c>
      <c r="I615" s="13">
        <v>45544.0</v>
      </c>
      <c r="J615" s="10" t="s">
        <v>14636</v>
      </c>
      <c r="K615" s="12">
        <v>0.09</v>
      </c>
      <c r="L615" s="12">
        <v>221.9</v>
      </c>
      <c r="M615" s="10" t="s">
        <v>14637</v>
      </c>
      <c r="N615" s="10" t="s">
        <v>14638</v>
      </c>
      <c r="O615" s="12">
        <v>9.462590549E9</v>
      </c>
      <c r="P615" s="10" t="s">
        <v>14639</v>
      </c>
      <c r="Q615" s="10" t="s">
        <v>14640</v>
      </c>
      <c r="R615" s="10" t="s">
        <v>14641</v>
      </c>
      <c r="S615" s="10" t="s">
        <v>14642</v>
      </c>
      <c r="T615" s="12">
        <v>22617.0</v>
      </c>
      <c r="U615" s="12">
        <v>5547.55</v>
      </c>
      <c r="V615" s="11"/>
    </row>
    <row r="616" spans="8:8">
      <c r="A616" s="12">
        <v>615.0</v>
      </c>
      <c r="B616" s="12">
        <v>715.0</v>
      </c>
      <c r="C616" s="12">
        <v>1005.0</v>
      </c>
      <c r="D616" s="10" t="s">
        <v>14643</v>
      </c>
      <c r="E616" s="10" t="s">
        <v>14644</v>
      </c>
      <c r="F616" s="12">
        <v>258.96</v>
      </c>
      <c r="G616" s="12">
        <v>1.0</v>
      </c>
      <c r="H616" s="13">
        <v>45542.0</v>
      </c>
      <c r="I616" s="13">
        <v>45545.0</v>
      </c>
      <c r="J616" s="10" t="s">
        <v>14645</v>
      </c>
      <c r="K616" s="12">
        <v>0.04</v>
      </c>
      <c r="L616" s="12">
        <v>51.79</v>
      </c>
      <c r="M616" s="10" t="s">
        <v>14646</v>
      </c>
      <c r="N616" s="10" t="s">
        <v>14647</v>
      </c>
      <c r="O616" s="12">
        <v>9.128126442E9</v>
      </c>
      <c r="P616" s="10" t="s">
        <v>14648</v>
      </c>
      <c r="Q616" s="10" t="s">
        <v>14649</v>
      </c>
      <c r="R616" s="10" t="s">
        <v>14650</v>
      </c>
      <c r="S616" s="10" t="s">
        <v>14651</v>
      </c>
      <c r="T616" s="12">
        <v>58116.0</v>
      </c>
      <c r="U616" s="12">
        <v>258.96</v>
      </c>
      <c r="V616" s="11"/>
    </row>
    <row r="617" spans="8:8">
      <c r="A617" s="12">
        <v>616.0</v>
      </c>
      <c r="B617" s="12">
        <v>716.0</v>
      </c>
      <c r="C617" s="12">
        <v>1006.0</v>
      </c>
      <c r="D617" s="10" t="s">
        <v>14652</v>
      </c>
      <c r="E617" s="10" t="s">
        <v>14653</v>
      </c>
      <c r="F617" s="12">
        <v>571.81</v>
      </c>
      <c r="G617" s="12">
        <v>5.0</v>
      </c>
      <c r="H617" s="13">
        <v>45543.0</v>
      </c>
      <c r="I617" s="13">
        <v>45546.0</v>
      </c>
      <c r="J617" s="10" t="s">
        <v>14654</v>
      </c>
      <c r="K617" s="12">
        <v>0.12</v>
      </c>
      <c r="L617" s="12">
        <v>114.36</v>
      </c>
      <c r="M617" s="10" t="s">
        <v>14655</v>
      </c>
      <c r="N617" s="10" t="s">
        <v>14656</v>
      </c>
      <c r="O617" s="12">
        <v>8.04017991E9</v>
      </c>
      <c r="P617" s="10" t="s">
        <v>14657</v>
      </c>
      <c r="Q617" s="10" t="s">
        <v>14658</v>
      </c>
      <c r="R617" s="10" t="s">
        <v>14659</v>
      </c>
      <c r="S617" s="10" t="s">
        <v>14660</v>
      </c>
      <c r="T617" s="12">
        <v>65226.0</v>
      </c>
      <c r="U617" s="12">
        <v>2859.0499999999997</v>
      </c>
      <c r="V617" s="11"/>
    </row>
    <row r="618" spans="8:8">
      <c r="A618" s="12">
        <v>617.0</v>
      </c>
      <c r="B618" s="12">
        <v>717.0</v>
      </c>
      <c r="C618" s="12">
        <v>1007.0</v>
      </c>
      <c r="D618" s="10" t="s">
        <v>14661</v>
      </c>
      <c r="E618" s="10" t="s">
        <v>14662</v>
      </c>
      <c r="F618" s="12">
        <v>829.23</v>
      </c>
      <c r="G618" s="12">
        <v>4.0</v>
      </c>
      <c r="H618" s="13">
        <v>45544.0</v>
      </c>
      <c r="I618" s="13">
        <v>45547.0</v>
      </c>
      <c r="J618" s="10" t="s">
        <v>14663</v>
      </c>
      <c r="K618" s="12">
        <v>0.2</v>
      </c>
      <c r="L618" s="12">
        <v>165.85</v>
      </c>
      <c r="M618" s="10" t="s">
        <v>14664</v>
      </c>
      <c r="N618" s="10" t="s">
        <v>14665</v>
      </c>
      <c r="O618" s="12">
        <v>8.700536281E9</v>
      </c>
      <c r="P618" s="10" t="s">
        <v>14666</v>
      </c>
      <c r="Q618" s="10" t="s">
        <v>14667</v>
      </c>
      <c r="R618" s="10" t="s">
        <v>14668</v>
      </c>
      <c r="S618" s="10" t="s">
        <v>14669</v>
      </c>
      <c r="T618" s="12">
        <v>52818.0</v>
      </c>
      <c r="U618" s="12">
        <v>3316.92</v>
      </c>
      <c r="V618" s="11"/>
    </row>
    <row r="619" spans="8:8">
      <c r="A619" s="12">
        <v>618.0</v>
      </c>
      <c r="B619" s="12">
        <v>718.0</v>
      </c>
      <c r="C619" s="12">
        <v>1008.0</v>
      </c>
      <c r="D619" s="10" t="s">
        <v>14670</v>
      </c>
      <c r="E619" s="10" t="s">
        <v>14671</v>
      </c>
      <c r="F619" s="12">
        <v>218.09</v>
      </c>
      <c r="G619" s="12">
        <v>1.0</v>
      </c>
      <c r="H619" s="13">
        <v>45545.0</v>
      </c>
      <c r="I619" s="13">
        <v>45548.0</v>
      </c>
      <c r="J619" s="10" t="s">
        <v>14672</v>
      </c>
      <c r="K619" s="12">
        <v>0.19</v>
      </c>
      <c r="L619" s="12">
        <v>43.62</v>
      </c>
      <c r="M619" s="10" t="s">
        <v>14673</v>
      </c>
      <c r="N619" s="10" t="s">
        <v>14674</v>
      </c>
      <c r="O619" s="12">
        <v>1.513881338E9</v>
      </c>
      <c r="P619" s="10" t="s">
        <v>14675</v>
      </c>
      <c r="Q619" s="10" t="s">
        <v>14676</v>
      </c>
      <c r="R619" s="10" t="s">
        <v>14677</v>
      </c>
      <c r="S619" s="10" t="s">
        <v>14678</v>
      </c>
      <c r="T619" s="12">
        <v>77028.0</v>
      </c>
      <c r="U619" s="12">
        <v>218.09</v>
      </c>
      <c r="V619" s="11"/>
    </row>
    <row r="620" spans="8:8">
      <c r="A620" s="12">
        <v>619.0</v>
      </c>
      <c r="B620" s="12">
        <v>719.0</v>
      </c>
      <c r="C620" s="12">
        <v>1009.0</v>
      </c>
      <c r="D620" s="10" t="s">
        <v>14679</v>
      </c>
      <c r="E620" s="10" t="s">
        <v>14680</v>
      </c>
      <c r="F620" s="12">
        <v>1049.09</v>
      </c>
      <c r="G620" s="12">
        <v>3.0</v>
      </c>
      <c r="H620" s="13">
        <v>45546.0</v>
      </c>
      <c r="I620" s="13">
        <v>45549.0</v>
      </c>
      <c r="J620" s="10" t="s">
        <v>14681</v>
      </c>
      <c r="K620" s="12">
        <v>0.19</v>
      </c>
      <c r="L620" s="12">
        <v>209.82</v>
      </c>
      <c r="M620" s="10" t="s">
        <v>14682</v>
      </c>
      <c r="N620" s="10" t="s">
        <v>14683</v>
      </c>
      <c r="O620" s="12">
        <v>2.196364221E9</v>
      </c>
      <c r="P620" s="10" t="s">
        <v>14684</v>
      </c>
      <c r="Q620" s="10" t="s">
        <v>14685</v>
      </c>
      <c r="R620" s="10" t="s">
        <v>14686</v>
      </c>
      <c r="S620" s="10" t="s">
        <v>14687</v>
      </c>
      <c r="T620" s="12">
        <v>19758.0</v>
      </c>
      <c r="U620" s="12">
        <v>3147.2699999999995</v>
      </c>
      <c r="V620" s="11"/>
    </row>
    <row r="621" spans="8:8">
      <c r="A621" s="12">
        <v>620.0</v>
      </c>
      <c r="B621" s="10">
        <v>720.0</v>
      </c>
      <c r="C621" s="12">
        <v>1000.0</v>
      </c>
      <c r="D621" s="10" t="s">
        <v>14688</v>
      </c>
      <c r="E621" s="10" t="s">
        <v>14689</v>
      </c>
      <c r="F621" s="12">
        <v>858.05</v>
      </c>
      <c r="G621" s="12">
        <v>2.0</v>
      </c>
      <c r="H621" s="13">
        <v>45547.0</v>
      </c>
      <c r="I621" s="13">
        <v>45550.0</v>
      </c>
      <c r="J621" s="10" t="s">
        <v>14690</v>
      </c>
      <c r="K621" s="12">
        <v>0.13</v>
      </c>
      <c r="L621" s="12">
        <v>171.61</v>
      </c>
      <c r="M621" s="10" t="s">
        <v>14691</v>
      </c>
      <c r="N621" s="10" t="s">
        <v>14692</v>
      </c>
      <c r="O621" s="12">
        <v>5.188835775E9</v>
      </c>
      <c r="P621" s="10" t="s">
        <v>14693</v>
      </c>
      <c r="Q621" s="10" t="s">
        <v>14694</v>
      </c>
      <c r="R621" s="10" t="s">
        <v>14695</v>
      </c>
      <c r="S621" s="10" t="s">
        <v>14696</v>
      </c>
      <c r="T621" s="12">
        <v>25178.0</v>
      </c>
      <c r="U621" s="12">
        <v>1716.1</v>
      </c>
      <c r="V621" s="11"/>
    </row>
    <row r="622" spans="8:8">
      <c r="A622" s="12">
        <v>621.0</v>
      </c>
      <c r="B622" s="12">
        <v>721.0</v>
      </c>
      <c r="C622" s="12">
        <v>1001.0</v>
      </c>
      <c r="D622" s="10" t="s">
        <v>14697</v>
      </c>
      <c r="E622" s="10" t="s">
        <v>14698</v>
      </c>
      <c r="F622" s="12">
        <v>525.01</v>
      </c>
      <c r="G622" s="12">
        <v>2.0</v>
      </c>
      <c r="H622" s="13">
        <v>45548.0</v>
      </c>
      <c r="I622" s="13">
        <v>45551.0</v>
      </c>
      <c r="J622" s="10" t="s">
        <v>14699</v>
      </c>
      <c r="K622" s="12">
        <v>0.07</v>
      </c>
      <c r="L622" s="12">
        <v>105.0</v>
      </c>
      <c r="M622" s="10" t="s">
        <v>14700</v>
      </c>
      <c r="N622" s="10" t="s">
        <v>14701</v>
      </c>
      <c r="O622" s="12">
        <v>9.211523379E9</v>
      </c>
      <c r="P622" s="10" t="s">
        <v>14702</v>
      </c>
      <c r="Q622" s="10" t="s">
        <v>14703</v>
      </c>
      <c r="R622" s="10" t="s">
        <v>14704</v>
      </c>
      <c r="S622" s="10" t="s">
        <v>14705</v>
      </c>
      <c r="T622" s="12">
        <v>72773.0</v>
      </c>
      <c r="U622" s="12">
        <v>1050.02</v>
      </c>
      <c r="V622" s="11"/>
    </row>
    <row r="623" spans="8:8">
      <c r="A623" s="12">
        <v>622.0</v>
      </c>
      <c r="B623" s="12">
        <v>722.0</v>
      </c>
      <c r="C623" s="12">
        <v>1002.0</v>
      </c>
      <c r="D623" s="10" t="s">
        <v>14706</v>
      </c>
      <c r="E623" s="10" t="s">
        <v>14707</v>
      </c>
      <c r="F623" s="12">
        <v>467.05</v>
      </c>
      <c r="G623" s="12">
        <v>5.0</v>
      </c>
      <c r="H623" s="13">
        <v>45549.0</v>
      </c>
      <c r="I623" s="13">
        <v>45552.0</v>
      </c>
      <c r="J623" s="10" t="s">
        <v>14708</v>
      </c>
      <c r="K623" s="12">
        <v>0.18</v>
      </c>
      <c r="L623" s="12">
        <v>93.41</v>
      </c>
      <c r="M623" s="10" t="s">
        <v>14709</v>
      </c>
      <c r="N623" s="10" t="s">
        <v>14710</v>
      </c>
      <c r="O623" s="12">
        <v>3.490019549E9</v>
      </c>
      <c r="P623" s="10" t="s">
        <v>14711</v>
      </c>
      <c r="Q623" s="10" t="s">
        <v>14712</v>
      </c>
      <c r="R623" s="10" t="s">
        <v>14713</v>
      </c>
      <c r="S623" s="10" t="s">
        <v>14714</v>
      </c>
      <c r="T623" s="12">
        <v>75610.0</v>
      </c>
      <c r="U623" s="12">
        <v>2335.25</v>
      </c>
      <c r="V623" s="11"/>
    </row>
    <row r="624" spans="8:8">
      <c r="A624" s="12">
        <v>623.0</v>
      </c>
      <c r="B624" s="12">
        <v>723.0</v>
      </c>
      <c r="C624" s="12">
        <v>1003.0</v>
      </c>
      <c r="D624" s="10" t="s">
        <v>14715</v>
      </c>
      <c r="E624" s="10" t="s">
        <v>14716</v>
      </c>
      <c r="F624" s="12">
        <v>1473.15</v>
      </c>
      <c r="G624" s="12">
        <v>2.0</v>
      </c>
      <c r="H624" s="13">
        <v>45550.0</v>
      </c>
      <c r="I624" s="13">
        <v>45553.0</v>
      </c>
      <c r="J624" s="10" t="s">
        <v>14717</v>
      </c>
      <c r="K624" s="12">
        <v>0.19</v>
      </c>
      <c r="L624" s="12">
        <v>294.63</v>
      </c>
      <c r="M624" s="10" t="s">
        <v>14718</v>
      </c>
      <c r="N624" s="10" t="s">
        <v>14719</v>
      </c>
      <c r="O624" s="12">
        <v>2.802167731E9</v>
      </c>
      <c r="P624" s="10" t="s">
        <v>14720</v>
      </c>
      <c r="Q624" s="10" t="s">
        <v>14721</v>
      </c>
      <c r="R624" s="10" t="s">
        <v>14722</v>
      </c>
      <c r="S624" s="10" t="s">
        <v>14723</v>
      </c>
      <c r="T624" s="12">
        <v>90531.0</v>
      </c>
      <c r="U624" s="12">
        <v>2946.3</v>
      </c>
      <c r="V624" s="11"/>
    </row>
    <row r="625" spans="8:8">
      <c r="A625" s="12">
        <v>624.0</v>
      </c>
      <c r="B625" s="12">
        <v>724.0</v>
      </c>
      <c r="C625" s="12">
        <v>1004.0</v>
      </c>
      <c r="D625" s="10" t="s">
        <v>14724</v>
      </c>
      <c r="E625" s="10" t="s">
        <v>14725</v>
      </c>
      <c r="F625" s="12">
        <v>68.56</v>
      </c>
      <c r="G625" s="12">
        <v>1.0</v>
      </c>
      <c r="H625" s="13">
        <v>45551.0</v>
      </c>
      <c r="I625" s="13">
        <v>45554.0</v>
      </c>
      <c r="J625" s="10" t="s">
        <v>14726</v>
      </c>
      <c r="K625" s="12">
        <v>0.08</v>
      </c>
      <c r="L625" s="12">
        <v>13.71</v>
      </c>
      <c r="M625" s="10" t="s">
        <v>14727</v>
      </c>
      <c r="N625" s="10" t="s">
        <v>14728</v>
      </c>
      <c r="O625" s="12">
        <v>6.764732191E9</v>
      </c>
      <c r="P625" s="10" t="s">
        <v>14729</v>
      </c>
      <c r="Q625" s="10" t="s">
        <v>14730</v>
      </c>
      <c r="R625" s="10" t="s">
        <v>14731</v>
      </c>
      <c r="S625" s="10" t="s">
        <v>14732</v>
      </c>
      <c r="T625" s="12">
        <v>80796.0</v>
      </c>
      <c r="U625" s="12">
        <v>68.56</v>
      </c>
      <c r="V625" s="11"/>
    </row>
    <row r="626" spans="8:8">
      <c r="A626" s="12">
        <v>625.0</v>
      </c>
      <c r="B626" s="12">
        <v>725.0</v>
      </c>
      <c r="C626" s="12">
        <v>1005.0</v>
      </c>
      <c r="D626" s="10" t="s">
        <v>14733</v>
      </c>
      <c r="E626" s="10" t="s">
        <v>14734</v>
      </c>
      <c r="F626" s="12">
        <v>990.18</v>
      </c>
      <c r="G626" s="12">
        <v>3.0</v>
      </c>
      <c r="H626" s="13">
        <v>45552.0</v>
      </c>
      <c r="I626" s="13">
        <v>45555.0</v>
      </c>
      <c r="J626" s="10" t="s">
        <v>14735</v>
      </c>
      <c r="K626" s="12">
        <v>0.05</v>
      </c>
      <c r="L626" s="12">
        <v>198.04</v>
      </c>
      <c r="M626" s="10" t="s">
        <v>14736</v>
      </c>
      <c r="N626" s="10" t="s">
        <v>14737</v>
      </c>
      <c r="O626" s="12">
        <v>8.653296783E9</v>
      </c>
      <c r="P626" s="10" t="s">
        <v>14738</v>
      </c>
      <c r="Q626" s="10" t="s">
        <v>14739</v>
      </c>
      <c r="R626" s="10" t="s">
        <v>14740</v>
      </c>
      <c r="S626" s="10" t="s">
        <v>14741</v>
      </c>
      <c r="T626" s="12">
        <v>78348.0</v>
      </c>
      <c r="U626" s="12">
        <v>2970.54</v>
      </c>
      <c r="V626" s="11"/>
    </row>
    <row r="627" spans="8:8">
      <c r="A627" s="12">
        <v>626.0</v>
      </c>
      <c r="B627" s="12">
        <v>726.0</v>
      </c>
      <c r="C627" s="12">
        <v>1006.0</v>
      </c>
      <c r="D627" s="10" t="s">
        <v>14742</v>
      </c>
      <c r="E627" s="10" t="s">
        <v>14743</v>
      </c>
      <c r="F627" s="12">
        <v>497.83</v>
      </c>
      <c r="G627" s="12">
        <v>5.0</v>
      </c>
      <c r="H627" s="13">
        <v>45553.0</v>
      </c>
      <c r="I627" s="13">
        <v>45556.0</v>
      </c>
      <c r="J627" s="10" t="s">
        <v>14744</v>
      </c>
      <c r="K627" s="12">
        <v>0.05</v>
      </c>
      <c r="L627" s="12">
        <v>99.57</v>
      </c>
      <c r="M627" s="10" t="s">
        <v>14745</v>
      </c>
      <c r="N627" s="10" t="s">
        <v>14746</v>
      </c>
      <c r="O627" s="12">
        <v>2.681184039E9</v>
      </c>
      <c r="P627" s="10" t="s">
        <v>14747</v>
      </c>
      <c r="Q627" s="10" t="s">
        <v>14748</v>
      </c>
      <c r="R627" s="10" t="s">
        <v>14749</v>
      </c>
      <c r="S627" s="10" t="s">
        <v>14750</v>
      </c>
      <c r="T627" s="12">
        <v>10896.0</v>
      </c>
      <c r="U627" s="12">
        <v>2489.15</v>
      </c>
      <c r="V627" s="11"/>
    </row>
    <row r="628" spans="8:8">
      <c r="A628" s="12">
        <v>627.0</v>
      </c>
      <c r="B628" s="12">
        <v>727.0</v>
      </c>
      <c r="C628" s="12">
        <v>1007.0</v>
      </c>
      <c r="D628" s="10" t="s">
        <v>14751</v>
      </c>
      <c r="E628" s="10" t="s">
        <v>14752</v>
      </c>
      <c r="F628" s="12">
        <v>785.13</v>
      </c>
      <c r="G628" s="12">
        <v>2.0</v>
      </c>
      <c r="H628" s="13">
        <v>45554.0</v>
      </c>
      <c r="I628" s="13">
        <v>45557.0</v>
      </c>
      <c r="J628" s="10" t="s">
        <v>14753</v>
      </c>
      <c r="K628" s="12">
        <v>0.19</v>
      </c>
      <c r="L628" s="12">
        <v>157.03</v>
      </c>
      <c r="M628" s="10" t="s">
        <v>14754</v>
      </c>
      <c r="N628" s="10" t="s">
        <v>14755</v>
      </c>
      <c r="O628" s="12">
        <v>5.567544486E9</v>
      </c>
      <c r="P628" s="10" t="s">
        <v>14756</v>
      </c>
      <c r="Q628" s="10" t="s">
        <v>14757</v>
      </c>
      <c r="R628" s="10" t="s">
        <v>14758</v>
      </c>
      <c r="S628" s="10" t="s">
        <v>14759</v>
      </c>
      <c r="T628" s="12">
        <v>23479.0</v>
      </c>
      <c r="U628" s="12">
        <v>1570.26</v>
      </c>
      <c r="V628" s="11"/>
    </row>
    <row r="629" spans="8:8">
      <c r="A629" s="12">
        <v>628.0</v>
      </c>
      <c r="B629" s="12">
        <v>728.0</v>
      </c>
      <c r="C629" s="12">
        <v>1008.0</v>
      </c>
      <c r="D629" s="10" t="s">
        <v>14760</v>
      </c>
      <c r="E629" s="10" t="s">
        <v>14761</v>
      </c>
      <c r="F629" s="12">
        <v>970.01</v>
      </c>
      <c r="G629" s="12">
        <v>1.0</v>
      </c>
      <c r="H629" s="13">
        <v>45555.0</v>
      </c>
      <c r="I629" s="13">
        <v>45558.0</v>
      </c>
      <c r="J629" s="10" t="s">
        <v>14762</v>
      </c>
      <c r="K629" s="12">
        <v>0.14</v>
      </c>
      <c r="L629" s="12">
        <v>194.0</v>
      </c>
      <c r="M629" s="10" t="s">
        <v>14763</v>
      </c>
      <c r="N629" s="10" t="s">
        <v>14764</v>
      </c>
      <c r="O629" s="12">
        <v>1.854052903E9</v>
      </c>
      <c r="P629" s="10" t="s">
        <v>14765</v>
      </c>
      <c r="Q629" s="10" t="s">
        <v>14766</v>
      </c>
      <c r="R629" s="10" t="s">
        <v>14767</v>
      </c>
      <c r="S629" s="10" t="s">
        <v>14768</v>
      </c>
      <c r="T629" s="12">
        <v>55023.0</v>
      </c>
      <c r="U629" s="12">
        <v>970.01</v>
      </c>
      <c r="V629" s="11"/>
    </row>
    <row r="630" spans="8:8">
      <c r="A630" s="12">
        <v>629.0</v>
      </c>
      <c r="B630" s="12">
        <v>729.0</v>
      </c>
      <c r="C630" s="12">
        <v>1009.0</v>
      </c>
      <c r="D630" s="10" t="s">
        <v>14769</v>
      </c>
      <c r="E630" s="10" t="s">
        <v>14770</v>
      </c>
      <c r="F630" s="12">
        <v>1089.14</v>
      </c>
      <c r="G630" s="12">
        <v>1.0</v>
      </c>
      <c r="H630" s="13">
        <v>45556.0</v>
      </c>
      <c r="I630" s="13">
        <v>45559.0</v>
      </c>
      <c r="J630" s="10" t="s">
        <v>14771</v>
      </c>
      <c r="K630" s="12">
        <v>0.14</v>
      </c>
      <c r="L630" s="12">
        <v>217.83</v>
      </c>
      <c r="M630" s="10" t="s">
        <v>14772</v>
      </c>
      <c r="N630" s="10" t="s">
        <v>14773</v>
      </c>
      <c r="O630" s="12">
        <v>5.105660961E9</v>
      </c>
      <c r="P630" s="10" t="s">
        <v>14774</v>
      </c>
      <c r="Q630" s="10" t="s">
        <v>14775</v>
      </c>
      <c r="R630" s="10" t="s">
        <v>14776</v>
      </c>
      <c r="S630" s="10" t="s">
        <v>14777</v>
      </c>
      <c r="T630" s="12">
        <v>38773.0</v>
      </c>
      <c r="U630" s="12">
        <v>1089.14</v>
      </c>
      <c r="V630" s="11"/>
    </row>
    <row r="631" spans="8:8">
      <c r="A631" s="12">
        <v>630.0</v>
      </c>
      <c r="B631" s="12">
        <v>730.0</v>
      </c>
      <c r="C631" s="12">
        <v>1000.0</v>
      </c>
      <c r="D631" s="10" t="s">
        <v>14778</v>
      </c>
      <c r="E631" s="10" t="s">
        <v>14779</v>
      </c>
      <c r="F631" s="12">
        <v>326.71</v>
      </c>
      <c r="G631" s="12">
        <v>5.0</v>
      </c>
      <c r="H631" s="13">
        <v>45557.0</v>
      </c>
      <c r="I631" s="13">
        <v>45560.0</v>
      </c>
      <c r="J631" s="10" t="s">
        <v>14780</v>
      </c>
      <c r="K631" s="12">
        <v>0.08</v>
      </c>
      <c r="L631" s="12">
        <v>65.34</v>
      </c>
      <c r="M631" s="10" t="s">
        <v>14781</v>
      </c>
      <c r="N631" s="10" t="s">
        <v>14782</v>
      </c>
      <c r="O631" s="12">
        <v>2.000468544E9</v>
      </c>
      <c r="P631" s="10" t="s">
        <v>14783</v>
      </c>
      <c r="Q631" s="10" t="s">
        <v>14784</v>
      </c>
      <c r="R631" s="10" t="s">
        <v>14785</v>
      </c>
      <c r="S631" s="10" t="s">
        <v>14786</v>
      </c>
      <c r="T631" s="12">
        <v>19525.0</v>
      </c>
      <c r="U631" s="12">
        <v>1633.55</v>
      </c>
      <c r="V631" s="11"/>
    </row>
    <row r="632" spans="8:8">
      <c r="A632" s="12">
        <v>631.0</v>
      </c>
      <c r="B632" s="12">
        <v>731.0</v>
      </c>
      <c r="C632" s="12">
        <v>1001.0</v>
      </c>
      <c r="D632" s="10" t="s">
        <v>14787</v>
      </c>
      <c r="E632" s="10" t="s">
        <v>14788</v>
      </c>
      <c r="F632" s="12">
        <v>444.0</v>
      </c>
      <c r="G632" s="12">
        <v>4.0</v>
      </c>
      <c r="H632" s="13">
        <v>45558.0</v>
      </c>
      <c r="I632" s="13">
        <v>45561.0</v>
      </c>
      <c r="J632" s="10" t="s">
        <v>14789</v>
      </c>
      <c r="K632" s="12">
        <v>0.05</v>
      </c>
      <c r="L632" s="12">
        <v>88.8</v>
      </c>
      <c r="M632" s="10" t="s">
        <v>14790</v>
      </c>
      <c r="N632" s="10" t="s">
        <v>14791</v>
      </c>
      <c r="O632" s="12">
        <v>8.020727124E9</v>
      </c>
      <c r="P632" s="10" t="s">
        <v>14792</v>
      </c>
      <c r="Q632" s="10" t="s">
        <v>14793</v>
      </c>
      <c r="R632" s="10" t="s">
        <v>14794</v>
      </c>
      <c r="S632" s="10" t="s">
        <v>14795</v>
      </c>
      <c r="T632" s="12">
        <v>71660.0</v>
      </c>
      <c r="U632" s="12">
        <v>1776.0</v>
      </c>
      <c r="V632" s="11"/>
    </row>
    <row r="633" spans="8:8">
      <c r="A633" s="12">
        <v>632.0</v>
      </c>
      <c r="B633" s="12">
        <v>732.0</v>
      </c>
      <c r="C633" s="12">
        <v>1002.0</v>
      </c>
      <c r="D633" s="10" t="s">
        <v>14796</v>
      </c>
      <c r="E633" s="10" t="s">
        <v>14797</v>
      </c>
      <c r="F633" s="12">
        <v>963.52</v>
      </c>
      <c r="G633" s="12">
        <v>2.0</v>
      </c>
      <c r="H633" s="13">
        <v>45559.0</v>
      </c>
      <c r="I633" s="13">
        <v>45562.0</v>
      </c>
      <c r="J633" s="10" t="s">
        <v>14798</v>
      </c>
      <c r="K633" s="12">
        <v>0.17</v>
      </c>
      <c r="L633" s="12">
        <v>192.7</v>
      </c>
      <c r="M633" s="10" t="s">
        <v>14799</v>
      </c>
      <c r="N633" s="10" t="s">
        <v>14800</v>
      </c>
      <c r="O633" s="12">
        <v>1.838750319E9</v>
      </c>
      <c r="P633" s="10" t="s">
        <v>14801</v>
      </c>
      <c r="Q633" s="10" t="s">
        <v>14802</v>
      </c>
      <c r="R633" s="10" t="s">
        <v>14803</v>
      </c>
      <c r="S633" s="10" t="s">
        <v>14804</v>
      </c>
      <c r="T633" s="12">
        <v>10817.0</v>
      </c>
      <c r="U633" s="12">
        <v>1927.04</v>
      </c>
      <c r="V633" s="11"/>
    </row>
    <row r="634" spans="8:8">
      <c r="A634" s="12">
        <v>633.0</v>
      </c>
      <c r="B634" s="12">
        <v>733.0</v>
      </c>
      <c r="C634" s="12">
        <v>1003.0</v>
      </c>
      <c r="D634" s="10" t="s">
        <v>14805</v>
      </c>
      <c r="E634" s="10" t="s">
        <v>14806</v>
      </c>
      <c r="F634" s="12">
        <v>711.15</v>
      </c>
      <c r="G634" s="12">
        <v>4.0</v>
      </c>
      <c r="H634" s="13">
        <v>45560.0</v>
      </c>
      <c r="I634" s="13">
        <v>45563.0</v>
      </c>
      <c r="J634" s="10" t="s">
        <v>14807</v>
      </c>
      <c r="K634" s="12">
        <v>0.16</v>
      </c>
      <c r="L634" s="12">
        <v>142.23</v>
      </c>
      <c r="M634" s="10" t="s">
        <v>14808</v>
      </c>
      <c r="N634" s="10" t="s">
        <v>14809</v>
      </c>
      <c r="O634" s="12">
        <v>3.857063875E9</v>
      </c>
      <c r="P634" s="10" t="s">
        <v>14810</v>
      </c>
      <c r="Q634" s="10" t="s">
        <v>14811</v>
      </c>
      <c r="R634" s="10" t="s">
        <v>14812</v>
      </c>
      <c r="S634" s="10" t="s">
        <v>14813</v>
      </c>
      <c r="T634" s="12">
        <v>19603.0</v>
      </c>
      <c r="U634" s="12">
        <v>2844.6</v>
      </c>
      <c r="V634" s="11"/>
    </row>
    <row r="635" spans="8:8">
      <c r="A635" s="12">
        <v>634.0</v>
      </c>
      <c r="B635" s="12">
        <v>734.0</v>
      </c>
      <c r="C635" s="12">
        <v>1004.0</v>
      </c>
      <c r="D635" s="10" t="s">
        <v>14814</v>
      </c>
      <c r="E635" s="10" t="s">
        <v>14815</v>
      </c>
      <c r="F635" s="12">
        <v>1084.17</v>
      </c>
      <c r="G635" s="12">
        <v>2.0</v>
      </c>
      <c r="H635" s="13">
        <v>45561.0</v>
      </c>
      <c r="I635" s="13">
        <v>45564.0</v>
      </c>
      <c r="J635" s="10" t="s">
        <v>14816</v>
      </c>
      <c r="K635" s="12">
        <v>0.03</v>
      </c>
      <c r="L635" s="12">
        <v>216.83</v>
      </c>
      <c r="M635" s="10" t="s">
        <v>14817</v>
      </c>
      <c r="N635" s="10" t="s">
        <v>14818</v>
      </c>
      <c r="O635" s="12">
        <v>2.346004576E9</v>
      </c>
      <c r="P635" s="10" t="s">
        <v>14819</v>
      </c>
      <c r="Q635" s="10" t="s">
        <v>14820</v>
      </c>
      <c r="R635" s="10" t="s">
        <v>14821</v>
      </c>
      <c r="S635" s="10" t="s">
        <v>14822</v>
      </c>
      <c r="T635" s="12">
        <v>93358.0</v>
      </c>
      <c r="U635" s="12">
        <v>2168.34</v>
      </c>
      <c r="V635" s="11"/>
    </row>
    <row r="636" spans="8:8">
      <c r="A636" s="12">
        <v>635.0</v>
      </c>
      <c r="B636" s="12">
        <v>735.0</v>
      </c>
      <c r="C636" s="12">
        <v>1005.0</v>
      </c>
      <c r="D636" s="10" t="s">
        <v>14823</v>
      </c>
      <c r="E636" s="10" t="s">
        <v>14824</v>
      </c>
      <c r="F636" s="12">
        <v>1376.38</v>
      </c>
      <c r="G636" s="12">
        <v>5.0</v>
      </c>
      <c r="H636" s="13">
        <v>45562.0</v>
      </c>
      <c r="I636" s="13">
        <v>45565.0</v>
      </c>
      <c r="J636" s="10" t="s">
        <v>14825</v>
      </c>
      <c r="K636" s="12">
        <v>0.08</v>
      </c>
      <c r="L636" s="12">
        <v>275.28</v>
      </c>
      <c r="M636" s="10" t="s">
        <v>14826</v>
      </c>
      <c r="N636" s="10" t="s">
        <v>14827</v>
      </c>
      <c r="O636" s="12">
        <v>3.122380477E9</v>
      </c>
      <c r="P636" s="10" t="s">
        <v>14828</v>
      </c>
      <c r="Q636" s="10" t="s">
        <v>14829</v>
      </c>
      <c r="R636" s="10" t="s">
        <v>14830</v>
      </c>
      <c r="S636" s="10" t="s">
        <v>14831</v>
      </c>
      <c r="T636" s="12">
        <v>49788.0</v>
      </c>
      <c r="U636" s="12">
        <v>6881.900000000001</v>
      </c>
      <c r="V636" s="11"/>
    </row>
    <row r="637" spans="8:8">
      <c r="A637" s="12">
        <v>636.0</v>
      </c>
      <c r="B637" s="12">
        <v>736.0</v>
      </c>
      <c r="C637" s="12">
        <v>1006.0</v>
      </c>
      <c r="D637" s="10" t="s">
        <v>14832</v>
      </c>
      <c r="E637" s="10" t="s">
        <v>14833</v>
      </c>
      <c r="F637" s="12">
        <v>186.51</v>
      </c>
      <c r="G637" s="12">
        <v>1.0</v>
      </c>
      <c r="H637" s="13">
        <v>45563.0</v>
      </c>
      <c r="I637" s="13">
        <v>45566.0</v>
      </c>
      <c r="J637" s="10" t="s">
        <v>14834</v>
      </c>
      <c r="K637" s="12">
        <v>0.19</v>
      </c>
      <c r="L637" s="12">
        <v>37.3</v>
      </c>
      <c r="M637" s="10" t="s">
        <v>14835</v>
      </c>
      <c r="N637" s="10" t="s">
        <v>14836</v>
      </c>
      <c r="O637" s="12">
        <v>2.02244659E9</v>
      </c>
      <c r="P637" s="10" t="s">
        <v>14837</v>
      </c>
      <c r="Q637" s="10" t="s">
        <v>14838</v>
      </c>
      <c r="R637" s="10" t="s">
        <v>14839</v>
      </c>
      <c r="S637" s="10" t="s">
        <v>14840</v>
      </c>
      <c r="T637" s="12">
        <v>61273.0</v>
      </c>
      <c r="U637" s="12">
        <v>186.51</v>
      </c>
      <c r="V637" s="11"/>
    </row>
    <row r="638" spans="8:8">
      <c r="A638" s="12">
        <v>637.0</v>
      </c>
      <c r="B638" s="12">
        <v>737.0</v>
      </c>
      <c r="C638" s="12">
        <v>1007.0</v>
      </c>
      <c r="D638" s="10" t="s">
        <v>14841</v>
      </c>
      <c r="E638" s="10" t="s">
        <v>14842</v>
      </c>
      <c r="F638" s="12">
        <v>823.5</v>
      </c>
      <c r="G638" s="12">
        <v>3.0</v>
      </c>
      <c r="H638" s="13">
        <v>45564.0</v>
      </c>
      <c r="I638" s="13">
        <v>45567.0</v>
      </c>
      <c r="J638" s="10" t="s">
        <v>14843</v>
      </c>
      <c r="K638" s="12">
        <v>0.01</v>
      </c>
      <c r="L638" s="12">
        <v>164.7</v>
      </c>
      <c r="M638" s="10" t="s">
        <v>14844</v>
      </c>
      <c r="N638" s="10" t="s">
        <v>14845</v>
      </c>
      <c r="O638" s="12">
        <v>8.157581168E9</v>
      </c>
      <c r="P638" s="10" t="s">
        <v>14846</v>
      </c>
      <c r="Q638" s="10" t="s">
        <v>14847</v>
      </c>
      <c r="R638" s="10" t="s">
        <v>14848</v>
      </c>
      <c r="S638" s="10" t="s">
        <v>14849</v>
      </c>
      <c r="T638" s="12">
        <v>61134.0</v>
      </c>
      <c r="U638" s="12">
        <v>2470.5</v>
      </c>
      <c r="V638" s="11"/>
    </row>
    <row r="639" spans="8:8">
      <c r="A639" s="12">
        <v>638.0</v>
      </c>
      <c r="B639" s="12">
        <v>738.0</v>
      </c>
      <c r="C639" s="12">
        <v>1008.0</v>
      </c>
      <c r="D639" s="10" t="s">
        <v>14850</v>
      </c>
      <c r="E639" s="10" t="s">
        <v>14851</v>
      </c>
      <c r="F639" s="12">
        <v>727.85</v>
      </c>
      <c r="G639" s="12">
        <v>4.0</v>
      </c>
      <c r="H639" s="13">
        <v>45565.0</v>
      </c>
      <c r="I639" s="13">
        <v>45568.0</v>
      </c>
      <c r="J639" s="10" t="s">
        <v>14852</v>
      </c>
      <c r="K639" s="12">
        <v>0.19</v>
      </c>
      <c r="L639" s="12">
        <v>145.57</v>
      </c>
      <c r="M639" s="10" t="s">
        <v>14853</v>
      </c>
      <c r="N639" s="10" t="s">
        <v>14854</v>
      </c>
      <c r="O639" s="12">
        <v>4.419204497E9</v>
      </c>
      <c r="P639" s="10" t="s">
        <v>14855</v>
      </c>
      <c r="Q639" s="10" t="s">
        <v>14856</v>
      </c>
      <c r="R639" s="10" t="s">
        <v>14857</v>
      </c>
      <c r="S639" s="10" t="s">
        <v>14858</v>
      </c>
      <c r="T639" s="12">
        <v>50497.0</v>
      </c>
      <c r="U639" s="12">
        <v>2911.4</v>
      </c>
      <c r="V639" s="11"/>
    </row>
    <row r="640" spans="8:8">
      <c r="A640" s="12">
        <v>639.0</v>
      </c>
      <c r="B640" s="12">
        <v>739.0</v>
      </c>
      <c r="C640" s="12">
        <v>1009.0</v>
      </c>
      <c r="D640" s="10" t="s">
        <v>14859</v>
      </c>
      <c r="E640" s="10" t="s">
        <v>14860</v>
      </c>
      <c r="F640" s="12">
        <v>779.76</v>
      </c>
      <c r="G640" s="12">
        <v>5.0</v>
      </c>
      <c r="H640" s="13">
        <v>45566.0</v>
      </c>
      <c r="I640" s="13">
        <v>45569.0</v>
      </c>
      <c r="J640" s="10" t="s">
        <v>14861</v>
      </c>
      <c r="K640" s="12">
        <v>0.08</v>
      </c>
      <c r="L640" s="12">
        <v>155.95</v>
      </c>
      <c r="M640" s="10" t="s">
        <v>14862</v>
      </c>
      <c r="N640" s="10" t="s">
        <v>14863</v>
      </c>
      <c r="O640" s="12">
        <v>9.617192887E9</v>
      </c>
      <c r="P640" s="10" t="s">
        <v>14864</v>
      </c>
      <c r="Q640" s="10" t="s">
        <v>14865</v>
      </c>
      <c r="R640" s="10" t="s">
        <v>14866</v>
      </c>
      <c r="S640" s="10" t="s">
        <v>14867</v>
      </c>
      <c r="T640" s="12">
        <v>25442.0</v>
      </c>
      <c r="U640" s="12">
        <v>3898.8</v>
      </c>
      <c r="V640" s="11"/>
    </row>
    <row r="641" spans="8:8">
      <c r="A641" s="12">
        <v>640.0</v>
      </c>
      <c r="B641" s="12">
        <v>740.0</v>
      </c>
      <c r="C641" s="12">
        <v>1000.0</v>
      </c>
      <c r="D641" s="10" t="s">
        <v>14868</v>
      </c>
      <c r="E641" s="10" t="s">
        <v>14869</v>
      </c>
      <c r="F641" s="12">
        <v>680.28</v>
      </c>
      <c r="G641" s="12">
        <v>1.0</v>
      </c>
      <c r="H641" s="13">
        <v>45567.0</v>
      </c>
      <c r="I641" s="13">
        <v>45570.0</v>
      </c>
      <c r="J641" s="10" t="s">
        <v>14870</v>
      </c>
      <c r="K641" s="12">
        <v>0.19</v>
      </c>
      <c r="L641" s="12">
        <v>136.06</v>
      </c>
      <c r="M641" s="10" t="s">
        <v>14871</v>
      </c>
      <c r="N641" s="10" t="s">
        <v>14872</v>
      </c>
      <c r="O641" s="12">
        <v>2.49424176E9</v>
      </c>
      <c r="P641" s="10" t="s">
        <v>14873</v>
      </c>
      <c r="Q641" s="10" t="s">
        <v>14874</v>
      </c>
      <c r="R641" s="10" t="s">
        <v>14875</v>
      </c>
      <c r="S641" s="10" t="s">
        <v>14876</v>
      </c>
      <c r="T641" s="12">
        <v>33440.0</v>
      </c>
      <c r="U641" s="12">
        <v>680.28</v>
      </c>
      <c r="V641" s="11"/>
    </row>
    <row r="642" spans="8:8">
      <c r="A642" s="12">
        <v>641.0</v>
      </c>
      <c r="B642" s="12">
        <v>741.0</v>
      </c>
      <c r="C642" s="12">
        <v>1001.0</v>
      </c>
      <c r="D642" s="10" t="s">
        <v>14877</v>
      </c>
      <c r="E642" s="10" t="s">
        <v>14878</v>
      </c>
      <c r="F642" s="12">
        <v>1154.15</v>
      </c>
      <c r="G642" s="12">
        <v>5.0</v>
      </c>
      <c r="H642" s="13">
        <v>45568.0</v>
      </c>
      <c r="I642" s="13">
        <v>45571.0</v>
      </c>
      <c r="J642" s="10" t="s">
        <v>14879</v>
      </c>
      <c r="K642" s="12">
        <v>0.17</v>
      </c>
      <c r="L642" s="12">
        <v>230.83</v>
      </c>
      <c r="M642" s="10" t="s">
        <v>14880</v>
      </c>
      <c r="N642" s="10" t="s">
        <v>14881</v>
      </c>
      <c r="O642" s="12">
        <v>1.086035114E9</v>
      </c>
      <c r="P642" s="10" t="s">
        <v>14882</v>
      </c>
      <c r="Q642" s="10" t="s">
        <v>14883</v>
      </c>
      <c r="R642" s="10" t="s">
        <v>14884</v>
      </c>
      <c r="S642" s="10" t="s">
        <v>14885</v>
      </c>
      <c r="T642" s="12">
        <v>87073.0</v>
      </c>
      <c r="U642" s="12">
        <v>5770.75</v>
      </c>
      <c r="V642" s="11"/>
    </row>
    <row r="643" spans="8:8">
      <c r="A643" s="12">
        <v>642.0</v>
      </c>
      <c r="B643" s="12">
        <v>742.0</v>
      </c>
      <c r="C643" s="12">
        <v>1002.0</v>
      </c>
      <c r="D643" s="10" t="s">
        <v>14886</v>
      </c>
      <c r="E643" s="10" t="s">
        <v>14887</v>
      </c>
      <c r="F643" s="12">
        <v>1477.59</v>
      </c>
      <c r="G643" s="12">
        <v>4.0</v>
      </c>
      <c r="H643" s="13">
        <v>45569.0</v>
      </c>
      <c r="I643" s="13">
        <v>45572.0</v>
      </c>
      <c r="J643" s="10" t="s">
        <v>14888</v>
      </c>
      <c r="K643" s="12">
        <v>0.13</v>
      </c>
      <c r="L643" s="12">
        <v>295.52</v>
      </c>
      <c r="M643" s="10" t="s">
        <v>14889</v>
      </c>
      <c r="N643" s="10" t="s">
        <v>14890</v>
      </c>
      <c r="O643" s="12">
        <v>7.023810966E9</v>
      </c>
      <c r="P643" s="10" t="s">
        <v>14891</v>
      </c>
      <c r="Q643" s="10" t="s">
        <v>14892</v>
      </c>
      <c r="R643" s="10" t="s">
        <v>14893</v>
      </c>
      <c r="S643" s="10" t="s">
        <v>14894</v>
      </c>
      <c r="T643" s="12">
        <v>76900.0</v>
      </c>
      <c r="U643" s="12">
        <v>5910.36</v>
      </c>
      <c r="V643" s="11"/>
    </row>
    <row r="644" spans="8:8">
      <c r="A644" s="12">
        <v>643.0</v>
      </c>
      <c r="B644" s="12">
        <v>743.0</v>
      </c>
      <c r="C644" s="12">
        <v>1003.0</v>
      </c>
      <c r="D644" s="10" t="s">
        <v>14895</v>
      </c>
      <c r="E644" s="10" t="s">
        <v>14896</v>
      </c>
      <c r="F644" s="12">
        <v>682.38</v>
      </c>
      <c r="G644" s="12">
        <v>2.0</v>
      </c>
      <c r="H644" s="13">
        <v>45570.0</v>
      </c>
      <c r="I644" s="13">
        <v>45573.0</v>
      </c>
      <c r="J644" s="10" t="s">
        <v>14897</v>
      </c>
      <c r="K644" s="12">
        <v>0.12</v>
      </c>
      <c r="L644" s="12">
        <v>136.48</v>
      </c>
      <c r="M644" s="10" t="s">
        <v>14898</v>
      </c>
      <c r="N644" s="10" t="s">
        <v>14899</v>
      </c>
      <c r="O644" s="12">
        <v>2.854354121E9</v>
      </c>
      <c r="P644" s="10" t="s">
        <v>14900</v>
      </c>
      <c r="Q644" s="10" t="s">
        <v>14901</v>
      </c>
      <c r="R644" s="10" t="s">
        <v>14902</v>
      </c>
      <c r="S644" s="10" t="s">
        <v>14903</v>
      </c>
      <c r="T644" s="12">
        <v>45525.0</v>
      </c>
      <c r="U644" s="12">
        <v>1364.76</v>
      </c>
      <c r="V644" s="11"/>
    </row>
    <row r="645" spans="8:8">
      <c r="A645" s="12">
        <v>644.0</v>
      </c>
      <c r="B645" s="12">
        <v>744.0</v>
      </c>
      <c r="C645" s="12">
        <v>1004.0</v>
      </c>
      <c r="D645" s="10" t="s">
        <v>14904</v>
      </c>
      <c r="E645" s="10" t="s">
        <v>14905</v>
      </c>
      <c r="F645" s="12">
        <v>518.06</v>
      </c>
      <c r="G645" s="12">
        <v>1.0</v>
      </c>
      <c r="H645" s="13">
        <v>45571.0</v>
      </c>
      <c r="I645" s="13">
        <v>45574.0</v>
      </c>
      <c r="J645" s="10" t="s">
        <v>14906</v>
      </c>
      <c r="K645" s="12">
        <v>0.19</v>
      </c>
      <c r="L645" s="12">
        <v>103.61</v>
      </c>
      <c r="M645" s="10" t="s">
        <v>14907</v>
      </c>
      <c r="N645" s="10" t="s">
        <v>14908</v>
      </c>
      <c r="O645" s="12">
        <v>3.944107007E9</v>
      </c>
      <c r="P645" s="10" t="s">
        <v>14909</v>
      </c>
      <c r="Q645" s="10" t="s">
        <v>14910</v>
      </c>
      <c r="R645" s="10" t="s">
        <v>14911</v>
      </c>
      <c r="S645" s="10" t="s">
        <v>14912</v>
      </c>
      <c r="T645" s="12">
        <v>64846.0</v>
      </c>
      <c r="U645" s="12">
        <v>518.06</v>
      </c>
      <c r="V645" s="11"/>
    </row>
    <row r="646" spans="8:8">
      <c r="A646" s="12">
        <v>645.0</v>
      </c>
      <c r="B646" s="12">
        <v>745.0</v>
      </c>
      <c r="C646" s="12">
        <v>1005.0</v>
      </c>
      <c r="D646" s="10" t="s">
        <v>14913</v>
      </c>
      <c r="E646" s="10" t="s">
        <v>14914</v>
      </c>
      <c r="F646" s="12">
        <v>1361.41</v>
      </c>
      <c r="G646" s="12">
        <v>3.0</v>
      </c>
      <c r="H646" s="13">
        <v>45572.0</v>
      </c>
      <c r="I646" s="13">
        <v>45575.0</v>
      </c>
      <c r="J646" s="10" t="s">
        <v>14915</v>
      </c>
      <c r="K646" s="12">
        <v>0.19</v>
      </c>
      <c r="L646" s="12">
        <v>272.28</v>
      </c>
      <c r="M646" s="10" t="s">
        <v>14916</v>
      </c>
      <c r="N646" s="10" t="s">
        <v>14917</v>
      </c>
      <c r="O646" s="12">
        <v>6.449053477E9</v>
      </c>
      <c r="P646" s="10" t="s">
        <v>14918</v>
      </c>
      <c r="Q646" s="10" t="s">
        <v>14919</v>
      </c>
      <c r="R646" s="10" t="s">
        <v>14920</v>
      </c>
      <c r="S646" s="10" t="s">
        <v>14921</v>
      </c>
      <c r="T646" s="12">
        <v>45045.0</v>
      </c>
      <c r="U646" s="12">
        <v>4084.2300000000005</v>
      </c>
      <c r="V646" s="11"/>
    </row>
    <row r="647" spans="8:8">
      <c r="A647" s="12">
        <v>646.0</v>
      </c>
      <c r="B647" s="12">
        <v>746.0</v>
      </c>
      <c r="C647" s="12">
        <v>1006.0</v>
      </c>
      <c r="D647" s="10" t="s">
        <v>14922</v>
      </c>
      <c r="E647" s="10" t="s">
        <v>14923</v>
      </c>
      <c r="F647" s="12">
        <v>398.53</v>
      </c>
      <c r="G647" s="12">
        <v>3.0</v>
      </c>
      <c r="H647" s="13">
        <v>45573.0</v>
      </c>
      <c r="I647" s="13">
        <v>45576.0</v>
      </c>
      <c r="J647" s="10" t="s">
        <v>14924</v>
      </c>
      <c r="K647" s="12">
        <v>0.16</v>
      </c>
      <c r="L647" s="12">
        <v>79.71</v>
      </c>
      <c r="M647" s="10" t="s">
        <v>14925</v>
      </c>
      <c r="N647" s="10" t="s">
        <v>14926</v>
      </c>
      <c r="O647" s="12">
        <v>7.905941969E9</v>
      </c>
      <c r="P647" s="10" t="s">
        <v>14927</v>
      </c>
      <c r="Q647" s="10" t="s">
        <v>14928</v>
      </c>
      <c r="R647" s="10" t="s">
        <v>14929</v>
      </c>
      <c r="S647" s="10" t="s">
        <v>14930</v>
      </c>
      <c r="T647" s="12">
        <v>76348.0</v>
      </c>
      <c r="U647" s="12">
        <v>1195.59</v>
      </c>
      <c r="V647" s="11"/>
    </row>
    <row r="648" spans="8:8">
      <c r="A648" s="12">
        <v>647.0</v>
      </c>
      <c r="B648" s="12">
        <v>747.0</v>
      </c>
      <c r="C648" s="12">
        <v>1007.0</v>
      </c>
      <c r="D648" s="10" t="s">
        <v>14931</v>
      </c>
      <c r="E648" s="10" t="s">
        <v>14932</v>
      </c>
      <c r="F648" s="12">
        <v>258.39</v>
      </c>
      <c r="G648" s="12">
        <v>1.0</v>
      </c>
      <c r="H648" s="13">
        <v>45574.0</v>
      </c>
      <c r="I648" s="13">
        <v>45577.0</v>
      </c>
      <c r="J648" s="10" t="s">
        <v>14933</v>
      </c>
      <c r="K648" s="12">
        <v>0.02</v>
      </c>
      <c r="L648" s="12">
        <v>51.68</v>
      </c>
      <c r="M648" s="10" t="s">
        <v>14934</v>
      </c>
      <c r="N648" s="10" t="s">
        <v>14935</v>
      </c>
      <c r="O648" s="12">
        <v>6.935931795E9</v>
      </c>
      <c r="P648" s="10" t="s">
        <v>14936</v>
      </c>
      <c r="Q648" s="10" t="s">
        <v>14937</v>
      </c>
      <c r="R648" s="10" t="s">
        <v>14938</v>
      </c>
      <c r="S648" s="10" t="s">
        <v>14939</v>
      </c>
      <c r="T648" s="12">
        <v>23761.0</v>
      </c>
      <c r="U648" s="12">
        <v>258.39</v>
      </c>
      <c r="V648" s="11"/>
    </row>
    <row r="649" spans="8:8">
      <c r="A649" s="12">
        <v>648.0</v>
      </c>
      <c r="B649" s="12">
        <v>748.0</v>
      </c>
      <c r="C649" s="12">
        <v>1008.0</v>
      </c>
      <c r="D649" s="10" t="s">
        <v>14940</v>
      </c>
      <c r="E649" s="10" t="s">
        <v>14941</v>
      </c>
      <c r="F649" s="12">
        <v>1450.06</v>
      </c>
      <c r="G649" s="12">
        <v>4.0</v>
      </c>
      <c r="H649" s="13">
        <v>45575.0</v>
      </c>
      <c r="I649" s="13">
        <v>45578.0</v>
      </c>
      <c r="J649" s="10" t="s">
        <v>14942</v>
      </c>
      <c r="K649" s="12">
        <v>0.1</v>
      </c>
      <c r="L649" s="12">
        <v>290.01</v>
      </c>
      <c r="M649" s="10" t="s">
        <v>14943</v>
      </c>
      <c r="N649" s="10" t="s">
        <v>14944</v>
      </c>
      <c r="O649" s="12">
        <v>9.992575751E9</v>
      </c>
      <c r="P649" s="10" t="s">
        <v>14945</v>
      </c>
      <c r="Q649" s="10" t="s">
        <v>14946</v>
      </c>
      <c r="R649" s="10" t="s">
        <v>14947</v>
      </c>
      <c r="S649" s="10" t="s">
        <v>14948</v>
      </c>
      <c r="T649" s="12">
        <v>26390.0</v>
      </c>
      <c r="U649" s="12">
        <v>5800.24</v>
      </c>
      <c r="V649" s="11"/>
    </row>
    <row r="650" spans="8:8">
      <c r="A650" s="12">
        <v>649.0</v>
      </c>
      <c r="B650" s="12">
        <v>749.0</v>
      </c>
      <c r="C650" s="12">
        <v>1009.0</v>
      </c>
      <c r="D650" s="10" t="s">
        <v>14949</v>
      </c>
      <c r="E650" s="10" t="s">
        <v>14950</v>
      </c>
      <c r="F650" s="12">
        <v>85.2</v>
      </c>
      <c r="G650" s="12">
        <v>2.0</v>
      </c>
      <c r="H650" s="13">
        <v>45576.0</v>
      </c>
      <c r="I650" s="13">
        <v>45579.0</v>
      </c>
      <c r="J650" s="10" t="s">
        <v>14951</v>
      </c>
      <c r="K650" s="12">
        <v>0.12</v>
      </c>
      <c r="L650" s="12">
        <v>17.04</v>
      </c>
      <c r="M650" s="10" t="s">
        <v>14952</v>
      </c>
      <c r="N650" s="10" t="s">
        <v>14953</v>
      </c>
      <c r="O650" s="12">
        <v>3.467806281E9</v>
      </c>
      <c r="P650" s="10" t="s">
        <v>14954</v>
      </c>
      <c r="Q650" s="10" t="s">
        <v>14955</v>
      </c>
      <c r="R650" s="10" t="s">
        <v>14956</v>
      </c>
      <c r="S650" s="10" t="s">
        <v>14957</v>
      </c>
      <c r="T650" s="12">
        <v>57638.0</v>
      </c>
      <c r="U650" s="12">
        <v>170.4</v>
      </c>
      <c r="V650" s="11"/>
    </row>
    <row r="651" spans="8:8">
      <c r="A651" s="12">
        <v>650.0</v>
      </c>
      <c r="B651" s="12">
        <v>750.0</v>
      </c>
      <c r="C651" s="12">
        <v>1000.0</v>
      </c>
      <c r="D651" s="10" t="s">
        <v>14958</v>
      </c>
      <c r="E651" s="10" t="s">
        <v>14959</v>
      </c>
      <c r="F651" s="12">
        <v>1371.34</v>
      </c>
      <c r="G651" s="12">
        <v>3.0</v>
      </c>
      <c r="H651" s="13">
        <v>45577.0</v>
      </c>
      <c r="I651" s="13">
        <v>45580.0</v>
      </c>
      <c r="J651" s="10" t="s">
        <v>14960</v>
      </c>
      <c r="K651" s="12">
        <v>0.07</v>
      </c>
      <c r="L651" s="12">
        <v>274.27</v>
      </c>
      <c r="M651" s="10" t="s">
        <v>14961</v>
      </c>
      <c r="N651" s="10" t="s">
        <v>14962</v>
      </c>
      <c r="O651" s="12">
        <v>6.661330189E9</v>
      </c>
      <c r="P651" s="10" t="s">
        <v>14963</v>
      </c>
      <c r="Q651" s="10" t="s">
        <v>14964</v>
      </c>
      <c r="R651" s="10" t="s">
        <v>14965</v>
      </c>
      <c r="S651" s="10" t="s">
        <v>14966</v>
      </c>
      <c r="T651" s="12">
        <v>95687.0</v>
      </c>
      <c r="U651" s="12">
        <v>4114.0199999999995</v>
      </c>
      <c r="V651" s="11"/>
    </row>
    <row r="652" spans="8:8">
      <c r="A652" s="12">
        <v>651.0</v>
      </c>
      <c r="B652" s="12">
        <v>751.0</v>
      </c>
      <c r="C652" s="12">
        <v>1001.0</v>
      </c>
      <c r="D652" s="10" t="s">
        <v>14967</v>
      </c>
      <c r="E652" s="10" t="s">
        <v>14968</v>
      </c>
      <c r="F652" s="12">
        <v>1393.27</v>
      </c>
      <c r="G652" s="12">
        <v>3.0</v>
      </c>
      <c r="H652" s="13">
        <v>45578.0</v>
      </c>
      <c r="I652" s="13">
        <v>45581.0</v>
      </c>
      <c r="J652" s="10" t="s">
        <v>14969</v>
      </c>
      <c r="K652" s="12">
        <v>0.05</v>
      </c>
      <c r="L652" s="12">
        <v>278.65</v>
      </c>
      <c r="M652" s="10" t="s">
        <v>14970</v>
      </c>
      <c r="N652" s="10" t="s">
        <v>14971</v>
      </c>
      <c r="O652" s="12">
        <v>2.603327933E9</v>
      </c>
      <c r="P652" s="10" t="s">
        <v>14972</v>
      </c>
      <c r="Q652" s="10" t="s">
        <v>14973</v>
      </c>
      <c r="R652" s="10" t="s">
        <v>14974</v>
      </c>
      <c r="S652" s="10" t="s">
        <v>14975</v>
      </c>
      <c r="T652" s="12">
        <v>60383.0</v>
      </c>
      <c r="U652" s="12">
        <v>4179.8099999999995</v>
      </c>
      <c r="V652" s="11"/>
    </row>
    <row r="653" spans="8:8">
      <c r="A653" s="12">
        <v>652.0</v>
      </c>
      <c r="B653" s="12">
        <v>752.0</v>
      </c>
      <c r="C653" s="12">
        <v>1002.0</v>
      </c>
      <c r="D653" s="10" t="s">
        <v>14976</v>
      </c>
      <c r="E653" s="10" t="s">
        <v>14977</v>
      </c>
      <c r="F653" s="12">
        <v>411.22</v>
      </c>
      <c r="G653" s="12">
        <v>3.0</v>
      </c>
      <c r="H653" s="13">
        <v>45579.0</v>
      </c>
      <c r="I653" s="13">
        <v>45582.0</v>
      </c>
      <c r="J653" s="10" t="s">
        <v>14978</v>
      </c>
      <c r="K653" s="12">
        <v>0.04</v>
      </c>
      <c r="L653" s="12">
        <v>82.24</v>
      </c>
      <c r="M653" s="10" t="s">
        <v>14979</v>
      </c>
      <c r="N653" s="10" t="s">
        <v>14980</v>
      </c>
      <c r="O653" s="12">
        <v>2.27223399E9</v>
      </c>
      <c r="P653" s="10" t="s">
        <v>14981</v>
      </c>
      <c r="Q653" s="10" t="s">
        <v>14982</v>
      </c>
      <c r="R653" s="10" t="s">
        <v>14983</v>
      </c>
      <c r="S653" s="10" t="s">
        <v>14984</v>
      </c>
      <c r="T653" s="12">
        <v>90569.0</v>
      </c>
      <c r="U653" s="12">
        <v>1233.66</v>
      </c>
      <c r="V653" s="11"/>
    </row>
    <row r="654" spans="8:8">
      <c r="A654" s="12">
        <v>653.0</v>
      </c>
      <c r="B654" s="12">
        <v>753.0</v>
      </c>
      <c r="C654" s="12">
        <v>1003.0</v>
      </c>
      <c r="D654" s="10" t="s">
        <v>14985</v>
      </c>
      <c r="E654" s="10" t="s">
        <v>14986</v>
      </c>
      <c r="F654" s="12">
        <v>1097.6</v>
      </c>
      <c r="G654" s="12">
        <v>2.0</v>
      </c>
      <c r="H654" s="13">
        <v>45580.0</v>
      </c>
      <c r="I654" s="13">
        <v>45583.0</v>
      </c>
      <c r="J654" s="10" t="s">
        <v>14987</v>
      </c>
      <c r="K654" s="12">
        <v>0.17</v>
      </c>
      <c r="L654" s="12">
        <v>219.52</v>
      </c>
      <c r="M654" s="10" t="s">
        <v>14988</v>
      </c>
      <c r="N654" s="10" t="s">
        <v>14989</v>
      </c>
      <c r="O654" s="12">
        <v>5.895493523E9</v>
      </c>
      <c r="P654" s="10" t="s">
        <v>14990</v>
      </c>
      <c r="Q654" s="10" t="s">
        <v>14991</v>
      </c>
      <c r="R654" s="10" t="s">
        <v>14992</v>
      </c>
      <c r="S654" s="10" t="s">
        <v>14993</v>
      </c>
      <c r="T654" s="12">
        <v>99847.0</v>
      </c>
      <c r="U654" s="12">
        <v>2195.2</v>
      </c>
      <c r="V654" s="11"/>
    </row>
    <row r="655" spans="8:8">
      <c r="A655" s="12">
        <v>654.0</v>
      </c>
      <c r="B655" s="12">
        <v>754.0</v>
      </c>
      <c r="C655" s="12">
        <v>1004.0</v>
      </c>
      <c r="D655" s="10" t="s">
        <v>14994</v>
      </c>
      <c r="E655" s="10" t="s">
        <v>14995</v>
      </c>
      <c r="F655" s="12">
        <v>704.78</v>
      </c>
      <c r="G655" s="12">
        <v>2.0</v>
      </c>
      <c r="H655" s="13">
        <v>45581.0</v>
      </c>
      <c r="I655" s="13">
        <v>45584.0</v>
      </c>
      <c r="J655" s="10" t="s">
        <v>14996</v>
      </c>
      <c r="K655" s="12">
        <v>0.07</v>
      </c>
      <c r="L655" s="12">
        <v>140.96</v>
      </c>
      <c r="M655" s="10" t="s">
        <v>14997</v>
      </c>
      <c r="N655" s="10" t="s">
        <v>14998</v>
      </c>
      <c r="O655" s="12">
        <v>5.758601018E9</v>
      </c>
      <c r="P655" s="10" t="s">
        <v>14999</v>
      </c>
      <c r="Q655" s="10" t="s">
        <v>15000</v>
      </c>
      <c r="R655" s="10" t="s">
        <v>15001</v>
      </c>
      <c r="S655" s="10" t="s">
        <v>15002</v>
      </c>
      <c r="T655" s="12">
        <v>42993.0</v>
      </c>
      <c r="U655" s="12">
        <v>1409.56</v>
      </c>
      <c r="V655" s="11"/>
    </row>
    <row r="656" spans="8:8">
      <c r="A656" s="12">
        <v>655.0</v>
      </c>
      <c r="B656" s="12">
        <v>755.0</v>
      </c>
      <c r="C656" s="12">
        <v>1005.0</v>
      </c>
      <c r="D656" s="10" t="s">
        <v>15003</v>
      </c>
      <c r="E656" s="10" t="s">
        <v>15004</v>
      </c>
      <c r="F656" s="12">
        <v>428.6</v>
      </c>
      <c r="G656" s="12">
        <v>4.0</v>
      </c>
      <c r="H656" s="13">
        <v>45582.0</v>
      </c>
      <c r="I656" s="13">
        <v>45585.0</v>
      </c>
      <c r="J656" s="10" t="s">
        <v>15005</v>
      </c>
      <c r="K656" s="12">
        <v>0.2</v>
      </c>
      <c r="L656" s="12">
        <v>85.72</v>
      </c>
      <c r="M656" s="10" t="s">
        <v>15006</v>
      </c>
      <c r="N656" s="10" t="s">
        <v>15007</v>
      </c>
      <c r="O656" s="12">
        <v>5.284420026E9</v>
      </c>
      <c r="P656" s="10" t="s">
        <v>15008</v>
      </c>
      <c r="Q656" s="10" t="s">
        <v>15009</v>
      </c>
      <c r="R656" s="10" t="s">
        <v>15010</v>
      </c>
      <c r="S656" s="10" t="s">
        <v>15011</v>
      </c>
      <c r="T656" s="12">
        <v>70580.0</v>
      </c>
      <c r="U656" s="12">
        <v>1714.4</v>
      </c>
      <c r="V656" s="11"/>
    </row>
    <row r="657" spans="8:8">
      <c r="A657" s="12">
        <v>656.0</v>
      </c>
      <c r="B657" s="12">
        <v>756.0</v>
      </c>
      <c r="C657" s="12">
        <v>1006.0</v>
      </c>
      <c r="D657" s="10" t="s">
        <v>15012</v>
      </c>
      <c r="E657" s="10" t="s">
        <v>15013</v>
      </c>
      <c r="F657" s="12">
        <v>310.56</v>
      </c>
      <c r="G657" s="12">
        <v>5.0</v>
      </c>
      <c r="H657" s="13">
        <v>45583.0</v>
      </c>
      <c r="I657" s="13">
        <v>45586.0</v>
      </c>
      <c r="J657" s="10" t="s">
        <v>15014</v>
      </c>
      <c r="K657" s="12">
        <v>0.2</v>
      </c>
      <c r="L657" s="12">
        <v>62.11</v>
      </c>
      <c r="M657" s="10" t="s">
        <v>15015</v>
      </c>
      <c r="N657" s="10" t="s">
        <v>15016</v>
      </c>
      <c r="O657" s="12">
        <v>4.664005583E9</v>
      </c>
      <c r="P657" s="10" t="s">
        <v>15017</v>
      </c>
      <c r="Q657" s="10" t="s">
        <v>15018</v>
      </c>
      <c r="R657" s="10" t="s">
        <v>15019</v>
      </c>
      <c r="S657" s="10" t="s">
        <v>15020</v>
      </c>
      <c r="T657" s="12">
        <v>15560.0</v>
      </c>
      <c r="U657" s="12">
        <v>1552.8</v>
      </c>
      <c r="V657" s="11"/>
    </row>
    <row r="658" spans="8:8">
      <c r="A658" s="12">
        <v>657.0</v>
      </c>
      <c r="B658" s="12">
        <v>757.0</v>
      </c>
      <c r="C658" s="12">
        <v>1007.0</v>
      </c>
      <c r="D658" s="10" t="s">
        <v>15021</v>
      </c>
      <c r="E658" s="10" t="s">
        <v>15022</v>
      </c>
      <c r="F658" s="12">
        <v>1050.1</v>
      </c>
      <c r="G658" s="12">
        <v>4.0</v>
      </c>
      <c r="H658" s="13">
        <v>45584.0</v>
      </c>
      <c r="I658" s="13">
        <v>45587.0</v>
      </c>
      <c r="J658" s="10" t="s">
        <v>15023</v>
      </c>
      <c r="K658" s="12">
        <v>0.1</v>
      </c>
      <c r="L658" s="12">
        <v>210.02</v>
      </c>
      <c r="M658" s="10" t="s">
        <v>15024</v>
      </c>
      <c r="N658" s="10" t="s">
        <v>15025</v>
      </c>
      <c r="O658" s="12">
        <v>9.919343271E9</v>
      </c>
      <c r="P658" s="10" t="s">
        <v>15026</v>
      </c>
      <c r="Q658" s="10" t="s">
        <v>15027</v>
      </c>
      <c r="R658" s="10" t="s">
        <v>15028</v>
      </c>
      <c r="S658" s="10" t="s">
        <v>15029</v>
      </c>
      <c r="T658" s="12">
        <v>28148.0</v>
      </c>
      <c r="U658" s="12">
        <v>4200.4</v>
      </c>
      <c r="V658" s="11"/>
    </row>
    <row r="659" spans="8:8">
      <c r="A659" s="12">
        <v>658.0</v>
      </c>
      <c r="B659" s="12">
        <v>758.0</v>
      </c>
      <c r="C659" s="12">
        <v>1008.0</v>
      </c>
      <c r="D659" s="10" t="s">
        <v>15030</v>
      </c>
      <c r="E659" s="10" t="s">
        <v>15031</v>
      </c>
      <c r="F659" s="12">
        <v>724.73</v>
      </c>
      <c r="G659" s="12">
        <v>5.0</v>
      </c>
      <c r="H659" s="13">
        <v>45585.0</v>
      </c>
      <c r="I659" s="13">
        <v>45588.0</v>
      </c>
      <c r="J659" s="10" t="s">
        <v>15032</v>
      </c>
      <c r="K659" s="12">
        <v>0.2</v>
      </c>
      <c r="L659" s="12">
        <v>144.95</v>
      </c>
      <c r="M659" s="10" t="s">
        <v>15033</v>
      </c>
      <c r="N659" s="10" t="s">
        <v>15034</v>
      </c>
      <c r="O659" s="12">
        <v>3.051576972E9</v>
      </c>
      <c r="P659" s="10" t="s">
        <v>15035</v>
      </c>
      <c r="Q659" s="10" t="s">
        <v>15036</v>
      </c>
      <c r="R659" s="10" t="s">
        <v>15037</v>
      </c>
      <c r="S659" s="10" t="s">
        <v>15038</v>
      </c>
      <c r="T659" s="12">
        <v>83021.0</v>
      </c>
      <c r="U659" s="12">
        <v>3623.65</v>
      </c>
      <c r="V659" s="11"/>
    </row>
    <row r="660" spans="8:8">
      <c r="A660" s="12">
        <v>659.0</v>
      </c>
      <c r="B660" s="12">
        <v>759.0</v>
      </c>
      <c r="C660" s="12">
        <v>1009.0</v>
      </c>
      <c r="D660" s="10" t="s">
        <v>15039</v>
      </c>
      <c r="E660" s="10" t="s">
        <v>15040</v>
      </c>
      <c r="F660" s="12">
        <v>582.64</v>
      </c>
      <c r="G660" s="12">
        <v>3.0</v>
      </c>
      <c r="H660" s="13">
        <v>45586.0</v>
      </c>
      <c r="I660" s="13">
        <v>45589.0</v>
      </c>
      <c r="J660" s="10" t="s">
        <v>15041</v>
      </c>
      <c r="K660" s="12">
        <v>0.06</v>
      </c>
      <c r="L660" s="12">
        <v>116.53</v>
      </c>
      <c r="M660" s="10" t="s">
        <v>15042</v>
      </c>
      <c r="N660" s="10" t="s">
        <v>15043</v>
      </c>
      <c r="O660" s="12">
        <v>3.384417041E9</v>
      </c>
      <c r="P660" s="10" t="s">
        <v>15044</v>
      </c>
      <c r="Q660" s="10" t="s">
        <v>15045</v>
      </c>
      <c r="R660" s="10" t="s">
        <v>15046</v>
      </c>
      <c r="S660" s="10" t="s">
        <v>15047</v>
      </c>
      <c r="T660" s="12">
        <v>91314.0</v>
      </c>
      <c r="U660" s="12">
        <v>1747.92</v>
      </c>
      <c r="V660" s="11"/>
    </row>
    <row r="661" spans="8:8">
      <c r="A661" s="12">
        <v>660.0</v>
      </c>
      <c r="B661" s="12">
        <v>760.0</v>
      </c>
      <c r="C661" s="12">
        <v>1000.0</v>
      </c>
      <c r="D661" s="10" t="s">
        <v>15048</v>
      </c>
      <c r="E661" s="10" t="s">
        <v>15049</v>
      </c>
      <c r="F661" s="12">
        <v>775.77</v>
      </c>
      <c r="G661" s="12">
        <v>1.0</v>
      </c>
      <c r="H661" s="13">
        <v>45587.0</v>
      </c>
      <c r="I661" s="13">
        <v>45590.0</v>
      </c>
      <c r="J661" s="10" t="s">
        <v>15050</v>
      </c>
      <c r="K661" s="12">
        <v>0.1</v>
      </c>
      <c r="L661" s="12">
        <v>155.15</v>
      </c>
      <c r="M661" s="10" t="s">
        <v>15051</v>
      </c>
      <c r="N661" s="10" t="s">
        <v>15052</v>
      </c>
      <c r="O661" s="12">
        <v>7.721859007E9</v>
      </c>
      <c r="P661" s="10" t="s">
        <v>15053</v>
      </c>
      <c r="Q661" s="10" t="s">
        <v>15054</v>
      </c>
      <c r="R661" s="10" t="s">
        <v>15055</v>
      </c>
      <c r="S661" s="10" t="s">
        <v>15056</v>
      </c>
      <c r="T661" s="12">
        <v>48959.0</v>
      </c>
      <c r="U661" s="12">
        <v>775.77</v>
      </c>
      <c r="V661" s="11"/>
    </row>
    <row r="662" spans="8:8">
      <c r="A662" s="12">
        <v>661.0</v>
      </c>
      <c r="B662" s="12">
        <v>761.0</v>
      </c>
      <c r="C662" s="12">
        <v>1001.0</v>
      </c>
      <c r="D662" s="10" t="s">
        <v>15057</v>
      </c>
      <c r="E662" s="10" t="s">
        <v>15058</v>
      </c>
      <c r="F662" s="12">
        <v>1179.06</v>
      </c>
      <c r="G662" s="12">
        <v>4.0</v>
      </c>
      <c r="H662" s="13">
        <v>45588.0</v>
      </c>
      <c r="I662" s="13">
        <v>45591.0</v>
      </c>
      <c r="J662" s="10" t="s">
        <v>15059</v>
      </c>
      <c r="K662" s="12">
        <v>0.07</v>
      </c>
      <c r="L662" s="12">
        <v>235.81</v>
      </c>
      <c r="M662" s="10" t="s">
        <v>15060</v>
      </c>
      <c r="N662" s="10" t="s">
        <v>15061</v>
      </c>
      <c r="O662" s="12">
        <v>1.32562652E9</v>
      </c>
      <c r="P662" s="10" t="s">
        <v>15062</v>
      </c>
      <c r="Q662" s="10" t="s">
        <v>15063</v>
      </c>
      <c r="R662" s="10" t="s">
        <v>15064</v>
      </c>
      <c r="S662" s="10" t="s">
        <v>15065</v>
      </c>
      <c r="T662" s="12">
        <v>73086.0</v>
      </c>
      <c r="U662" s="12">
        <v>4716.24</v>
      </c>
      <c r="V662" s="11"/>
    </row>
    <row r="663" spans="8:8">
      <c r="A663" s="12">
        <v>662.0</v>
      </c>
      <c r="B663" s="12">
        <v>762.0</v>
      </c>
      <c r="C663" s="12">
        <v>1002.0</v>
      </c>
      <c r="D663" s="10" t="s">
        <v>15066</v>
      </c>
      <c r="E663" s="10" t="s">
        <v>15067</v>
      </c>
      <c r="F663" s="12">
        <v>133.25</v>
      </c>
      <c r="G663" s="12">
        <v>4.0</v>
      </c>
      <c r="H663" s="13">
        <v>45589.0</v>
      </c>
      <c r="I663" s="13">
        <v>45592.0</v>
      </c>
      <c r="J663" s="10" t="s">
        <v>15068</v>
      </c>
      <c r="K663" s="12">
        <v>0.02</v>
      </c>
      <c r="L663" s="12">
        <v>26.65</v>
      </c>
      <c r="M663" s="10" t="s">
        <v>15069</v>
      </c>
      <c r="N663" s="10" t="s">
        <v>15070</v>
      </c>
      <c r="O663" s="12">
        <v>5.864014742E9</v>
      </c>
      <c r="P663" s="10" t="s">
        <v>15071</v>
      </c>
      <c r="Q663" s="10" t="s">
        <v>15072</v>
      </c>
      <c r="R663" s="10" t="s">
        <v>15073</v>
      </c>
      <c r="S663" s="10" t="s">
        <v>15074</v>
      </c>
      <c r="T663" s="12">
        <v>17320.0</v>
      </c>
      <c r="U663" s="12">
        <v>533.0</v>
      </c>
      <c r="V663" s="11"/>
    </row>
    <row r="664" spans="8:8">
      <c r="A664" s="12">
        <v>663.0</v>
      </c>
      <c r="B664" s="12">
        <v>763.0</v>
      </c>
      <c r="C664" s="12">
        <v>1003.0</v>
      </c>
      <c r="D664" s="10" t="s">
        <v>15075</v>
      </c>
      <c r="E664" s="10" t="s">
        <v>15076</v>
      </c>
      <c r="F664" s="12">
        <v>620.2</v>
      </c>
      <c r="G664" s="12">
        <v>4.0</v>
      </c>
      <c r="H664" s="13">
        <v>45590.0</v>
      </c>
      <c r="I664" s="13">
        <v>45593.0</v>
      </c>
      <c r="J664" s="10" t="s">
        <v>15077</v>
      </c>
      <c r="K664" s="12">
        <v>0.02</v>
      </c>
      <c r="L664" s="12">
        <v>124.04</v>
      </c>
      <c r="M664" s="10" t="s">
        <v>15078</v>
      </c>
      <c r="N664" s="10" t="s">
        <v>15079</v>
      </c>
      <c r="O664" s="12">
        <v>8.662741528E9</v>
      </c>
      <c r="P664" s="10" t="s">
        <v>15080</v>
      </c>
      <c r="Q664" s="10" t="s">
        <v>15081</v>
      </c>
      <c r="R664" s="10" t="s">
        <v>15082</v>
      </c>
      <c r="S664" s="10" t="s">
        <v>15083</v>
      </c>
      <c r="T664" s="12">
        <v>80505.0</v>
      </c>
      <c r="U664" s="12">
        <v>2480.8</v>
      </c>
      <c r="V664" s="11"/>
    </row>
    <row r="665" spans="8:8">
      <c r="A665" s="12">
        <v>664.0</v>
      </c>
      <c r="B665" s="12">
        <v>764.0</v>
      </c>
      <c r="C665" s="12">
        <v>1004.0</v>
      </c>
      <c r="D665" s="10" t="s">
        <v>15084</v>
      </c>
      <c r="E665" s="10" t="s">
        <v>15085</v>
      </c>
      <c r="F665" s="12">
        <v>682.68</v>
      </c>
      <c r="G665" s="12">
        <v>5.0</v>
      </c>
      <c r="H665" s="13">
        <v>45591.0</v>
      </c>
      <c r="I665" s="13">
        <v>45594.0</v>
      </c>
      <c r="J665" s="10" t="s">
        <v>15086</v>
      </c>
      <c r="K665" s="12">
        <v>0.19</v>
      </c>
      <c r="L665" s="12">
        <v>136.54</v>
      </c>
      <c r="M665" s="10" t="s">
        <v>15087</v>
      </c>
      <c r="N665" s="10" t="s">
        <v>15088</v>
      </c>
      <c r="O665" s="12">
        <v>1.602326228E9</v>
      </c>
      <c r="P665" s="10" t="s">
        <v>15089</v>
      </c>
      <c r="Q665" s="10" t="s">
        <v>15090</v>
      </c>
      <c r="R665" s="10" t="s">
        <v>15091</v>
      </c>
      <c r="S665" s="10" t="s">
        <v>15092</v>
      </c>
      <c r="T665" s="12">
        <v>85902.0</v>
      </c>
      <c r="U665" s="12">
        <v>3413.3999999999996</v>
      </c>
      <c r="V665" s="11"/>
    </row>
    <row r="666" spans="8:8">
      <c r="A666" s="12">
        <v>665.0</v>
      </c>
      <c r="B666" s="12">
        <v>765.0</v>
      </c>
      <c r="C666" s="12">
        <v>1005.0</v>
      </c>
      <c r="D666" s="10" t="s">
        <v>15093</v>
      </c>
      <c r="E666" s="10" t="s">
        <v>15094</v>
      </c>
      <c r="F666" s="12">
        <v>1297.35</v>
      </c>
      <c r="G666" s="12">
        <v>2.0</v>
      </c>
      <c r="H666" s="13">
        <v>45592.0</v>
      </c>
      <c r="I666" s="13">
        <v>45595.0</v>
      </c>
      <c r="J666" s="10" t="s">
        <v>15095</v>
      </c>
      <c r="K666" s="12">
        <v>0.16</v>
      </c>
      <c r="L666" s="12">
        <v>259.47</v>
      </c>
      <c r="M666" s="10" t="s">
        <v>15096</v>
      </c>
      <c r="N666" s="10" t="s">
        <v>15097</v>
      </c>
      <c r="O666" s="12">
        <v>6.39052662E9</v>
      </c>
      <c r="P666" s="10" t="s">
        <v>15098</v>
      </c>
      <c r="Q666" s="10" t="s">
        <v>15099</v>
      </c>
      <c r="R666" s="10" t="s">
        <v>15100</v>
      </c>
      <c r="S666" s="10" t="s">
        <v>15101</v>
      </c>
      <c r="T666" s="12">
        <v>70084.0</v>
      </c>
      <c r="U666" s="12">
        <v>2594.7</v>
      </c>
      <c r="V666" s="11"/>
    </row>
    <row r="667" spans="8:8">
      <c r="A667" s="12">
        <v>666.0</v>
      </c>
      <c r="B667" s="12">
        <v>766.0</v>
      </c>
      <c r="C667" s="12">
        <v>1006.0</v>
      </c>
      <c r="D667" s="10" t="s">
        <v>15102</v>
      </c>
      <c r="E667" s="10" t="s">
        <v>15103</v>
      </c>
      <c r="F667" s="12">
        <v>1146.0</v>
      </c>
      <c r="G667" s="12">
        <v>4.0</v>
      </c>
      <c r="H667" s="13">
        <v>45593.0</v>
      </c>
      <c r="I667" s="13">
        <v>45596.0</v>
      </c>
      <c r="J667" s="10" t="s">
        <v>15104</v>
      </c>
      <c r="K667" s="12">
        <v>0.17</v>
      </c>
      <c r="L667" s="12">
        <v>229.2</v>
      </c>
      <c r="M667" s="10" t="s">
        <v>15105</v>
      </c>
      <c r="N667" s="10" t="s">
        <v>15106</v>
      </c>
      <c r="O667" s="12">
        <v>1.276814931E9</v>
      </c>
      <c r="P667" s="10" t="s">
        <v>15107</v>
      </c>
      <c r="Q667" s="10" t="s">
        <v>15108</v>
      </c>
      <c r="R667" s="10" t="s">
        <v>15109</v>
      </c>
      <c r="S667" s="10" t="s">
        <v>15110</v>
      </c>
      <c r="T667" s="12">
        <v>68741.0</v>
      </c>
      <c r="U667" s="12">
        <v>4584.0</v>
      </c>
      <c r="V667" s="11"/>
    </row>
    <row r="668" spans="8:8">
      <c r="A668" s="12">
        <v>667.0</v>
      </c>
      <c r="B668" s="12">
        <v>767.0</v>
      </c>
      <c r="C668" s="12">
        <v>1007.0</v>
      </c>
      <c r="D668" s="10" t="s">
        <v>15111</v>
      </c>
      <c r="E668" s="10" t="s">
        <v>15112</v>
      </c>
      <c r="F668" s="12">
        <v>1044.62</v>
      </c>
      <c r="G668" s="12">
        <v>3.0</v>
      </c>
      <c r="H668" s="13">
        <v>45594.0</v>
      </c>
      <c r="I668" s="13">
        <v>45597.0</v>
      </c>
      <c r="J668" s="10" t="s">
        <v>15113</v>
      </c>
      <c r="K668" s="12">
        <v>0.16</v>
      </c>
      <c r="L668" s="12">
        <v>208.92</v>
      </c>
      <c r="M668" s="10" t="s">
        <v>15114</v>
      </c>
      <c r="N668" s="10" t="s">
        <v>15115</v>
      </c>
      <c r="O668" s="12">
        <v>7.241127846E9</v>
      </c>
      <c r="P668" s="10" t="s">
        <v>15116</v>
      </c>
      <c r="Q668" s="10" t="s">
        <v>15117</v>
      </c>
      <c r="R668" s="10" t="s">
        <v>15118</v>
      </c>
      <c r="S668" s="10" t="s">
        <v>15119</v>
      </c>
      <c r="T668" s="12">
        <v>91434.0</v>
      </c>
      <c r="U668" s="12">
        <v>3133.8599999999997</v>
      </c>
      <c r="V668" s="11"/>
    </row>
    <row r="669" spans="8:8">
      <c r="A669" s="12">
        <v>668.0</v>
      </c>
      <c r="B669" s="12">
        <v>768.0</v>
      </c>
      <c r="C669" s="12">
        <v>1008.0</v>
      </c>
      <c r="D669" s="10" t="s">
        <v>15120</v>
      </c>
      <c r="E669" s="10" t="s">
        <v>15121</v>
      </c>
      <c r="F669" s="12">
        <v>1068.07</v>
      </c>
      <c r="G669" s="12">
        <v>4.0</v>
      </c>
      <c r="H669" s="13">
        <v>45595.0</v>
      </c>
      <c r="I669" s="13">
        <v>45598.0</v>
      </c>
      <c r="J669" s="10" t="s">
        <v>15122</v>
      </c>
      <c r="K669" s="12">
        <v>0.02</v>
      </c>
      <c r="L669" s="12">
        <v>213.61</v>
      </c>
      <c r="M669" s="10" t="s">
        <v>15123</v>
      </c>
      <c r="N669" s="10" t="s">
        <v>15124</v>
      </c>
      <c r="O669" s="12">
        <v>3.89821796E9</v>
      </c>
      <c r="P669" s="10" t="s">
        <v>15125</v>
      </c>
      <c r="Q669" s="10" t="s">
        <v>15126</v>
      </c>
      <c r="R669" s="10" t="s">
        <v>15127</v>
      </c>
      <c r="S669" s="10" t="s">
        <v>15128</v>
      </c>
      <c r="T669" s="12">
        <v>50117.0</v>
      </c>
      <c r="U669" s="12">
        <v>4272.28</v>
      </c>
      <c r="V669" s="11"/>
    </row>
    <row r="670" spans="8:8">
      <c r="A670" s="12">
        <v>669.0</v>
      </c>
      <c r="B670" s="12">
        <v>769.0</v>
      </c>
      <c r="C670" s="12">
        <v>1009.0</v>
      </c>
      <c r="D670" s="10" t="s">
        <v>15129</v>
      </c>
      <c r="E670" s="10" t="s">
        <v>15130</v>
      </c>
      <c r="F670" s="12">
        <v>227.56</v>
      </c>
      <c r="G670" s="12">
        <v>1.0</v>
      </c>
      <c r="H670" s="13">
        <v>45596.0</v>
      </c>
      <c r="I670" s="13">
        <v>45599.0</v>
      </c>
      <c r="J670" s="10" t="s">
        <v>15131</v>
      </c>
      <c r="K670" s="12">
        <v>0.13</v>
      </c>
      <c r="L670" s="12">
        <v>45.51</v>
      </c>
      <c r="M670" s="10" t="s">
        <v>15132</v>
      </c>
      <c r="N670" s="10" t="s">
        <v>15133</v>
      </c>
      <c r="O670" s="12">
        <v>6.726642867E9</v>
      </c>
      <c r="P670" s="10" t="s">
        <v>15134</v>
      </c>
      <c r="Q670" s="10" t="s">
        <v>15135</v>
      </c>
      <c r="R670" s="10" t="s">
        <v>15136</v>
      </c>
      <c r="S670" s="10" t="s">
        <v>15137</v>
      </c>
      <c r="T670" s="12">
        <v>89594.0</v>
      </c>
      <c r="U670" s="12">
        <v>227.56</v>
      </c>
      <c r="V670" s="11"/>
    </row>
    <row r="671" spans="8:8">
      <c r="A671" s="12">
        <v>670.0</v>
      </c>
      <c r="B671" s="12">
        <v>770.0</v>
      </c>
      <c r="C671" s="12">
        <v>1000.0</v>
      </c>
      <c r="D671" s="10" t="s">
        <v>15138</v>
      </c>
      <c r="E671" s="10" t="s">
        <v>15139</v>
      </c>
      <c r="F671" s="12">
        <v>1144.08</v>
      </c>
      <c r="G671" s="12">
        <v>1.0</v>
      </c>
      <c r="H671" s="13">
        <v>45597.0</v>
      </c>
      <c r="I671" s="13">
        <v>45600.0</v>
      </c>
      <c r="J671" s="10" t="s">
        <v>15140</v>
      </c>
      <c r="K671" s="12">
        <v>0.07</v>
      </c>
      <c r="L671" s="12">
        <v>228.82</v>
      </c>
      <c r="M671" s="10" t="s">
        <v>15141</v>
      </c>
      <c r="N671" s="10" t="s">
        <v>15142</v>
      </c>
      <c r="O671" s="12">
        <v>3.045193627E9</v>
      </c>
      <c r="P671" s="10" t="s">
        <v>15143</v>
      </c>
      <c r="Q671" s="10" t="s">
        <v>15144</v>
      </c>
      <c r="R671" s="10" t="s">
        <v>15145</v>
      </c>
      <c r="S671" s="10" t="s">
        <v>15146</v>
      </c>
      <c r="T671" s="12">
        <v>99194.0</v>
      </c>
      <c r="U671" s="12">
        <v>1144.08</v>
      </c>
      <c r="V671" s="11"/>
    </row>
    <row r="672" spans="8:8">
      <c r="A672" s="12">
        <v>671.0</v>
      </c>
      <c r="B672" s="12">
        <v>771.0</v>
      </c>
      <c r="C672" s="12">
        <v>1001.0</v>
      </c>
      <c r="D672" s="10" t="s">
        <v>15147</v>
      </c>
      <c r="E672" s="10" t="s">
        <v>15148</v>
      </c>
      <c r="F672" s="12">
        <v>539.78</v>
      </c>
      <c r="G672" s="12">
        <v>2.0</v>
      </c>
      <c r="H672" s="13">
        <v>45598.0</v>
      </c>
      <c r="I672" s="13">
        <v>45601.0</v>
      </c>
      <c r="J672" s="10" t="s">
        <v>15149</v>
      </c>
      <c r="K672" s="12">
        <v>0.16</v>
      </c>
      <c r="L672" s="12">
        <v>107.96</v>
      </c>
      <c r="M672" s="10" t="s">
        <v>15150</v>
      </c>
      <c r="N672" s="10" t="s">
        <v>15151</v>
      </c>
      <c r="O672" s="12">
        <v>2.716118353E9</v>
      </c>
      <c r="P672" s="10" t="s">
        <v>15152</v>
      </c>
      <c r="Q672" s="10" t="s">
        <v>15153</v>
      </c>
      <c r="R672" s="10" t="s">
        <v>15154</v>
      </c>
      <c r="S672" s="10" t="s">
        <v>15155</v>
      </c>
      <c r="T672" s="12">
        <v>22587.0</v>
      </c>
      <c r="U672" s="12">
        <v>1079.56</v>
      </c>
      <c r="V672" s="11"/>
    </row>
    <row r="673" spans="8:8">
      <c r="A673" s="12">
        <v>672.0</v>
      </c>
      <c r="B673" s="12">
        <v>772.0</v>
      </c>
      <c r="C673" s="12">
        <v>1002.0</v>
      </c>
      <c r="D673" s="10" t="s">
        <v>15156</v>
      </c>
      <c r="E673" s="10" t="s">
        <v>15157</v>
      </c>
      <c r="F673" s="12">
        <v>1321.31</v>
      </c>
      <c r="G673" s="12">
        <v>3.0</v>
      </c>
      <c r="H673" s="13">
        <v>45599.0</v>
      </c>
      <c r="I673" s="13">
        <v>45602.0</v>
      </c>
      <c r="J673" s="10" t="s">
        <v>15158</v>
      </c>
      <c r="K673" s="12">
        <v>0.02</v>
      </c>
      <c r="L673" s="12">
        <v>264.26</v>
      </c>
      <c r="M673" s="10" t="s">
        <v>15159</v>
      </c>
      <c r="N673" s="10" t="s">
        <v>15160</v>
      </c>
      <c r="O673" s="12">
        <v>1.586229341E9</v>
      </c>
      <c r="P673" s="10" t="s">
        <v>15161</v>
      </c>
      <c r="Q673" s="10" t="s">
        <v>15162</v>
      </c>
      <c r="R673" s="10" t="s">
        <v>15163</v>
      </c>
      <c r="S673" s="10" t="s">
        <v>15164</v>
      </c>
      <c r="T673" s="12">
        <v>17892.0</v>
      </c>
      <c r="U673" s="12">
        <v>3963.93</v>
      </c>
      <c r="V673" s="11"/>
    </row>
    <row r="674" spans="8:8">
      <c r="A674" s="12">
        <v>673.0</v>
      </c>
      <c r="B674" s="12">
        <v>773.0</v>
      </c>
      <c r="C674" s="12">
        <v>1003.0</v>
      </c>
      <c r="D674" s="10" t="s">
        <v>15165</v>
      </c>
      <c r="E674" s="10" t="s">
        <v>15166</v>
      </c>
      <c r="F674" s="12">
        <v>845.46</v>
      </c>
      <c r="G674" s="12">
        <v>2.0</v>
      </c>
      <c r="H674" s="13">
        <v>45600.0</v>
      </c>
      <c r="I674" s="13">
        <v>45603.0</v>
      </c>
      <c r="J674" s="10" t="s">
        <v>15167</v>
      </c>
      <c r="K674" s="12">
        <v>0.03</v>
      </c>
      <c r="L674" s="12">
        <v>169.09</v>
      </c>
      <c r="M674" s="10" t="s">
        <v>15168</v>
      </c>
      <c r="N674" s="10" t="s">
        <v>15169</v>
      </c>
      <c r="O674" s="12">
        <v>8.385816579E9</v>
      </c>
      <c r="P674" s="10" t="s">
        <v>15170</v>
      </c>
      <c r="Q674" s="10" t="s">
        <v>15171</v>
      </c>
      <c r="R674" s="10" t="s">
        <v>15172</v>
      </c>
      <c r="S674" s="10" t="s">
        <v>15173</v>
      </c>
      <c r="T674" s="12">
        <v>96448.0</v>
      </c>
      <c r="U674" s="12">
        <v>1690.92</v>
      </c>
      <c r="V674" s="11"/>
    </row>
    <row r="675" spans="8:8">
      <c r="A675" s="12">
        <v>674.0</v>
      </c>
      <c r="B675" s="12">
        <v>774.0</v>
      </c>
      <c r="C675" s="12">
        <v>1004.0</v>
      </c>
      <c r="D675" s="10" t="s">
        <v>15174</v>
      </c>
      <c r="E675" s="10" t="s">
        <v>15175</v>
      </c>
      <c r="F675" s="12">
        <v>697.56</v>
      </c>
      <c r="G675" s="12">
        <v>4.0</v>
      </c>
      <c r="H675" s="13">
        <v>45601.0</v>
      </c>
      <c r="I675" s="13">
        <v>45604.0</v>
      </c>
      <c r="J675" s="10" t="s">
        <v>15176</v>
      </c>
      <c r="K675" s="12">
        <v>0.04</v>
      </c>
      <c r="L675" s="12">
        <v>139.51</v>
      </c>
      <c r="M675" s="10" t="s">
        <v>15177</v>
      </c>
      <c r="N675" s="10" t="s">
        <v>15178</v>
      </c>
      <c r="O675" s="12">
        <v>3.258444661E9</v>
      </c>
      <c r="P675" s="10" t="s">
        <v>15179</v>
      </c>
      <c r="Q675" s="10" t="s">
        <v>15180</v>
      </c>
      <c r="R675" s="10" t="s">
        <v>15181</v>
      </c>
      <c r="S675" s="10" t="s">
        <v>15182</v>
      </c>
      <c r="T675" s="12">
        <v>60956.0</v>
      </c>
      <c r="U675" s="12">
        <v>2790.24</v>
      </c>
      <c r="V675" s="11"/>
    </row>
    <row r="676" spans="8:8">
      <c r="A676" s="12">
        <v>675.0</v>
      </c>
      <c r="B676" s="12">
        <v>775.0</v>
      </c>
      <c r="C676" s="12">
        <v>1005.0</v>
      </c>
      <c r="D676" s="10" t="s">
        <v>15183</v>
      </c>
      <c r="E676" s="10" t="s">
        <v>15184</v>
      </c>
      <c r="F676" s="12">
        <v>775.43</v>
      </c>
      <c r="G676" s="12">
        <v>5.0</v>
      </c>
      <c r="H676" s="13">
        <v>45602.0</v>
      </c>
      <c r="I676" s="13">
        <v>45605.0</v>
      </c>
      <c r="J676" s="10" t="s">
        <v>15185</v>
      </c>
      <c r="K676" s="12">
        <v>0.09</v>
      </c>
      <c r="L676" s="12">
        <v>155.09</v>
      </c>
      <c r="M676" s="10" t="s">
        <v>15186</v>
      </c>
      <c r="N676" s="10" t="s">
        <v>15187</v>
      </c>
      <c r="O676" s="12">
        <v>4.871480339E9</v>
      </c>
      <c r="P676" s="10" t="s">
        <v>15188</v>
      </c>
      <c r="Q676" s="10" t="s">
        <v>15189</v>
      </c>
      <c r="R676" s="10" t="s">
        <v>15190</v>
      </c>
      <c r="S676" s="10" t="s">
        <v>15191</v>
      </c>
      <c r="T676" s="12">
        <v>66757.0</v>
      </c>
      <c r="U676" s="12">
        <v>3877.1499999999996</v>
      </c>
      <c r="V676" s="11"/>
    </row>
    <row r="677" spans="8:8">
      <c r="A677" s="12">
        <v>676.0</v>
      </c>
      <c r="B677" s="12">
        <v>776.0</v>
      </c>
      <c r="C677" s="12">
        <v>1006.0</v>
      </c>
      <c r="D677" s="10" t="s">
        <v>15192</v>
      </c>
      <c r="E677" s="10" t="s">
        <v>15193</v>
      </c>
      <c r="F677" s="12">
        <v>1031.66</v>
      </c>
      <c r="G677" s="12">
        <v>2.0</v>
      </c>
      <c r="H677" s="13">
        <v>45603.0</v>
      </c>
      <c r="I677" s="13">
        <v>45606.0</v>
      </c>
      <c r="J677" s="10" t="s">
        <v>15194</v>
      </c>
      <c r="K677" s="12">
        <v>0.06</v>
      </c>
      <c r="L677" s="12">
        <v>206.33</v>
      </c>
      <c r="M677" s="10" t="s">
        <v>15195</v>
      </c>
      <c r="N677" s="10" t="s">
        <v>15196</v>
      </c>
      <c r="O677" s="12">
        <v>6.272687159E9</v>
      </c>
      <c r="P677" s="10" t="s">
        <v>15197</v>
      </c>
      <c r="Q677" s="10" t="s">
        <v>15198</v>
      </c>
      <c r="R677" s="10" t="s">
        <v>15199</v>
      </c>
      <c r="S677" s="10" t="s">
        <v>15200</v>
      </c>
      <c r="T677" s="12">
        <v>59390.0</v>
      </c>
      <c r="U677" s="12">
        <v>2063.32</v>
      </c>
      <c r="V677" s="11"/>
    </row>
    <row r="678" spans="8:8">
      <c r="A678" s="12">
        <v>677.0</v>
      </c>
      <c r="B678" s="12">
        <v>777.0</v>
      </c>
      <c r="C678" s="12">
        <v>1007.0</v>
      </c>
      <c r="D678" s="10" t="s">
        <v>15201</v>
      </c>
      <c r="E678" s="10" t="s">
        <v>15202</v>
      </c>
      <c r="F678" s="12">
        <v>1267.54</v>
      </c>
      <c r="G678" s="12">
        <v>3.0</v>
      </c>
      <c r="H678" s="13">
        <v>45604.0</v>
      </c>
      <c r="I678" s="13">
        <v>45607.0</v>
      </c>
      <c r="J678" s="10" t="s">
        <v>15203</v>
      </c>
      <c r="K678" s="12">
        <v>0.09</v>
      </c>
      <c r="L678" s="12">
        <v>253.51</v>
      </c>
      <c r="M678" s="10" t="s">
        <v>15204</v>
      </c>
      <c r="N678" s="10" t="s">
        <v>15205</v>
      </c>
      <c r="O678" s="12">
        <v>6.895418745E9</v>
      </c>
      <c r="P678" s="10" t="s">
        <v>15206</v>
      </c>
      <c r="Q678" s="10" t="s">
        <v>15207</v>
      </c>
      <c r="R678" s="10" t="s">
        <v>15208</v>
      </c>
      <c r="S678" s="10" t="s">
        <v>15209</v>
      </c>
      <c r="T678" s="12">
        <v>49343.0</v>
      </c>
      <c r="U678" s="12">
        <v>3802.62</v>
      </c>
      <c r="V678" s="11"/>
    </row>
    <row r="679" spans="8:8">
      <c r="A679" s="12">
        <v>678.0</v>
      </c>
      <c r="B679" s="12">
        <v>778.0</v>
      </c>
      <c r="C679" s="12">
        <v>1008.0</v>
      </c>
      <c r="D679" s="10" t="s">
        <v>15210</v>
      </c>
      <c r="E679" s="10" t="s">
        <v>15211</v>
      </c>
      <c r="F679" s="12">
        <v>191.1</v>
      </c>
      <c r="G679" s="12">
        <v>3.0</v>
      </c>
      <c r="H679" s="13">
        <v>45605.0</v>
      </c>
      <c r="I679" s="13">
        <v>45608.0</v>
      </c>
      <c r="J679" s="10" t="s">
        <v>15212</v>
      </c>
      <c r="K679" s="12">
        <v>0.03</v>
      </c>
      <c r="L679" s="12">
        <v>38.22</v>
      </c>
      <c r="M679" s="10" t="s">
        <v>15213</v>
      </c>
      <c r="N679" s="10" t="s">
        <v>15214</v>
      </c>
      <c r="O679" s="12">
        <v>8.796303382E9</v>
      </c>
      <c r="P679" s="10" t="s">
        <v>15215</v>
      </c>
      <c r="Q679" s="10" t="s">
        <v>15216</v>
      </c>
      <c r="R679" s="10" t="s">
        <v>15217</v>
      </c>
      <c r="S679" s="10" t="s">
        <v>15218</v>
      </c>
      <c r="T679" s="12">
        <v>99082.0</v>
      </c>
      <c r="U679" s="12">
        <v>573.3</v>
      </c>
      <c r="V679" s="11"/>
    </row>
    <row r="680" spans="8:8">
      <c r="A680" s="12">
        <v>679.0</v>
      </c>
      <c r="B680" s="12">
        <v>779.0</v>
      </c>
      <c r="C680" s="12">
        <v>1009.0</v>
      </c>
      <c r="D680" s="10" t="s">
        <v>15219</v>
      </c>
      <c r="E680" s="10" t="s">
        <v>15220</v>
      </c>
      <c r="F680" s="12">
        <v>177.49</v>
      </c>
      <c r="G680" s="12">
        <v>5.0</v>
      </c>
      <c r="H680" s="13">
        <v>45606.0</v>
      </c>
      <c r="I680" s="13">
        <v>45609.0</v>
      </c>
      <c r="J680" s="10" t="s">
        <v>15221</v>
      </c>
      <c r="K680" s="12">
        <v>0.17</v>
      </c>
      <c r="L680" s="12">
        <v>35.5</v>
      </c>
      <c r="M680" s="10" t="s">
        <v>15222</v>
      </c>
      <c r="N680" s="10" t="s">
        <v>15223</v>
      </c>
      <c r="O680" s="12">
        <v>9.863258531E9</v>
      </c>
      <c r="P680" s="10" t="s">
        <v>15224</v>
      </c>
      <c r="Q680" s="10" t="s">
        <v>15225</v>
      </c>
      <c r="R680" s="10" t="s">
        <v>15226</v>
      </c>
      <c r="S680" s="10" t="s">
        <v>15227</v>
      </c>
      <c r="T680" s="12">
        <v>58829.0</v>
      </c>
      <c r="U680" s="12">
        <v>887.45</v>
      </c>
      <c r="V680" s="11"/>
    </row>
    <row r="681" spans="8:8">
      <c r="A681" s="12">
        <v>680.0</v>
      </c>
      <c r="B681" s="12">
        <v>780.0</v>
      </c>
      <c r="C681" s="12">
        <v>1000.0</v>
      </c>
      <c r="D681" s="10" t="s">
        <v>15228</v>
      </c>
      <c r="E681" s="10" t="s">
        <v>15229</v>
      </c>
      <c r="F681" s="12">
        <v>186.63</v>
      </c>
      <c r="G681" s="12">
        <v>2.0</v>
      </c>
      <c r="H681" s="13">
        <v>45607.0</v>
      </c>
      <c r="I681" s="13">
        <v>45610.0</v>
      </c>
      <c r="J681" s="10" t="s">
        <v>15230</v>
      </c>
      <c r="K681" s="12">
        <v>0.14</v>
      </c>
      <c r="L681" s="12">
        <v>37.33</v>
      </c>
      <c r="M681" s="10" t="s">
        <v>15231</v>
      </c>
      <c r="N681" s="10" t="s">
        <v>15232</v>
      </c>
      <c r="O681" s="12">
        <v>9.452539979E9</v>
      </c>
      <c r="P681" s="10" t="s">
        <v>15233</v>
      </c>
      <c r="Q681" s="10" t="s">
        <v>15234</v>
      </c>
      <c r="R681" s="10" t="s">
        <v>15235</v>
      </c>
      <c r="S681" s="10" t="s">
        <v>15236</v>
      </c>
      <c r="T681" s="12">
        <v>44423.0</v>
      </c>
      <c r="U681" s="12">
        <v>373.26</v>
      </c>
      <c r="V681" s="11"/>
    </row>
    <row r="682" spans="8:8">
      <c r="A682" s="12">
        <v>681.0</v>
      </c>
      <c r="B682" s="12">
        <v>781.0</v>
      </c>
      <c r="C682" s="12">
        <v>1001.0</v>
      </c>
      <c r="D682" s="10" t="s">
        <v>15237</v>
      </c>
      <c r="E682" s="10" t="s">
        <v>15238</v>
      </c>
      <c r="F682" s="12">
        <v>1112.08</v>
      </c>
      <c r="G682" s="12">
        <v>3.0</v>
      </c>
      <c r="H682" s="13">
        <v>45608.0</v>
      </c>
      <c r="I682" s="13">
        <v>45611.0</v>
      </c>
      <c r="J682" s="10" t="s">
        <v>15239</v>
      </c>
      <c r="K682" s="12">
        <v>0.2</v>
      </c>
      <c r="L682" s="12">
        <v>222.42</v>
      </c>
      <c r="M682" s="10" t="s">
        <v>15240</v>
      </c>
      <c r="N682" s="10" t="s">
        <v>15241</v>
      </c>
      <c r="O682" s="12">
        <v>5.19775636E9</v>
      </c>
      <c r="P682" s="10" t="s">
        <v>15242</v>
      </c>
      <c r="Q682" s="10" t="s">
        <v>15243</v>
      </c>
      <c r="R682" s="10" t="s">
        <v>15244</v>
      </c>
      <c r="S682" s="10" t="s">
        <v>15245</v>
      </c>
      <c r="T682" s="12">
        <v>81306.0</v>
      </c>
      <c r="U682" s="12">
        <v>3336.24</v>
      </c>
      <c r="V682" s="11"/>
    </row>
    <row r="683" spans="8:8">
      <c r="A683" s="12">
        <v>682.0</v>
      </c>
      <c r="B683" s="12">
        <v>782.0</v>
      </c>
      <c r="C683" s="12">
        <v>1002.0</v>
      </c>
      <c r="D683" s="10" t="s">
        <v>15246</v>
      </c>
      <c r="E683" s="10" t="s">
        <v>15247</v>
      </c>
      <c r="F683" s="12">
        <v>223.62</v>
      </c>
      <c r="G683" s="12">
        <v>1.0</v>
      </c>
      <c r="H683" s="13">
        <v>45609.0</v>
      </c>
      <c r="I683" s="13">
        <v>45612.0</v>
      </c>
      <c r="J683" s="10" t="s">
        <v>15248</v>
      </c>
      <c r="K683" s="12">
        <v>0.18</v>
      </c>
      <c r="L683" s="12">
        <v>44.72</v>
      </c>
      <c r="M683" s="10" t="s">
        <v>15249</v>
      </c>
      <c r="N683" s="10" t="s">
        <v>15250</v>
      </c>
      <c r="O683" s="12">
        <v>8.909341206E9</v>
      </c>
      <c r="P683" s="10" t="s">
        <v>15251</v>
      </c>
      <c r="Q683" s="10" t="s">
        <v>15252</v>
      </c>
      <c r="R683" s="10" t="s">
        <v>15253</v>
      </c>
      <c r="S683" s="10" t="s">
        <v>15254</v>
      </c>
      <c r="T683" s="12">
        <v>12122.0</v>
      </c>
      <c r="U683" s="12">
        <v>223.62</v>
      </c>
      <c r="V683" s="11"/>
    </row>
    <row r="684" spans="8:8">
      <c r="A684" s="12">
        <v>683.0</v>
      </c>
      <c r="B684" s="12">
        <v>783.0</v>
      </c>
      <c r="C684" s="12">
        <v>1003.0</v>
      </c>
      <c r="D684" s="10" t="s">
        <v>15255</v>
      </c>
      <c r="E684" s="10" t="s">
        <v>15256</v>
      </c>
      <c r="F684" s="12">
        <v>1489.03</v>
      </c>
      <c r="G684" s="12">
        <v>4.0</v>
      </c>
      <c r="H684" s="13">
        <v>45610.0</v>
      </c>
      <c r="I684" s="13">
        <v>45613.0</v>
      </c>
      <c r="J684" s="10" t="s">
        <v>15257</v>
      </c>
      <c r="K684" s="12">
        <v>0.1</v>
      </c>
      <c r="L684" s="12">
        <v>297.81</v>
      </c>
      <c r="M684" s="10" t="s">
        <v>15258</v>
      </c>
      <c r="N684" s="10" t="s">
        <v>15259</v>
      </c>
      <c r="O684" s="12">
        <v>7.428307428E9</v>
      </c>
      <c r="P684" s="10" t="s">
        <v>15260</v>
      </c>
      <c r="Q684" s="10" t="s">
        <v>15261</v>
      </c>
      <c r="R684" s="10" t="s">
        <v>15262</v>
      </c>
      <c r="S684" s="10" t="s">
        <v>15263</v>
      </c>
      <c r="T684" s="12">
        <v>65569.0</v>
      </c>
      <c r="U684" s="12">
        <v>5956.12</v>
      </c>
      <c r="V684" s="11"/>
    </row>
    <row r="685" spans="8:8">
      <c r="A685" s="12">
        <v>684.0</v>
      </c>
      <c r="B685" s="12">
        <v>784.0</v>
      </c>
      <c r="C685" s="12">
        <v>1004.0</v>
      </c>
      <c r="D685" s="10" t="s">
        <v>15264</v>
      </c>
      <c r="E685" s="10" t="s">
        <v>15265</v>
      </c>
      <c r="F685" s="12">
        <v>353.58</v>
      </c>
      <c r="G685" s="12">
        <v>3.0</v>
      </c>
      <c r="H685" s="13">
        <v>45611.0</v>
      </c>
      <c r="I685" s="13">
        <v>45614.0</v>
      </c>
      <c r="J685" s="10" t="s">
        <v>15266</v>
      </c>
      <c r="K685" s="12">
        <v>0.09</v>
      </c>
      <c r="L685" s="12">
        <v>70.72</v>
      </c>
      <c r="M685" s="10" t="s">
        <v>15267</v>
      </c>
      <c r="N685" s="10" t="s">
        <v>15268</v>
      </c>
      <c r="O685" s="12">
        <v>5.18930895E9</v>
      </c>
      <c r="P685" s="10" t="s">
        <v>15269</v>
      </c>
      <c r="Q685" s="10" t="s">
        <v>15270</v>
      </c>
      <c r="R685" s="10" t="s">
        <v>15271</v>
      </c>
      <c r="S685" s="10" t="s">
        <v>15272</v>
      </c>
      <c r="T685" s="12">
        <v>40298.0</v>
      </c>
      <c r="U685" s="12">
        <v>1060.74</v>
      </c>
      <c r="V685" s="11"/>
    </row>
    <row r="686" spans="8:8">
      <c r="A686" s="12">
        <v>685.0</v>
      </c>
      <c r="B686" s="12">
        <v>785.0</v>
      </c>
      <c r="C686" s="12">
        <v>1005.0</v>
      </c>
      <c r="D686" s="10" t="s">
        <v>15273</v>
      </c>
      <c r="E686" s="10" t="s">
        <v>15274</v>
      </c>
      <c r="F686" s="12">
        <v>453.43</v>
      </c>
      <c r="G686" s="12">
        <v>1.0</v>
      </c>
      <c r="H686" s="13">
        <v>45612.0</v>
      </c>
      <c r="I686" s="13">
        <v>45615.0</v>
      </c>
      <c r="J686" s="10" t="s">
        <v>15275</v>
      </c>
      <c r="K686" s="12">
        <v>0.16</v>
      </c>
      <c r="L686" s="12">
        <v>90.69</v>
      </c>
      <c r="M686" s="10" t="s">
        <v>15276</v>
      </c>
      <c r="N686" s="10" t="s">
        <v>15277</v>
      </c>
      <c r="O686" s="12">
        <v>9.099352439E9</v>
      </c>
      <c r="P686" s="10" t="s">
        <v>15278</v>
      </c>
      <c r="Q686" s="10" t="s">
        <v>15279</v>
      </c>
      <c r="R686" s="10" t="s">
        <v>15280</v>
      </c>
      <c r="S686" s="10" t="s">
        <v>15281</v>
      </c>
      <c r="T686" s="12">
        <v>76180.0</v>
      </c>
      <c r="U686" s="12">
        <v>453.43</v>
      </c>
      <c r="V686" s="11"/>
    </row>
    <row r="687" spans="8:8">
      <c r="A687" s="12">
        <v>686.0</v>
      </c>
      <c r="B687" s="12">
        <v>786.0</v>
      </c>
      <c r="C687" s="12">
        <v>1006.0</v>
      </c>
      <c r="D687" s="10" t="s">
        <v>15282</v>
      </c>
      <c r="E687" s="10" t="s">
        <v>15283</v>
      </c>
      <c r="F687" s="12">
        <v>533.97</v>
      </c>
      <c r="G687" s="12">
        <v>4.0</v>
      </c>
      <c r="H687" s="13">
        <v>45613.0</v>
      </c>
      <c r="I687" s="13">
        <v>45616.0</v>
      </c>
      <c r="J687" s="10" t="s">
        <v>15284</v>
      </c>
      <c r="K687" s="12">
        <v>0.06</v>
      </c>
      <c r="L687" s="12">
        <v>106.79</v>
      </c>
      <c r="M687" s="10" t="s">
        <v>15285</v>
      </c>
      <c r="N687" s="10" t="s">
        <v>15286</v>
      </c>
      <c r="O687" s="12">
        <v>8.570470614E9</v>
      </c>
      <c r="P687" s="10" t="s">
        <v>15287</v>
      </c>
      <c r="Q687" s="10" t="s">
        <v>15288</v>
      </c>
      <c r="R687" s="10" t="s">
        <v>15289</v>
      </c>
      <c r="S687" s="10" t="s">
        <v>15290</v>
      </c>
      <c r="T687" s="12">
        <v>54964.0</v>
      </c>
      <c r="U687" s="12">
        <v>2135.88</v>
      </c>
      <c r="V687" s="11"/>
    </row>
    <row r="688" spans="8:8">
      <c r="A688" s="12">
        <v>687.0</v>
      </c>
      <c r="B688" s="12">
        <v>787.0</v>
      </c>
      <c r="C688" s="12">
        <v>1007.0</v>
      </c>
      <c r="D688" s="10" t="s">
        <v>15291</v>
      </c>
      <c r="E688" s="10" t="s">
        <v>15292</v>
      </c>
      <c r="F688" s="12">
        <v>1468.24</v>
      </c>
      <c r="G688" s="12">
        <v>2.0</v>
      </c>
      <c r="H688" s="13">
        <v>45614.0</v>
      </c>
      <c r="I688" s="13">
        <v>45617.0</v>
      </c>
      <c r="J688" s="10" t="s">
        <v>15293</v>
      </c>
      <c r="K688" s="12">
        <v>0.1</v>
      </c>
      <c r="L688" s="12">
        <v>293.65</v>
      </c>
      <c r="M688" s="10" t="s">
        <v>15294</v>
      </c>
      <c r="N688" s="10" t="s">
        <v>15295</v>
      </c>
      <c r="O688" s="12">
        <v>8.859499324E9</v>
      </c>
      <c r="P688" s="10" t="s">
        <v>15296</v>
      </c>
      <c r="Q688" s="10" t="s">
        <v>15297</v>
      </c>
      <c r="R688" s="10" t="s">
        <v>15298</v>
      </c>
      <c r="S688" s="10" t="s">
        <v>15299</v>
      </c>
      <c r="T688" s="12">
        <v>27564.0</v>
      </c>
      <c r="U688" s="12">
        <v>2936.48</v>
      </c>
      <c r="V688" s="11"/>
    </row>
    <row r="689" spans="8:8">
      <c r="A689" s="12">
        <v>688.0</v>
      </c>
      <c r="B689" s="12">
        <v>788.0</v>
      </c>
      <c r="C689" s="12">
        <v>1008.0</v>
      </c>
      <c r="D689" s="10" t="s">
        <v>15300</v>
      </c>
      <c r="E689" s="10" t="s">
        <v>15301</v>
      </c>
      <c r="F689" s="12">
        <v>1235.77</v>
      </c>
      <c r="G689" s="12">
        <v>3.0</v>
      </c>
      <c r="H689" s="13">
        <v>45615.0</v>
      </c>
      <c r="I689" s="13">
        <v>45618.0</v>
      </c>
      <c r="J689" s="10" t="s">
        <v>15302</v>
      </c>
      <c r="K689" s="12">
        <v>0.18</v>
      </c>
      <c r="L689" s="12">
        <v>247.15</v>
      </c>
      <c r="M689" s="10" t="s">
        <v>15303</v>
      </c>
      <c r="N689" s="10" t="s">
        <v>15304</v>
      </c>
      <c r="O689" s="12">
        <v>9.030014792E9</v>
      </c>
      <c r="P689" s="10" t="s">
        <v>15305</v>
      </c>
      <c r="Q689" s="10" t="s">
        <v>15306</v>
      </c>
      <c r="R689" s="10" t="s">
        <v>15307</v>
      </c>
      <c r="S689" s="10" t="s">
        <v>15308</v>
      </c>
      <c r="T689" s="12">
        <v>84226.0</v>
      </c>
      <c r="U689" s="12">
        <v>3707.31</v>
      </c>
      <c r="V689" s="11"/>
    </row>
    <row r="690" spans="8:8">
      <c r="A690" s="12">
        <v>689.0</v>
      </c>
      <c r="B690" s="12">
        <v>789.0</v>
      </c>
      <c r="C690" s="12">
        <v>1009.0</v>
      </c>
      <c r="D690" s="10" t="s">
        <v>15309</v>
      </c>
      <c r="E690" s="10" t="s">
        <v>15310</v>
      </c>
      <c r="F690" s="12">
        <v>761.93</v>
      </c>
      <c r="G690" s="12">
        <v>1.0</v>
      </c>
      <c r="H690" s="13">
        <v>45616.0</v>
      </c>
      <c r="I690" s="13">
        <v>45619.0</v>
      </c>
      <c r="J690" s="10" t="s">
        <v>15311</v>
      </c>
      <c r="K690" s="12">
        <v>0.06</v>
      </c>
      <c r="L690" s="12">
        <v>152.39</v>
      </c>
      <c r="M690" s="10" t="s">
        <v>15312</v>
      </c>
      <c r="N690" s="10" t="s">
        <v>15313</v>
      </c>
      <c r="O690" s="12">
        <v>8.941777997E9</v>
      </c>
      <c r="P690" s="10" t="s">
        <v>15314</v>
      </c>
      <c r="Q690" s="10" t="s">
        <v>15315</v>
      </c>
      <c r="R690" s="10" t="s">
        <v>15316</v>
      </c>
      <c r="S690" s="10" t="s">
        <v>15317</v>
      </c>
      <c r="T690" s="12">
        <v>67389.0</v>
      </c>
      <c r="U690" s="12">
        <v>761.93</v>
      </c>
      <c r="V690" s="11"/>
    </row>
    <row r="691" spans="8:8">
      <c r="A691" s="12">
        <v>690.0</v>
      </c>
      <c r="B691" s="12">
        <v>790.0</v>
      </c>
      <c r="C691" s="12">
        <v>1000.0</v>
      </c>
      <c r="D691" s="10" t="s">
        <v>15318</v>
      </c>
      <c r="E691" s="10" t="s">
        <v>15319</v>
      </c>
      <c r="F691" s="12">
        <v>258.91</v>
      </c>
      <c r="G691" s="12">
        <v>5.0</v>
      </c>
      <c r="H691" s="13">
        <v>45617.0</v>
      </c>
      <c r="I691" s="13">
        <v>45620.0</v>
      </c>
      <c r="J691" s="10" t="s">
        <v>15320</v>
      </c>
      <c r="K691" s="12">
        <v>0.04</v>
      </c>
      <c r="L691" s="12">
        <v>51.78</v>
      </c>
      <c r="M691" s="10" t="s">
        <v>15321</v>
      </c>
      <c r="N691" s="10" t="s">
        <v>15322</v>
      </c>
      <c r="O691" s="12">
        <v>9.132207724E9</v>
      </c>
      <c r="P691" s="10" t="s">
        <v>15323</v>
      </c>
      <c r="Q691" s="10" t="s">
        <v>15324</v>
      </c>
      <c r="R691" s="10" t="s">
        <v>15325</v>
      </c>
      <c r="S691" s="10" t="s">
        <v>15326</v>
      </c>
      <c r="T691" s="12">
        <v>45663.0</v>
      </c>
      <c r="U691" s="12">
        <v>1294.5500000000002</v>
      </c>
      <c r="V691" s="11"/>
    </row>
    <row r="692" spans="8:8">
      <c r="A692" s="12">
        <v>691.0</v>
      </c>
      <c r="B692" s="12">
        <v>791.0</v>
      </c>
      <c r="C692" s="12">
        <v>1001.0</v>
      </c>
      <c r="D692" s="10" t="s">
        <v>15327</v>
      </c>
      <c r="E692" s="10" t="s">
        <v>15328</v>
      </c>
      <c r="F692" s="12">
        <v>681.7</v>
      </c>
      <c r="G692" s="12">
        <v>3.0</v>
      </c>
      <c r="H692" s="13">
        <v>45618.0</v>
      </c>
      <c r="I692" s="13">
        <v>45621.0</v>
      </c>
      <c r="J692" s="10" t="s">
        <v>15329</v>
      </c>
      <c r="K692" s="12">
        <v>0.04</v>
      </c>
      <c r="L692" s="12">
        <v>136.34</v>
      </c>
      <c r="M692" s="10" t="s">
        <v>15330</v>
      </c>
      <c r="N692" s="10" t="s">
        <v>15331</v>
      </c>
      <c r="O692" s="12">
        <v>1.667523687E9</v>
      </c>
      <c r="P692" s="10" t="s">
        <v>15332</v>
      </c>
      <c r="Q692" s="10" t="s">
        <v>15333</v>
      </c>
      <c r="R692" s="10" t="s">
        <v>15334</v>
      </c>
      <c r="S692" s="10" t="s">
        <v>15335</v>
      </c>
      <c r="T692" s="12">
        <v>48635.0</v>
      </c>
      <c r="U692" s="12">
        <v>2045.1000000000001</v>
      </c>
      <c r="V692" s="11"/>
    </row>
    <row r="693" spans="8:8">
      <c r="A693" s="12">
        <v>692.0</v>
      </c>
      <c r="B693" s="12">
        <v>792.0</v>
      </c>
      <c r="C693" s="12">
        <v>1002.0</v>
      </c>
      <c r="D693" s="10" t="s">
        <v>15336</v>
      </c>
      <c r="E693" s="10" t="s">
        <v>15337</v>
      </c>
      <c r="F693" s="12">
        <v>1171.55</v>
      </c>
      <c r="G693" s="12">
        <v>4.0</v>
      </c>
      <c r="H693" s="13">
        <v>45619.0</v>
      </c>
      <c r="I693" s="13">
        <v>45622.0</v>
      </c>
      <c r="J693" s="10" t="s">
        <v>15338</v>
      </c>
      <c r="K693" s="12">
        <v>0.06</v>
      </c>
      <c r="L693" s="12">
        <v>234.31</v>
      </c>
      <c r="M693" s="10" t="s">
        <v>15339</v>
      </c>
      <c r="N693" s="10" t="s">
        <v>15340</v>
      </c>
      <c r="O693" s="12">
        <v>6.954125911E9</v>
      </c>
      <c r="P693" s="10" t="s">
        <v>15341</v>
      </c>
      <c r="Q693" s="10" t="s">
        <v>15342</v>
      </c>
      <c r="R693" s="10" t="s">
        <v>15343</v>
      </c>
      <c r="S693" s="10" t="s">
        <v>15344</v>
      </c>
      <c r="T693" s="12">
        <v>14211.0</v>
      </c>
      <c r="U693" s="12">
        <v>4686.2</v>
      </c>
      <c r="V693" s="11"/>
    </row>
    <row r="694" spans="8:8">
      <c r="A694" s="12">
        <v>693.0</v>
      </c>
      <c r="B694" s="12">
        <v>793.0</v>
      </c>
      <c r="C694" s="12">
        <v>1003.0</v>
      </c>
      <c r="D694" s="10" t="s">
        <v>15345</v>
      </c>
      <c r="E694" s="10" t="s">
        <v>15346</v>
      </c>
      <c r="F694" s="12">
        <v>1354.18</v>
      </c>
      <c r="G694" s="12">
        <v>3.0</v>
      </c>
      <c r="H694" s="13">
        <v>45620.0</v>
      </c>
      <c r="I694" s="13">
        <v>45623.0</v>
      </c>
      <c r="J694" s="10" t="s">
        <v>15347</v>
      </c>
      <c r="K694" s="12">
        <v>0.04</v>
      </c>
      <c r="L694" s="12">
        <v>270.84</v>
      </c>
      <c r="M694" s="10" t="s">
        <v>15348</v>
      </c>
      <c r="N694" s="10" t="s">
        <v>15349</v>
      </c>
      <c r="O694" s="12">
        <v>7.590196066E9</v>
      </c>
      <c r="P694" s="10" t="s">
        <v>15350</v>
      </c>
      <c r="Q694" s="10" t="s">
        <v>15351</v>
      </c>
      <c r="R694" s="10" t="s">
        <v>15352</v>
      </c>
      <c r="S694" s="10" t="s">
        <v>15353</v>
      </c>
      <c r="T694" s="12">
        <v>89513.0</v>
      </c>
      <c r="U694" s="12">
        <v>4062.54</v>
      </c>
      <c r="V694" s="11"/>
    </row>
    <row r="695" spans="8:8">
      <c r="A695" s="12">
        <v>694.0</v>
      </c>
      <c r="B695" s="12">
        <v>794.0</v>
      </c>
      <c r="C695" s="12">
        <v>1004.0</v>
      </c>
      <c r="D695" s="10" t="s">
        <v>15354</v>
      </c>
      <c r="E695" s="10" t="s">
        <v>15355</v>
      </c>
      <c r="F695" s="12">
        <v>54.61</v>
      </c>
      <c r="G695" s="12">
        <v>1.0</v>
      </c>
      <c r="H695" s="13">
        <v>45621.0</v>
      </c>
      <c r="I695" s="13">
        <v>45624.0</v>
      </c>
      <c r="J695" s="10" t="s">
        <v>15356</v>
      </c>
      <c r="K695" s="12">
        <v>0.16</v>
      </c>
      <c r="L695" s="12">
        <v>10.92</v>
      </c>
      <c r="M695" s="10" t="s">
        <v>15357</v>
      </c>
      <c r="N695" s="10" t="s">
        <v>15358</v>
      </c>
      <c r="O695" s="12">
        <v>1.685732851E9</v>
      </c>
      <c r="P695" s="10" t="s">
        <v>15359</v>
      </c>
      <c r="Q695" s="10" t="s">
        <v>15360</v>
      </c>
      <c r="R695" s="10" t="s">
        <v>15361</v>
      </c>
      <c r="S695" s="10" t="s">
        <v>15362</v>
      </c>
      <c r="T695" s="12">
        <v>69118.0</v>
      </c>
      <c r="U695" s="12">
        <v>54.61</v>
      </c>
      <c r="V695" s="11"/>
    </row>
    <row r="696" spans="8:8">
      <c r="A696" s="12">
        <v>695.0</v>
      </c>
      <c r="B696" s="12">
        <v>795.0</v>
      </c>
      <c r="C696" s="12">
        <v>1005.0</v>
      </c>
      <c r="D696" s="10" t="s">
        <v>15363</v>
      </c>
      <c r="E696" s="10" t="s">
        <v>15364</v>
      </c>
      <c r="F696" s="12">
        <v>893.27</v>
      </c>
      <c r="G696" s="12">
        <v>4.0</v>
      </c>
      <c r="H696" s="13">
        <v>45622.0</v>
      </c>
      <c r="I696" s="13">
        <v>45625.0</v>
      </c>
      <c r="J696" s="10" t="s">
        <v>15365</v>
      </c>
      <c r="K696" s="12">
        <v>0.19</v>
      </c>
      <c r="L696" s="12">
        <v>178.65</v>
      </c>
      <c r="M696" s="10" t="s">
        <v>15366</v>
      </c>
      <c r="N696" s="10" t="s">
        <v>15367</v>
      </c>
      <c r="O696" s="12">
        <v>1.34343822E9</v>
      </c>
      <c r="P696" s="10" t="s">
        <v>15368</v>
      </c>
      <c r="Q696" s="10" t="s">
        <v>15369</v>
      </c>
      <c r="R696" s="10" t="s">
        <v>15370</v>
      </c>
      <c r="S696" s="10" t="s">
        <v>15371</v>
      </c>
      <c r="T696" s="12">
        <v>88880.0</v>
      </c>
      <c r="U696" s="12">
        <v>3573.08</v>
      </c>
      <c r="V696" s="11"/>
    </row>
    <row r="697" spans="8:8">
      <c r="A697" s="12">
        <v>696.0</v>
      </c>
      <c r="B697" s="12">
        <v>796.0</v>
      </c>
      <c r="C697" s="12">
        <v>1006.0</v>
      </c>
      <c r="D697" s="10" t="s">
        <v>15372</v>
      </c>
      <c r="E697" s="10" t="s">
        <v>15373</v>
      </c>
      <c r="F697" s="12">
        <v>689.52</v>
      </c>
      <c r="G697" s="12">
        <v>4.0</v>
      </c>
      <c r="H697" s="13">
        <v>45623.0</v>
      </c>
      <c r="I697" s="13">
        <v>45626.0</v>
      </c>
      <c r="J697" s="10" t="s">
        <v>15374</v>
      </c>
      <c r="K697" s="12">
        <v>0.17</v>
      </c>
      <c r="L697" s="12">
        <v>137.9</v>
      </c>
      <c r="M697" s="10" t="s">
        <v>15375</v>
      </c>
      <c r="N697" s="10" t="s">
        <v>15376</v>
      </c>
      <c r="O697" s="12">
        <v>6.46957368E9</v>
      </c>
      <c r="P697" s="10" t="s">
        <v>15377</v>
      </c>
      <c r="Q697" s="10" t="s">
        <v>15378</v>
      </c>
      <c r="R697" s="10" t="s">
        <v>15379</v>
      </c>
      <c r="S697" s="10" t="s">
        <v>15380</v>
      </c>
      <c r="T697" s="12">
        <v>15197.0</v>
      </c>
      <c r="U697" s="12">
        <v>2758.08</v>
      </c>
      <c r="V697" s="11"/>
    </row>
    <row r="698" spans="8:8">
      <c r="A698" s="12">
        <v>697.0</v>
      </c>
      <c r="B698" s="12">
        <v>797.0</v>
      </c>
      <c r="C698" s="12">
        <v>1007.0</v>
      </c>
      <c r="D698" s="10" t="s">
        <v>15381</v>
      </c>
      <c r="E698" s="10" t="s">
        <v>15382</v>
      </c>
      <c r="F698" s="12">
        <v>971.64</v>
      </c>
      <c r="G698" s="12">
        <v>1.0</v>
      </c>
      <c r="H698" s="13">
        <v>45624.0</v>
      </c>
      <c r="I698" s="13">
        <v>45627.0</v>
      </c>
      <c r="J698" s="10" t="s">
        <v>15383</v>
      </c>
      <c r="K698" s="12">
        <v>0.09</v>
      </c>
      <c r="L698" s="12">
        <v>194.33</v>
      </c>
      <c r="M698" s="10" t="s">
        <v>15384</v>
      </c>
      <c r="N698" s="10" t="s">
        <v>15385</v>
      </c>
      <c r="O698" s="12">
        <v>9.978783751E9</v>
      </c>
      <c r="P698" s="10" t="s">
        <v>15386</v>
      </c>
      <c r="Q698" s="10" t="s">
        <v>15387</v>
      </c>
      <c r="R698" s="10" t="s">
        <v>15388</v>
      </c>
      <c r="S698" s="10" t="s">
        <v>15389</v>
      </c>
      <c r="T698" s="12">
        <v>36577.0</v>
      </c>
      <c r="U698" s="12">
        <v>971.64</v>
      </c>
      <c r="V698" s="11"/>
    </row>
    <row r="699" spans="8:8">
      <c r="A699" s="12">
        <v>698.0</v>
      </c>
      <c r="B699" s="12">
        <v>798.0</v>
      </c>
      <c r="C699" s="12">
        <v>1008.0</v>
      </c>
      <c r="D699" s="10" t="s">
        <v>15390</v>
      </c>
      <c r="E699" s="10" t="s">
        <v>15391</v>
      </c>
      <c r="F699" s="12">
        <v>1085.41</v>
      </c>
      <c r="G699" s="12">
        <v>3.0</v>
      </c>
      <c r="H699" s="13">
        <v>45625.0</v>
      </c>
      <c r="I699" s="13">
        <v>45628.0</v>
      </c>
      <c r="J699" s="10" t="s">
        <v>15392</v>
      </c>
      <c r="K699" s="12">
        <v>0.1</v>
      </c>
      <c r="L699" s="12">
        <v>217.08</v>
      </c>
      <c r="M699" s="10" t="s">
        <v>15393</v>
      </c>
      <c r="N699" s="10" t="s">
        <v>15394</v>
      </c>
      <c r="O699" s="12">
        <v>7.381859503E9</v>
      </c>
      <c r="P699" s="10" t="s">
        <v>15395</v>
      </c>
      <c r="Q699" s="10" t="s">
        <v>15396</v>
      </c>
      <c r="R699" s="10" t="s">
        <v>15397</v>
      </c>
      <c r="S699" s="10" t="s">
        <v>15398</v>
      </c>
      <c r="T699" s="12">
        <v>96593.0</v>
      </c>
      <c r="U699" s="12">
        <v>3256.2300000000005</v>
      </c>
      <c r="V699" s="11"/>
    </row>
    <row r="700" spans="8:8">
      <c r="A700" s="12">
        <v>699.0</v>
      </c>
      <c r="B700" s="12">
        <v>799.0</v>
      </c>
      <c r="C700" s="12">
        <v>1009.0</v>
      </c>
      <c r="D700" s="10" t="s">
        <v>15399</v>
      </c>
      <c r="E700" s="10" t="s">
        <v>15400</v>
      </c>
      <c r="F700" s="12">
        <v>615.7</v>
      </c>
      <c r="G700" s="12">
        <v>3.0</v>
      </c>
      <c r="H700" s="13">
        <v>45626.0</v>
      </c>
      <c r="I700" s="13">
        <v>45629.0</v>
      </c>
      <c r="J700" s="10" t="s">
        <v>15401</v>
      </c>
      <c r="K700" s="12">
        <v>0.13</v>
      </c>
      <c r="L700" s="12">
        <v>123.14</v>
      </c>
      <c r="M700" s="10" t="s">
        <v>15402</v>
      </c>
      <c r="N700" s="10" t="s">
        <v>15403</v>
      </c>
      <c r="O700" s="12">
        <v>3.182046953E9</v>
      </c>
      <c r="P700" s="10" t="s">
        <v>15404</v>
      </c>
      <c r="Q700" s="10" t="s">
        <v>15405</v>
      </c>
      <c r="R700" s="10" t="s">
        <v>15406</v>
      </c>
      <c r="S700" s="10" t="s">
        <v>15407</v>
      </c>
      <c r="T700" s="12">
        <v>60253.0</v>
      </c>
      <c r="U700" s="12">
        <v>1847.1000000000001</v>
      </c>
      <c r="V700" s="11"/>
    </row>
    <row r="701" spans="8:8">
      <c r="A701" s="12">
        <v>700.0</v>
      </c>
      <c r="B701" s="12">
        <v>800.0</v>
      </c>
      <c r="C701" s="12">
        <v>1000.0</v>
      </c>
      <c r="D701" s="10" t="s">
        <v>15408</v>
      </c>
      <c r="E701" s="10" t="s">
        <v>15409</v>
      </c>
      <c r="F701" s="12">
        <v>1485.26</v>
      </c>
      <c r="G701" s="12">
        <v>5.0</v>
      </c>
      <c r="H701" s="13">
        <v>45627.0</v>
      </c>
      <c r="I701" s="13">
        <v>45630.0</v>
      </c>
      <c r="J701" s="10" t="s">
        <v>15410</v>
      </c>
      <c r="K701" s="12">
        <v>0.04</v>
      </c>
      <c r="L701" s="12">
        <v>297.05</v>
      </c>
      <c r="M701" s="10" t="s">
        <v>15411</v>
      </c>
      <c r="N701" s="10" t="s">
        <v>15412</v>
      </c>
      <c r="O701" s="12">
        <v>5.739968784E9</v>
      </c>
      <c r="P701" s="10" t="s">
        <v>15413</v>
      </c>
      <c r="Q701" s="10" t="s">
        <v>15414</v>
      </c>
      <c r="R701" s="10" t="s">
        <v>15415</v>
      </c>
      <c r="S701" s="10" t="s">
        <v>15416</v>
      </c>
      <c r="T701" s="12">
        <v>28952.0</v>
      </c>
      <c r="U701" s="12">
        <v>7426.3</v>
      </c>
      <c r="V701" s="11"/>
    </row>
    <row r="702" spans="8:8">
      <c r="A702" s="12">
        <v>701.0</v>
      </c>
      <c r="B702" s="12">
        <v>801.0</v>
      </c>
      <c r="C702" s="12">
        <v>1001.0</v>
      </c>
      <c r="D702" s="10" t="s">
        <v>15417</v>
      </c>
      <c r="E702" s="10" t="s">
        <v>15418</v>
      </c>
      <c r="F702" s="12">
        <v>175.84</v>
      </c>
      <c r="G702" s="12">
        <v>5.0</v>
      </c>
      <c r="H702" s="13">
        <v>45628.0</v>
      </c>
      <c r="I702" s="13">
        <v>45631.0</v>
      </c>
      <c r="J702" s="10" t="s">
        <v>15419</v>
      </c>
      <c r="K702" s="12">
        <v>0.1</v>
      </c>
      <c r="L702" s="12">
        <v>35.17</v>
      </c>
      <c r="M702" s="10" t="s">
        <v>15420</v>
      </c>
      <c r="N702" s="10" t="s">
        <v>15421</v>
      </c>
      <c r="O702" s="12">
        <v>2.148554922E9</v>
      </c>
      <c r="P702" s="10" t="s">
        <v>15422</v>
      </c>
      <c r="Q702" s="10" t="s">
        <v>15423</v>
      </c>
      <c r="R702" s="10" t="s">
        <v>15424</v>
      </c>
      <c r="S702" s="10" t="s">
        <v>15425</v>
      </c>
      <c r="T702" s="12">
        <v>33498.0</v>
      </c>
      <c r="U702" s="12">
        <v>879.2</v>
      </c>
      <c r="V702" s="11"/>
    </row>
    <row r="703" spans="8:8">
      <c r="A703" s="12">
        <v>702.0</v>
      </c>
      <c r="B703" s="12">
        <v>802.0</v>
      </c>
      <c r="C703" s="12">
        <v>1002.0</v>
      </c>
      <c r="D703" s="10" t="s">
        <v>15426</v>
      </c>
      <c r="E703" s="10" t="s">
        <v>15427</v>
      </c>
      <c r="F703" s="12">
        <v>1394.41</v>
      </c>
      <c r="G703" s="12">
        <v>5.0</v>
      </c>
      <c r="H703" s="13">
        <v>45629.0</v>
      </c>
      <c r="I703" s="13">
        <v>45632.0</v>
      </c>
      <c r="J703" s="10" t="s">
        <v>15428</v>
      </c>
      <c r="K703" s="12">
        <v>0.04</v>
      </c>
      <c r="L703" s="12">
        <v>278.88</v>
      </c>
      <c r="M703" s="10" t="s">
        <v>15429</v>
      </c>
      <c r="N703" s="10" t="s">
        <v>15430</v>
      </c>
      <c r="O703" s="12">
        <v>2.378874809E9</v>
      </c>
      <c r="P703" s="10" t="s">
        <v>15431</v>
      </c>
      <c r="Q703" s="10" t="s">
        <v>15432</v>
      </c>
      <c r="R703" s="10" t="s">
        <v>15433</v>
      </c>
      <c r="S703" s="10" t="s">
        <v>15434</v>
      </c>
      <c r="T703" s="12">
        <v>55174.0</v>
      </c>
      <c r="U703" s="12">
        <v>6972.05</v>
      </c>
      <c r="V703" s="11"/>
    </row>
    <row r="704" spans="8:8">
      <c r="A704" s="12">
        <v>703.0</v>
      </c>
      <c r="B704" s="12">
        <v>803.0</v>
      </c>
      <c r="C704" s="12">
        <v>1003.0</v>
      </c>
      <c r="D704" s="10" t="s">
        <v>15435</v>
      </c>
      <c r="E704" s="10" t="s">
        <v>15436</v>
      </c>
      <c r="F704" s="12">
        <v>803.0</v>
      </c>
      <c r="G704" s="12">
        <v>5.0</v>
      </c>
      <c r="H704" s="13">
        <v>45630.0</v>
      </c>
      <c r="I704" s="13">
        <v>45633.0</v>
      </c>
      <c r="J704" s="10" t="s">
        <v>15437</v>
      </c>
      <c r="K704" s="12">
        <v>0.19</v>
      </c>
      <c r="L704" s="12">
        <v>160.6</v>
      </c>
      <c r="M704" s="10" t="s">
        <v>15438</v>
      </c>
      <c r="N704" s="10" t="s">
        <v>15439</v>
      </c>
      <c r="O704" s="12">
        <v>8.750640629E9</v>
      </c>
      <c r="P704" s="10" t="s">
        <v>15440</v>
      </c>
      <c r="Q704" s="10" t="s">
        <v>15441</v>
      </c>
      <c r="R704" s="10" t="s">
        <v>15442</v>
      </c>
      <c r="S704" s="10" t="s">
        <v>15443</v>
      </c>
      <c r="T704" s="12">
        <v>68291.0</v>
      </c>
      <c r="U704" s="12">
        <v>4015.0</v>
      </c>
      <c r="V704" s="11"/>
    </row>
    <row r="705" spans="8:8">
      <c r="A705" s="12">
        <v>704.0</v>
      </c>
      <c r="B705" s="12">
        <v>804.0</v>
      </c>
      <c r="C705" s="12">
        <v>1004.0</v>
      </c>
      <c r="D705" s="10" t="s">
        <v>15444</v>
      </c>
      <c r="E705" s="10" t="s">
        <v>15445</v>
      </c>
      <c r="F705" s="12">
        <v>1162.6</v>
      </c>
      <c r="G705" s="12">
        <v>5.0</v>
      </c>
      <c r="H705" s="13">
        <v>45631.0</v>
      </c>
      <c r="I705" s="13">
        <v>45634.0</v>
      </c>
      <c r="J705" s="10" t="s">
        <v>15446</v>
      </c>
      <c r="K705" s="12">
        <v>0.15</v>
      </c>
      <c r="L705" s="12">
        <v>232.52</v>
      </c>
      <c r="M705" s="10" t="s">
        <v>15447</v>
      </c>
      <c r="N705" s="10" t="s">
        <v>15448</v>
      </c>
      <c r="O705" s="12">
        <v>4.1730873E9</v>
      </c>
      <c r="P705" s="10" t="s">
        <v>15449</v>
      </c>
      <c r="Q705" s="10" t="s">
        <v>15450</v>
      </c>
      <c r="R705" s="10" t="s">
        <v>15451</v>
      </c>
      <c r="S705" s="10" t="s">
        <v>15452</v>
      </c>
      <c r="T705" s="12">
        <v>75717.0</v>
      </c>
      <c r="U705" s="12">
        <v>5813.0</v>
      </c>
      <c r="V705" s="11"/>
    </row>
    <row r="706" spans="8:8">
      <c r="A706" s="12">
        <v>705.0</v>
      </c>
      <c r="B706" s="12">
        <v>805.0</v>
      </c>
      <c r="C706" s="12">
        <v>1005.0</v>
      </c>
      <c r="D706" s="10" t="s">
        <v>15453</v>
      </c>
      <c r="E706" s="10" t="s">
        <v>15454</v>
      </c>
      <c r="F706" s="12">
        <v>881.49</v>
      </c>
      <c r="G706" s="12">
        <v>5.0</v>
      </c>
      <c r="H706" s="13">
        <v>45632.0</v>
      </c>
      <c r="I706" s="13">
        <v>45635.0</v>
      </c>
      <c r="J706" s="10" t="s">
        <v>15455</v>
      </c>
      <c r="K706" s="12">
        <v>0.19</v>
      </c>
      <c r="L706" s="12">
        <v>176.3</v>
      </c>
      <c r="M706" s="10" t="s">
        <v>15456</v>
      </c>
      <c r="N706" s="10" t="s">
        <v>15457</v>
      </c>
      <c r="O706" s="12">
        <v>9.966438221E9</v>
      </c>
      <c r="P706" s="10" t="s">
        <v>15458</v>
      </c>
      <c r="Q706" s="10" t="s">
        <v>15459</v>
      </c>
      <c r="R706" s="10" t="s">
        <v>15460</v>
      </c>
      <c r="S706" s="10" t="s">
        <v>15461</v>
      </c>
      <c r="T706" s="12">
        <v>84334.0</v>
      </c>
      <c r="U706" s="12">
        <v>4407.45</v>
      </c>
      <c r="V706" s="11"/>
    </row>
    <row r="707" spans="8:8">
      <c r="A707" s="12">
        <v>706.0</v>
      </c>
      <c r="B707" s="12">
        <v>806.0</v>
      </c>
      <c r="C707" s="12">
        <v>1006.0</v>
      </c>
      <c r="D707" s="10" t="s">
        <v>15462</v>
      </c>
      <c r="E707" s="10" t="s">
        <v>15463</v>
      </c>
      <c r="F707" s="12">
        <v>285.63</v>
      </c>
      <c r="G707" s="12">
        <v>1.0</v>
      </c>
      <c r="H707" s="13">
        <v>45633.0</v>
      </c>
      <c r="I707" s="13">
        <v>45636.0</v>
      </c>
      <c r="J707" s="10" t="s">
        <v>15464</v>
      </c>
      <c r="K707" s="12">
        <v>0.16</v>
      </c>
      <c r="L707" s="12">
        <v>57.13</v>
      </c>
      <c r="M707" s="10" t="s">
        <v>15465</v>
      </c>
      <c r="N707" s="10" t="s">
        <v>15466</v>
      </c>
      <c r="O707" s="12">
        <v>3.957851952E9</v>
      </c>
      <c r="P707" s="10" t="s">
        <v>15467</v>
      </c>
      <c r="Q707" s="10" t="s">
        <v>15468</v>
      </c>
      <c r="R707" s="10" t="s">
        <v>15469</v>
      </c>
      <c r="S707" s="10" t="s">
        <v>15470</v>
      </c>
      <c r="T707" s="12">
        <v>83152.0</v>
      </c>
      <c r="U707" s="12">
        <v>285.63</v>
      </c>
      <c r="V707" s="11"/>
    </row>
    <row r="708" spans="8:8">
      <c r="A708" s="12">
        <v>707.0</v>
      </c>
      <c r="B708" s="12">
        <v>807.0</v>
      </c>
      <c r="C708" s="12">
        <v>1007.0</v>
      </c>
      <c r="D708" s="10" t="s">
        <v>15471</v>
      </c>
      <c r="E708" s="10" t="s">
        <v>15472</v>
      </c>
      <c r="F708" s="12">
        <v>1316.78</v>
      </c>
      <c r="G708" s="12">
        <v>3.0</v>
      </c>
      <c r="H708" s="13">
        <v>45634.0</v>
      </c>
      <c r="I708" s="13">
        <v>45637.0</v>
      </c>
      <c r="J708" s="10" t="s">
        <v>15473</v>
      </c>
      <c r="K708" s="12">
        <v>0.18</v>
      </c>
      <c r="L708" s="12">
        <v>263.36</v>
      </c>
      <c r="M708" s="10" t="s">
        <v>15474</v>
      </c>
      <c r="N708" s="10" t="s">
        <v>15475</v>
      </c>
      <c r="O708" s="12">
        <v>1.19702503E9</v>
      </c>
      <c r="P708" s="10" t="s">
        <v>15476</v>
      </c>
      <c r="Q708" s="10" t="s">
        <v>15477</v>
      </c>
      <c r="R708" s="10" t="s">
        <v>15478</v>
      </c>
      <c r="S708" s="10" t="s">
        <v>15479</v>
      </c>
      <c r="T708" s="12">
        <v>70227.0</v>
      </c>
      <c r="U708" s="12">
        <v>3950.34</v>
      </c>
      <c r="V708" s="11"/>
    </row>
    <row r="709" spans="8:8">
      <c r="A709" s="12">
        <v>708.0</v>
      </c>
      <c r="B709" s="12">
        <v>808.0</v>
      </c>
      <c r="C709" s="12">
        <v>1008.0</v>
      </c>
      <c r="D709" s="10" t="s">
        <v>15480</v>
      </c>
      <c r="E709" s="10" t="s">
        <v>15481</v>
      </c>
      <c r="F709" s="12">
        <v>1467.72</v>
      </c>
      <c r="G709" s="12">
        <v>1.0</v>
      </c>
      <c r="H709" s="13">
        <v>45635.0</v>
      </c>
      <c r="I709" s="13">
        <v>45638.0</v>
      </c>
      <c r="J709" s="10" t="s">
        <v>15482</v>
      </c>
      <c r="K709" s="12">
        <v>0.13</v>
      </c>
      <c r="L709" s="12">
        <v>293.54</v>
      </c>
      <c r="M709" s="10" t="s">
        <v>15483</v>
      </c>
      <c r="N709" s="10" t="s">
        <v>15484</v>
      </c>
      <c r="O709" s="12">
        <v>6.611531102E9</v>
      </c>
      <c r="P709" s="10" t="s">
        <v>15485</v>
      </c>
      <c r="Q709" s="10" t="s">
        <v>15486</v>
      </c>
      <c r="R709" s="10" t="s">
        <v>15487</v>
      </c>
      <c r="S709" s="10" t="s">
        <v>15488</v>
      </c>
      <c r="T709" s="12">
        <v>12642.0</v>
      </c>
      <c r="U709" s="12">
        <v>1467.72</v>
      </c>
      <c r="V709" s="11"/>
    </row>
    <row r="710" spans="8:8">
      <c r="A710" s="12">
        <v>709.0</v>
      </c>
      <c r="B710" s="12">
        <v>809.0</v>
      </c>
      <c r="C710" s="12">
        <v>1009.0</v>
      </c>
      <c r="D710" s="10" t="s">
        <v>15489</v>
      </c>
      <c r="E710" s="10" t="s">
        <v>15490</v>
      </c>
      <c r="F710" s="12">
        <v>564.27</v>
      </c>
      <c r="G710" s="12">
        <v>1.0</v>
      </c>
      <c r="H710" s="13">
        <v>45636.0</v>
      </c>
      <c r="I710" s="13">
        <v>45639.0</v>
      </c>
      <c r="J710" s="10" t="s">
        <v>15491</v>
      </c>
      <c r="K710" s="12">
        <v>0.1</v>
      </c>
      <c r="L710" s="12">
        <v>112.85</v>
      </c>
      <c r="M710" s="10" t="s">
        <v>15492</v>
      </c>
      <c r="N710" s="10" t="s">
        <v>15493</v>
      </c>
      <c r="O710" s="12">
        <v>6.643265346E9</v>
      </c>
      <c r="P710" s="10" t="s">
        <v>15494</v>
      </c>
      <c r="Q710" s="10" t="s">
        <v>15495</v>
      </c>
      <c r="R710" s="10" t="s">
        <v>15496</v>
      </c>
      <c r="S710" s="10" t="s">
        <v>15497</v>
      </c>
      <c r="T710" s="12">
        <v>79708.0</v>
      </c>
      <c r="U710" s="12">
        <v>564.27</v>
      </c>
      <c r="V710" s="11"/>
    </row>
    <row r="711" spans="8:8">
      <c r="A711" s="12">
        <v>710.0</v>
      </c>
      <c r="B711" s="12">
        <v>810.0</v>
      </c>
      <c r="C711" s="12">
        <v>1000.0</v>
      </c>
      <c r="D711" s="10" t="s">
        <v>15498</v>
      </c>
      <c r="E711" s="10" t="s">
        <v>15499</v>
      </c>
      <c r="F711" s="12">
        <v>882.43</v>
      </c>
      <c r="G711" s="12">
        <v>3.0</v>
      </c>
      <c r="H711" s="13">
        <v>45637.0</v>
      </c>
      <c r="I711" s="13">
        <v>45640.0</v>
      </c>
      <c r="J711" s="10" t="s">
        <v>15500</v>
      </c>
      <c r="K711" s="12">
        <v>0.15</v>
      </c>
      <c r="L711" s="12">
        <v>176.49</v>
      </c>
      <c r="M711" s="10" t="s">
        <v>15501</v>
      </c>
      <c r="N711" s="10" t="s">
        <v>15502</v>
      </c>
      <c r="O711" s="12">
        <v>3.389014698E9</v>
      </c>
      <c r="P711" s="10" t="s">
        <v>15503</v>
      </c>
      <c r="Q711" s="10" t="s">
        <v>15504</v>
      </c>
      <c r="R711" s="10" t="s">
        <v>15505</v>
      </c>
      <c r="S711" s="10" t="s">
        <v>15506</v>
      </c>
      <c r="T711" s="12">
        <v>88119.0</v>
      </c>
      <c r="U711" s="12">
        <v>2647.29</v>
      </c>
      <c r="V711" s="11"/>
    </row>
    <row r="712" spans="8:8">
      <c r="A712" s="12">
        <v>711.0</v>
      </c>
      <c r="B712" s="12">
        <v>811.0</v>
      </c>
      <c r="C712" s="12">
        <v>1001.0</v>
      </c>
      <c r="D712" s="10" t="s">
        <v>15507</v>
      </c>
      <c r="E712" s="10" t="s">
        <v>15508</v>
      </c>
      <c r="F712" s="12">
        <v>146.83</v>
      </c>
      <c r="G712" s="12">
        <v>4.0</v>
      </c>
      <c r="H712" s="13">
        <v>45638.0</v>
      </c>
      <c r="I712" s="13">
        <v>45641.0</v>
      </c>
      <c r="J712" s="10" t="s">
        <v>15509</v>
      </c>
      <c r="K712" s="12">
        <v>0.05</v>
      </c>
      <c r="L712" s="12">
        <v>29.37</v>
      </c>
      <c r="M712" s="10" t="s">
        <v>15510</v>
      </c>
      <c r="N712" s="10" t="s">
        <v>15511</v>
      </c>
      <c r="O712" s="12">
        <v>1.621750237E9</v>
      </c>
      <c r="P712" s="10" t="s">
        <v>15512</v>
      </c>
      <c r="Q712" s="10" t="s">
        <v>15513</v>
      </c>
      <c r="R712" s="10" t="s">
        <v>15514</v>
      </c>
      <c r="S712" s="10" t="s">
        <v>15515</v>
      </c>
      <c r="T712" s="12">
        <v>13696.0</v>
      </c>
      <c r="U712" s="12">
        <v>587.32</v>
      </c>
      <c r="V712" s="11"/>
    </row>
    <row r="713" spans="8:8">
      <c r="A713" s="12">
        <v>712.0</v>
      </c>
      <c r="B713" s="12">
        <v>812.0</v>
      </c>
      <c r="C713" s="12">
        <v>1002.0</v>
      </c>
      <c r="D713" s="10" t="s">
        <v>15516</v>
      </c>
      <c r="E713" s="10" t="s">
        <v>15517</v>
      </c>
      <c r="F713" s="12">
        <v>448.46</v>
      </c>
      <c r="G713" s="12">
        <v>5.0</v>
      </c>
      <c r="H713" s="13">
        <v>45639.0</v>
      </c>
      <c r="I713" s="13">
        <v>45642.0</v>
      </c>
      <c r="J713" s="10" t="s">
        <v>15518</v>
      </c>
      <c r="K713" s="12">
        <v>0.01</v>
      </c>
      <c r="L713" s="12">
        <v>89.69</v>
      </c>
      <c r="M713" s="10" t="s">
        <v>15519</v>
      </c>
      <c r="N713" s="10" t="s">
        <v>15520</v>
      </c>
      <c r="O713" s="12">
        <v>2.11542763E9</v>
      </c>
      <c r="P713" s="10" t="s">
        <v>15521</v>
      </c>
      <c r="Q713" s="10" t="s">
        <v>15522</v>
      </c>
      <c r="R713" s="10" t="s">
        <v>15523</v>
      </c>
      <c r="S713" s="10" t="s">
        <v>15524</v>
      </c>
      <c r="T713" s="12">
        <v>60625.0</v>
      </c>
      <c r="U713" s="12">
        <v>2242.2999999999997</v>
      </c>
      <c r="V713" s="11"/>
    </row>
    <row r="714" spans="8:8">
      <c r="A714" s="12">
        <v>713.0</v>
      </c>
      <c r="B714" s="12">
        <v>813.0</v>
      </c>
      <c r="C714" s="12">
        <v>1003.0</v>
      </c>
      <c r="D714" s="10" t="s">
        <v>15525</v>
      </c>
      <c r="E714" s="10" t="s">
        <v>15526</v>
      </c>
      <c r="F714" s="12">
        <v>645.65</v>
      </c>
      <c r="G714" s="12">
        <v>5.0</v>
      </c>
      <c r="H714" s="13">
        <v>45640.0</v>
      </c>
      <c r="I714" s="13">
        <v>45643.0</v>
      </c>
      <c r="J714" s="10" t="s">
        <v>15527</v>
      </c>
      <c r="K714" s="12">
        <v>0.12</v>
      </c>
      <c r="L714" s="12">
        <v>129.13</v>
      </c>
      <c r="M714" s="10" t="s">
        <v>15528</v>
      </c>
      <c r="N714" s="10" t="s">
        <v>15529</v>
      </c>
      <c r="O714" s="12">
        <v>3.268515839E9</v>
      </c>
      <c r="P714" s="10" t="s">
        <v>15530</v>
      </c>
      <c r="Q714" s="10" t="s">
        <v>15531</v>
      </c>
      <c r="R714" s="10" t="s">
        <v>15532</v>
      </c>
      <c r="S714" s="10" t="s">
        <v>15533</v>
      </c>
      <c r="T714" s="12">
        <v>95059.0</v>
      </c>
      <c r="U714" s="12">
        <v>3228.25</v>
      </c>
      <c r="V714" s="11"/>
    </row>
    <row r="715" spans="8:8">
      <c r="A715" s="12">
        <v>714.0</v>
      </c>
      <c r="B715" s="12">
        <v>814.0</v>
      </c>
      <c r="C715" s="12">
        <v>1004.0</v>
      </c>
      <c r="D715" s="10" t="s">
        <v>15534</v>
      </c>
      <c r="E715" s="10" t="s">
        <v>15535</v>
      </c>
      <c r="F715" s="12">
        <v>1135.78</v>
      </c>
      <c r="G715" s="12">
        <v>3.0</v>
      </c>
      <c r="H715" s="13">
        <v>45641.0</v>
      </c>
      <c r="I715" s="13">
        <v>45644.0</v>
      </c>
      <c r="J715" s="10" t="s">
        <v>15536</v>
      </c>
      <c r="K715" s="12">
        <v>0.08</v>
      </c>
      <c r="L715" s="12">
        <v>227.16</v>
      </c>
      <c r="M715" s="10" t="s">
        <v>15537</v>
      </c>
      <c r="N715" s="10" t="s">
        <v>15538</v>
      </c>
      <c r="O715" s="12">
        <v>4.625108753E9</v>
      </c>
      <c r="P715" s="10" t="s">
        <v>15539</v>
      </c>
      <c r="Q715" s="10" t="s">
        <v>15540</v>
      </c>
      <c r="R715" s="10" t="s">
        <v>15541</v>
      </c>
      <c r="S715" s="10" t="s">
        <v>15542</v>
      </c>
      <c r="T715" s="12">
        <v>47544.0</v>
      </c>
      <c r="U715" s="12">
        <v>3407.34</v>
      </c>
      <c r="V715" s="11"/>
    </row>
    <row r="716" spans="8:8">
      <c r="A716" s="12">
        <v>715.0</v>
      </c>
      <c r="B716" s="12">
        <v>815.0</v>
      </c>
      <c r="C716" s="12">
        <v>1005.0</v>
      </c>
      <c r="D716" s="10" t="s">
        <v>15543</v>
      </c>
      <c r="E716" s="10" t="s">
        <v>15544</v>
      </c>
      <c r="F716" s="12">
        <v>950.74</v>
      </c>
      <c r="G716" s="12">
        <v>1.0</v>
      </c>
      <c r="H716" s="13">
        <v>45642.0</v>
      </c>
      <c r="I716" s="13">
        <v>45645.0</v>
      </c>
      <c r="J716" s="10" t="s">
        <v>15545</v>
      </c>
      <c r="K716" s="12">
        <v>0.13</v>
      </c>
      <c r="L716" s="12">
        <v>190.15</v>
      </c>
      <c r="M716" s="10" t="s">
        <v>15546</v>
      </c>
      <c r="N716" s="10" t="s">
        <v>15547</v>
      </c>
      <c r="O716" s="12">
        <v>2.932633935E9</v>
      </c>
      <c r="P716" s="10" t="s">
        <v>15548</v>
      </c>
      <c r="Q716" s="10" t="s">
        <v>15549</v>
      </c>
      <c r="R716" s="10" t="s">
        <v>15550</v>
      </c>
      <c r="S716" s="10" t="s">
        <v>15551</v>
      </c>
      <c r="T716" s="12">
        <v>62463.0</v>
      </c>
      <c r="U716" s="12">
        <v>950.74</v>
      </c>
      <c r="V716" s="11"/>
    </row>
    <row r="717" spans="8:8">
      <c r="A717" s="12">
        <v>716.0</v>
      </c>
      <c r="B717" s="12">
        <v>816.0</v>
      </c>
      <c r="C717" s="12">
        <v>1006.0</v>
      </c>
      <c r="D717" s="10" t="s">
        <v>15552</v>
      </c>
      <c r="E717" s="10" t="s">
        <v>15553</v>
      </c>
      <c r="F717" s="12">
        <v>1169.75</v>
      </c>
      <c r="G717" s="12">
        <v>2.0</v>
      </c>
      <c r="H717" s="13">
        <v>45643.0</v>
      </c>
      <c r="I717" s="13">
        <v>45646.0</v>
      </c>
      <c r="J717" s="10" t="s">
        <v>15554</v>
      </c>
      <c r="K717" s="12">
        <v>0.06</v>
      </c>
      <c r="L717" s="12">
        <v>233.95</v>
      </c>
      <c r="M717" s="10" t="s">
        <v>15555</v>
      </c>
      <c r="N717" s="10" t="s">
        <v>15556</v>
      </c>
      <c r="O717" s="12">
        <v>9.490870984E9</v>
      </c>
      <c r="P717" s="10" t="s">
        <v>15557</v>
      </c>
      <c r="Q717" s="10" t="s">
        <v>15558</v>
      </c>
      <c r="R717" s="10" t="s">
        <v>15559</v>
      </c>
      <c r="S717" s="10" t="s">
        <v>15560</v>
      </c>
      <c r="T717" s="12">
        <v>57454.0</v>
      </c>
      <c r="U717" s="12">
        <v>2339.5</v>
      </c>
      <c r="V717" s="11"/>
    </row>
    <row r="718" spans="8:8">
      <c r="A718" s="12">
        <v>717.0</v>
      </c>
      <c r="B718" s="12">
        <v>817.0</v>
      </c>
      <c r="C718" s="12">
        <v>1007.0</v>
      </c>
      <c r="D718" s="10" t="s">
        <v>15561</v>
      </c>
      <c r="E718" s="10" t="s">
        <v>15562</v>
      </c>
      <c r="F718" s="12">
        <v>988.13</v>
      </c>
      <c r="G718" s="12">
        <v>3.0</v>
      </c>
      <c r="H718" s="13">
        <v>45644.0</v>
      </c>
      <c r="I718" s="13">
        <v>45647.0</v>
      </c>
      <c r="J718" s="10" t="s">
        <v>15563</v>
      </c>
      <c r="K718" s="12">
        <v>0.02</v>
      </c>
      <c r="L718" s="12">
        <v>197.63</v>
      </c>
      <c r="M718" s="10" t="s">
        <v>15564</v>
      </c>
      <c r="N718" s="10" t="s">
        <v>15565</v>
      </c>
      <c r="O718" s="12">
        <v>1.742032252E9</v>
      </c>
      <c r="P718" s="10" t="s">
        <v>15566</v>
      </c>
      <c r="Q718" s="10" t="s">
        <v>15567</v>
      </c>
      <c r="R718" s="10" t="s">
        <v>15568</v>
      </c>
      <c r="S718" s="10" t="s">
        <v>15569</v>
      </c>
      <c r="T718" s="12">
        <v>95185.0</v>
      </c>
      <c r="U718" s="12">
        <v>2964.39</v>
      </c>
      <c r="V718" s="11"/>
    </row>
    <row r="719" spans="8:8">
      <c r="A719" s="12">
        <v>718.0</v>
      </c>
      <c r="B719" s="12">
        <v>818.0</v>
      </c>
      <c r="C719" s="12">
        <v>1008.0</v>
      </c>
      <c r="D719" s="10" t="s">
        <v>15570</v>
      </c>
      <c r="E719" s="10" t="s">
        <v>15571</v>
      </c>
      <c r="F719" s="12">
        <v>1161.57</v>
      </c>
      <c r="G719" s="12">
        <v>5.0</v>
      </c>
      <c r="H719" s="13">
        <v>45645.0</v>
      </c>
      <c r="I719" s="13">
        <v>45648.0</v>
      </c>
      <c r="J719" s="10" t="s">
        <v>15572</v>
      </c>
      <c r="K719" s="12">
        <v>0.15</v>
      </c>
      <c r="L719" s="12">
        <v>232.31</v>
      </c>
      <c r="M719" s="10" t="s">
        <v>15573</v>
      </c>
      <c r="N719" s="10" t="s">
        <v>15574</v>
      </c>
      <c r="O719" s="12">
        <v>9.902999819E9</v>
      </c>
      <c r="P719" s="10" t="s">
        <v>15575</v>
      </c>
      <c r="Q719" s="10" t="s">
        <v>15576</v>
      </c>
      <c r="R719" s="10" t="s">
        <v>15577</v>
      </c>
      <c r="S719" s="10" t="s">
        <v>15578</v>
      </c>
      <c r="T719" s="12">
        <v>24878.0</v>
      </c>
      <c r="U719" s="12">
        <v>5807.849999999999</v>
      </c>
      <c r="V719" s="11"/>
    </row>
    <row r="720" spans="8:8">
      <c r="A720" s="12">
        <v>719.0</v>
      </c>
      <c r="B720" s="12">
        <v>819.0</v>
      </c>
      <c r="C720" s="12">
        <v>1009.0</v>
      </c>
      <c r="D720" s="10" t="s">
        <v>15579</v>
      </c>
      <c r="E720" s="10" t="s">
        <v>15580</v>
      </c>
      <c r="F720" s="12">
        <v>790.34</v>
      </c>
      <c r="G720" s="12">
        <v>5.0</v>
      </c>
      <c r="H720" s="13">
        <v>45646.0</v>
      </c>
      <c r="I720" s="13">
        <v>45649.0</v>
      </c>
      <c r="J720" s="10" t="s">
        <v>15581</v>
      </c>
      <c r="K720" s="12">
        <v>0.02</v>
      </c>
      <c r="L720" s="12">
        <v>158.07</v>
      </c>
      <c r="M720" s="10" t="s">
        <v>15582</v>
      </c>
      <c r="N720" s="10" t="s">
        <v>15583</v>
      </c>
      <c r="O720" s="12">
        <v>5.857109558E9</v>
      </c>
      <c r="P720" s="10" t="s">
        <v>15584</v>
      </c>
      <c r="Q720" s="10" t="s">
        <v>15585</v>
      </c>
      <c r="R720" s="10" t="s">
        <v>15586</v>
      </c>
      <c r="S720" s="10" t="s">
        <v>15587</v>
      </c>
      <c r="T720" s="12">
        <v>84872.0</v>
      </c>
      <c r="U720" s="12">
        <v>3951.7000000000003</v>
      </c>
      <c r="V720" s="11"/>
    </row>
    <row r="721" spans="8:8">
      <c r="A721" s="12">
        <v>720.0</v>
      </c>
      <c r="B721" s="12">
        <v>820.0</v>
      </c>
      <c r="C721" s="12">
        <v>1000.0</v>
      </c>
      <c r="D721" s="10" t="s">
        <v>15588</v>
      </c>
      <c r="E721" s="10" t="s">
        <v>15589</v>
      </c>
      <c r="F721" s="12">
        <v>1486.53</v>
      </c>
      <c r="G721" s="12">
        <v>1.0</v>
      </c>
      <c r="H721" s="13">
        <v>45647.0</v>
      </c>
      <c r="I721" s="13">
        <v>45650.0</v>
      </c>
      <c r="J721" s="10" t="s">
        <v>15590</v>
      </c>
      <c r="K721" s="12">
        <v>0.07</v>
      </c>
      <c r="L721" s="12">
        <v>297.31</v>
      </c>
      <c r="M721" s="10" t="s">
        <v>15591</v>
      </c>
      <c r="N721" s="10" t="s">
        <v>15592</v>
      </c>
      <c r="O721" s="12">
        <v>4.678554514E9</v>
      </c>
      <c r="P721" s="10" t="s">
        <v>15593</v>
      </c>
      <c r="Q721" s="10" t="s">
        <v>15594</v>
      </c>
      <c r="R721" s="10" t="s">
        <v>15595</v>
      </c>
      <c r="S721" s="10" t="s">
        <v>15596</v>
      </c>
      <c r="T721" s="12">
        <v>30912.0</v>
      </c>
      <c r="U721" s="12">
        <v>1486.53</v>
      </c>
      <c r="V721" s="11"/>
    </row>
    <row r="722" spans="8:8">
      <c r="A722" s="12">
        <v>721.0</v>
      </c>
      <c r="B722" s="12">
        <v>821.0</v>
      </c>
      <c r="C722" s="12">
        <v>1001.0</v>
      </c>
      <c r="D722" s="10" t="s">
        <v>15597</v>
      </c>
      <c r="E722" s="10" t="s">
        <v>15598</v>
      </c>
      <c r="F722" s="12">
        <v>1153.27</v>
      </c>
      <c r="G722" s="12">
        <v>3.0</v>
      </c>
      <c r="H722" s="13">
        <v>45648.0</v>
      </c>
      <c r="I722" s="13">
        <v>45651.0</v>
      </c>
      <c r="J722" s="10" t="s">
        <v>15599</v>
      </c>
      <c r="K722" s="12">
        <v>0.06</v>
      </c>
      <c r="L722" s="12">
        <v>230.65</v>
      </c>
      <c r="M722" s="10" t="s">
        <v>15600</v>
      </c>
      <c r="N722" s="10" t="s">
        <v>15601</v>
      </c>
      <c r="O722" s="12">
        <v>9.737418773E9</v>
      </c>
      <c r="P722" s="10" t="s">
        <v>15602</v>
      </c>
      <c r="Q722" s="10" t="s">
        <v>15603</v>
      </c>
      <c r="R722" s="10" t="s">
        <v>15604</v>
      </c>
      <c r="S722" s="10" t="s">
        <v>15605</v>
      </c>
      <c r="T722" s="12">
        <v>57042.0</v>
      </c>
      <c r="U722" s="12">
        <v>3459.81</v>
      </c>
      <c r="V722" s="11"/>
    </row>
    <row r="723" spans="8:8">
      <c r="A723" s="12">
        <v>722.0</v>
      </c>
      <c r="B723" s="12">
        <v>822.0</v>
      </c>
      <c r="C723" s="12">
        <v>1002.0</v>
      </c>
      <c r="D723" s="10" t="s">
        <v>15606</v>
      </c>
      <c r="E723" s="10" t="s">
        <v>15607</v>
      </c>
      <c r="F723" s="12">
        <v>952.57</v>
      </c>
      <c r="G723" s="12">
        <v>4.0</v>
      </c>
      <c r="H723" s="13">
        <v>45649.0</v>
      </c>
      <c r="I723" s="13">
        <v>45652.0</v>
      </c>
      <c r="J723" s="10" t="s">
        <v>15608</v>
      </c>
      <c r="K723" s="12">
        <v>0.07</v>
      </c>
      <c r="L723" s="12">
        <v>190.51</v>
      </c>
      <c r="M723" s="10" t="s">
        <v>15609</v>
      </c>
      <c r="N723" s="10" t="s">
        <v>15610</v>
      </c>
      <c r="O723" s="12">
        <v>9.566534457E9</v>
      </c>
      <c r="P723" s="10" t="s">
        <v>15611</v>
      </c>
      <c r="Q723" s="10" t="s">
        <v>15612</v>
      </c>
      <c r="R723" s="10" t="s">
        <v>15613</v>
      </c>
      <c r="S723" s="10" t="s">
        <v>15614</v>
      </c>
      <c r="T723" s="12">
        <v>22948.0</v>
      </c>
      <c r="U723" s="12">
        <v>3810.28</v>
      </c>
      <c r="V723" s="11"/>
    </row>
    <row r="724" spans="8:8">
      <c r="A724" s="12">
        <v>723.0</v>
      </c>
      <c r="B724" s="12">
        <v>823.0</v>
      </c>
      <c r="C724" s="12">
        <v>1003.0</v>
      </c>
      <c r="D724" s="10" t="s">
        <v>15615</v>
      </c>
      <c r="E724" s="10" t="s">
        <v>15616</v>
      </c>
      <c r="F724" s="12">
        <v>152.23</v>
      </c>
      <c r="G724" s="12">
        <v>1.0</v>
      </c>
      <c r="H724" s="13">
        <v>45650.0</v>
      </c>
      <c r="I724" s="13">
        <v>45653.0</v>
      </c>
      <c r="J724" s="10" t="s">
        <v>15617</v>
      </c>
      <c r="K724" s="12">
        <v>0.11</v>
      </c>
      <c r="L724" s="12">
        <v>30.45</v>
      </c>
      <c r="M724" s="10" t="s">
        <v>15618</v>
      </c>
      <c r="N724" s="10" t="s">
        <v>15619</v>
      </c>
      <c r="O724" s="12">
        <v>2.036646041E9</v>
      </c>
      <c r="P724" s="10" t="s">
        <v>15620</v>
      </c>
      <c r="Q724" s="10" t="s">
        <v>15621</v>
      </c>
      <c r="R724" s="10" t="s">
        <v>15622</v>
      </c>
      <c r="S724" s="10" t="s">
        <v>15623</v>
      </c>
      <c r="T724" s="12">
        <v>56013.0</v>
      </c>
      <c r="U724" s="12">
        <v>152.23</v>
      </c>
      <c r="V724" s="11"/>
    </row>
    <row r="725" spans="8:8">
      <c r="A725" s="12">
        <v>724.0</v>
      </c>
      <c r="B725" s="12">
        <v>824.0</v>
      </c>
      <c r="C725" s="12">
        <v>1004.0</v>
      </c>
      <c r="D725" s="10" t="s">
        <v>15624</v>
      </c>
      <c r="E725" s="10" t="s">
        <v>15625</v>
      </c>
      <c r="F725" s="12">
        <v>702.49</v>
      </c>
      <c r="G725" s="12">
        <v>1.0</v>
      </c>
      <c r="H725" s="13">
        <v>45651.0</v>
      </c>
      <c r="I725" s="13">
        <v>45654.0</v>
      </c>
      <c r="J725" s="10" t="s">
        <v>15626</v>
      </c>
      <c r="K725" s="12">
        <v>0.15</v>
      </c>
      <c r="L725" s="12">
        <v>140.5</v>
      </c>
      <c r="M725" s="10" t="s">
        <v>15627</v>
      </c>
      <c r="N725" s="10" t="s">
        <v>15628</v>
      </c>
      <c r="O725" s="12">
        <v>7.801013962E9</v>
      </c>
      <c r="P725" s="10" t="s">
        <v>15629</v>
      </c>
      <c r="Q725" s="10" t="s">
        <v>15630</v>
      </c>
      <c r="R725" s="10" t="s">
        <v>15631</v>
      </c>
      <c r="S725" s="10" t="s">
        <v>15632</v>
      </c>
      <c r="T725" s="12">
        <v>34614.0</v>
      </c>
      <c r="U725" s="12">
        <v>702.49</v>
      </c>
      <c r="V725" s="11"/>
    </row>
    <row r="726" spans="8:8">
      <c r="A726" s="12">
        <v>725.0</v>
      </c>
      <c r="B726" s="12">
        <v>825.0</v>
      </c>
      <c r="C726" s="12">
        <v>1005.0</v>
      </c>
      <c r="D726" s="10" t="s">
        <v>15633</v>
      </c>
      <c r="E726" s="10" t="s">
        <v>15634</v>
      </c>
      <c r="F726" s="12">
        <v>1280.93</v>
      </c>
      <c r="G726" s="12">
        <v>3.0</v>
      </c>
      <c r="H726" s="13">
        <v>45652.0</v>
      </c>
      <c r="I726" s="13">
        <v>45655.0</v>
      </c>
      <c r="J726" s="10" t="s">
        <v>15635</v>
      </c>
      <c r="K726" s="12">
        <v>0.08</v>
      </c>
      <c r="L726" s="12">
        <v>256.19</v>
      </c>
      <c r="M726" s="10" t="s">
        <v>15636</v>
      </c>
      <c r="N726" s="10" t="s">
        <v>15637</v>
      </c>
      <c r="O726" s="12">
        <v>8.052623622E9</v>
      </c>
      <c r="P726" s="10" t="s">
        <v>15638</v>
      </c>
      <c r="Q726" s="10" t="s">
        <v>15639</v>
      </c>
      <c r="R726" s="10" t="s">
        <v>15640</v>
      </c>
      <c r="S726" s="10" t="s">
        <v>15641</v>
      </c>
      <c r="T726" s="12">
        <v>74691.0</v>
      </c>
      <c r="U726" s="12">
        <v>3842.79</v>
      </c>
      <c r="V726" s="11"/>
    </row>
    <row r="727" spans="8:8">
      <c r="A727" s="12">
        <v>726.0</v>
      </c>
      <c r="B727" s="12">
        <v>826.0</v>
      </c>
      <c r="C727" s="12">
        <v>1006.0</v>
      </c>
      <c r="D727" s="10" t="s">
        <v>15642</v>
      </c>
      <c r="E727" s="10" t="s">
        <v>15643</v>
      </c>
      <c r="F727" s="12">
        <v>203.0</v>
      </c>
      <c r="G727" s="12">
        <v>3.0</v>
      </c>
      <c r="H727" s="13">
        <v>45653.0</v>
      </c>
      <c r="I727" s="13">
        <v>45656.0</v>
      </c>
      <c r="J727" s="10" t="s">
        <v>15644</v>
      </c>
      <c r="K727" s="12">
        <v>0.07</v>
      </c>
      <c r="L727" s="12">
        <v>40.6</v>
      </c>
      <c r="M727" s="10" t="s">
        <v>15645</v>
      </c>
      <c r="N727" s="10" t="s">
        <v>15646</v>
      </c>
      <c r="O727" s="12">
        <v>9.482473122E9</v>
      </c>
      <c r="P727" s="10" t="s">
        <v>15647</v>
      </c>
      <c r="Q727" s="10" t="s">
        <v>15648</v>
      </c>
      <c r="R727" s="10" t="s">
        <v>15649</v>
      </c>
      <c r="S727" s="10" t="s">
        <v>15650</v>
      </c>
      <c r="T727" s="12">
        <v>97406.0</v>
      </c>
      <c r="U727" s="12">
        <v>609.0</v>
      </c>
      <c r="V727" s="11"/>
    </row>
    <row r="728" spans="8:8">
      <c r="A728" s="12">
        <v>727.0</v>
      </c>
      <c r="B728" s="12">
        <v>827.0</v>
      </c>
      <c r="C728" s="12">
        <v>1007.0</v>
      </c>
      <c r="D728" s="10" t="s">
        <v>15651</v>
      </c>
      <c r="E728" s="10" t="s">
        <v>15652</v>
      </c>
      <c r="F728" s="12">
        <v>1053.84</v>
      </c>
      <c r="G728" s="12">
        <v>3.0</v>
      </c>
      <c r="H728" s="13">
        <v>45654.0</v>
      </c>
      <c r="I728" s="13">
        <v>45657.0</v>
      </c>
      <c r="J728" s="10" t="s">
        <v>15653</v>
      </c>
      <c r="K728" s="12">
        <v>0.14</v>
      </c>
      <c r="L728" s="12">
        <v>210.77</v>
      </c>
      <c r="M728" s="10" t="s">
        <v>15654</v>
      </c>
      <c r="N728" s="10" t="s">
        <v>15655</v>
      </c>
      <c r="O728" s="12">
        <v>4.14077358E9</v>
      </c>
      <c r="P728" s="10" t="s">
        <v>15656</v>
      </c>
      <c r="Q728" s="10" t="s">
        <v>15657</v>
      </c>
      <c r="R728" s="10" t="s">
        <v>15658</v>
      </c>
      <c r="S728" s="10" t="s">
        <v>15659</v>
      </c>
      <c r="T728" s="12">
        <v>21260.0</v>
      </c>
      <c r="U728" s="12">
        <v>3161.5199999999995</v>
      </c>
      <c r="V728" s="11"/>
    </row>
    <row r="729" spans="8:8">
      <c r="A729" s="12">
        <v>728.0</v>
      </c>
      <c r="B729" s="12">
        <v>828.0</v>
      </c>
      <c r="C729" s="12">
        <v>1008.0</v>
      </c>
      <c r="D729" s="10" t="s">
        <v>15660</v>
      </c>
      <c r="E729" s="10" t="s">
        <v>15661</v>
      </c>
      <c r="F729" s="12">
        <v>574.28</v>
      </c>
      <c r="G729" s="12">
        <v>1.0</v>
      </c>
      <c r="H729" s="13">
        <v>45655.0</v>
      </c>
      <c r="I729" s="13">
        <v>45658.0</v>
      </c>
      <c r="J729" s="10" t="s">
        <v>15662</v>
      </c>
      <c r="K729" s="12">
        <v>0.08</v>
      </c>
      <c r="L729" s="12">
        <v>114.86</v>
      </c>
      <c r="M729" s="10" t="s">
        <v>15663</v>
      </c>
      <c r="N729" s="10" t="s">
        <v>15664</v>
      </c>
      <c r="O729" s="12">
        <v>1.934447253E9</v>
      </c>
      <c r="P729" s="10" t="s">
        <v>15665</v>
      </c>
      <c r="Q729" s="10" t="s">
        <v>15666</v>
      </c>
      <c r="R729" s="10" t="s">
        <v>15667</v>
      </c>
      <c r="S729" s="10" t="s">
        <v>15668</v>
      </c>
      <c r="T729" s="12">
        <v>67799.0</v>
      </c>
      <c r="U729" s="12">
        <v>574.28</v>
      </c>
      <c r="V729" s="11"/>
    </row>
    <row r="730" spans="8:8">
      <c r="A730" s="12">
        <v>729.0</v>
      </c>
      <c r="B730" s="12">
        <v>829.0</v>
      </c>
      <c r="C730" s="12">
        <v>1009.0</v>
      </c>
      <c r="D730" s="10" t="s">
        <v>15669</v>
      </c>
      <c r="E730" s="10" t="s">
        <v>15670</v>
      </c>
      <c r="F730" s="12">
        <v>483.37</v>
      </c>
      <c r="G730" s="12">
        <v>2.0</v>
      </c>
      <c r="H730" s="13">
        <v>45656.0</v>
      </c>
      <c r="I730" s="13">
        <v>45659.0</v>
      </c>
      <c r="J730" s="10" t="s">
        <v>15671</v>
      </c>
      <c r="K730" s="12">
        <v>0.04</v>
      </c>
      <c r="L730" s="12">
        <v>96.67</v>
      </c>
      <c r="M730" s="10" t="s">
        <v>15672</v>
      </c>
      <c r="N730" s="10" t="s">
        <v>15673</v>
      </c>
      <c r="O730" s="12">
        <v>9.444241573E9</v>
      </c>
      <c r="P730" s="10" t="s">
        <v>15674</v>
      </c>
      <c r="Q730" s="10" t="s">
        <v>15675</v>
      </c>
      <c r="R730" s="10" t="s">
        <v>15676</v>
      </c>
      <c r="S730" s="10" t="s">
        <v>15677</v>
      </c>
      <c r="T730" s="12">
        <v>28227.0</v>
      </c>
      <c r="U730" s="12">
        <v>966.74</v>
      </c>
      <c r="V730" s="11"/>
    </row>
    <row r="731" spans="8:8">
      <c r="A731" s="12">
        <v>730.0</v>
      </c>
      <c r="B731" s="12">
        <v>830.0</v>
      </c>
      <c r="C731" s="12">
        <v>1000.0</v>
      </c>
      <c r="D731" s="10" t="s">
        <v>15678</v>
      </c>
      <c r="E731" s="10" t="s">
        <v>15679</v>
      </c>
      <c r="F731" s="12">
        <v>520.03</v>
      </c>
      <c r="G731" s="12">
        <v>4.0</v>
      </c>
      <c r="H731" s="13">
        <v>45292.0</v>
      </c>
      <c r="I731" s="13">
        <v>45295.0</v>
      </c>
      <c r="J731" s="10" t="s">
        <v>15680</v>
      </c>
      <c r="K731" s="12">
        <v>0.07</v>
      </c>
      <c r="L731" s="12">
        <v>104.01</v>
      </c>
      <c r="M731" s="10" t="s">
        <v>15681</v>
      </c>
      <c r="N731" s="10" t="s">
        <v>15682</v>
      </c>
      <c r="O731" s="12">
        <v>6.732269391E9</v>
      </c>
      <c r="P731" s="10" t="s">
        <v>15683</v>
      </c>
      <c r="Q731" s="10" t="s">
        <v>15684</v>
      </c>
      <c r="R731" s="10" t="s">
        <v>15685</v>
      </c>
      <c r="S731" s="10" t="s">
        <v>15686</v>
      </c>
      <c r="T731" s="12">
        <v>58978.0</v>
      </c>
      <c r="U731" s="12">
        <v>2080.12</v>
      </c>
      <c r="V731" s="11"/>
    </row>
    <row r="732" spans="8:8">
      <c r="A732" s="12">
        <v>731.0</v>
      </c>
      <c r="B732" s="12">
        <v>831.0</v>
      </c>
      <c r="C732" s="12">
        <v>1001.0</v>
      </c>
      <c r="D732" s="10" t="s">
        <v>15687</v>
      </c>
      <c r="E732" s="10" t="s">
        <v>15688</v>
      </c>
      <c r="F732" s="12">
        <v>234.6</v>
      </c>
      <c r="G732" s="12">
        <v>3.0</v>
      </c>
      <c r="H732" s="13">
        <v>45293.0</v>
      </c>
      <c r="I732" s="13">
        <v>45296.0</v>
      </c>
      <c r="J732" s="10" t="s">
        <v>15689</v>
      </c>
      <c r="K732" s="12">
        <v>0.1</v>
      </c>
      <c r="L732" s="12">
        <v>46.92</v>
      </c>
      <c r="M732" s="10" t="s">
        <v>15690</v>
      </c>
      <c r="N732" s="10" t="s">
        <v>15691</v>
      </c>
      <c r="O732" s="12">
        <v>8.011172648E9</v>
      </c>
      <c r="P732" s="10" t="s">
        <v>15692</v>
      </c>
      <c r="Q732" s="10" t="s">
        <v>15693</v>
      </c>
      <c r="R732" s="10" t="s">
        <v>15694</v>
      </c>
      <c r="S732" s="10" t="s">
        <v>15695</v>
      </c>
      <c r="T732" s="12">
        <v>87897.0</v>
      </c>
      <c r="U732" s="12">
        <v>703.8</v>
      </c>
      <c r="V732" s="11"/>
    </row>
    <row r="733" spans="8:8">
      <c r="A733" s="12">
        <v>732.0</v>
      </c>
      <c r="B733" s="12">
        <v>832.0</v>
      </c>
      <c r="C733" s="12">
        <v>1002.0</v>
      </c>
      <c r="D733" s="10" t="s">
        <v>15696</v>
      </c>
      <c r="E733" s="10" t="s">
        <v>15697</v>
      </c>
      <c r="F733" s="12">
        <v>1478.9</v>
      </c>
      <c r="G733" s="12">
        <v>4.0</v>
      </c>
      <c r="H733" s="13">
        <v>45294.0</v>
      </c>
      <c r="I733" s="13">
        <v>45297.0</v>
      </c>
      <c r="J733" s="10" t="s">
        <v>15698</v>
      </c>
      <c r="K733" s="12">
        <v>0.04</v>
      </c>
      <c r="L733" s="12">
        <v>295.78</v>
      </c>
      <c r="M733" s="10" t="s">
        <v>15699</v>
      </c>
      <c r="N733" s="10" t="s">
        <v>15700</v>
      </c>
      <c r="O733" s="12">
        <v>3.778779593E9</v>
      </c>
      <c r="P733" s="10" t="s">
        <v>15701</v>
      </c>
      <c r="Q733" s="10" t="s">
        <v>15702</v>
      </c>
      <c r="R733" s="10" t="s">
        <v>15703</v>
      </c>
      <c r="S733" s="10" t="s">
        <v>15704</v>
      </c>
      <c r="T733" s="12">
        <v>87308.0</v>
      </c>
      <c r="U733" s="12">
        <v>5915.6</v>
      </c>
      <c r="V733" s="11"/>
    </row>
    <row r="734" spans="8:8">
      <c r="A734" s="12">
        <v>733.0</v>
      </c>
      <c r="B734" s="12">
        <v>833.0</v>
      </c>
      <c r="C734" s="12">
        <v>1003.0</v>
      </c>
      <c r="D734" s="10" t="s">
        <v>15705</v>
      </c>
      <c r="E734" s="10" t="s">
        <v>15706</v>
      </c>
      <c r="F734" s="12">
        <v>1095.76</v>
      </c>
      <c r="G734" s="12">
        <v>1.0</v>
      </c>
      <c r="H734" s="13">
        <v>45295.0</v>
      </c>
      <c r="I734" s="13">
        <v>45298.0</v>
      </c>
      <c r="J734" s="10" t="s">
        <v>15707</v>
      </c>
      <c r="K734" s="12">
        <v>0.05</v>
      </c>
      <c r="L734" s="12">
        <v>219.15</v>
      </c>
      <c r="M734" s="10" t="s">
        <v>15708</v>
      </c>
      <c r="N734" s="10" t="s">
        <v>15709</v>
      </c>
      <c r="O734" s="12">
        <v>3.126573463E9</v>
      </c>
      <c r="P734" s="10" t="s">
        <v>15710</v>
      </c>
      <c r="Q734" s="10" t="s">
        <v>15711</v>
      </c>
      <c r="R734" s="10" t="s">
        <v>15712</v>
      </c>
      <c r="S734" s="10" t="s">
        <v>15713</v>
      </c>
      <c r="T734" s="12">
        <v>98317.0</v>
      </c>
      <c r="U734" s="12">
        <v>1095.76</v>
      </c>
      <c r="V734" s="11"/>
    </row>
    <row r="735" spans="8:8">
      <c r="A735" s="12">
        <v>734.0</v>
      </c>
      <c r="B735" s="12">
        <v>834.0</v>
      </c>
      <c r="C735" s="12">
        <v>1004.0</v>
      </c>
      <c r="D735" s="10" t="s">
        <v>15714</v>
      </c>
      <c r="E735" s="10" t="s">
        <v>15715</v>
      </c>
      <c r="F735" s="12">
        <v>868.86</v>
      </c>
      <c r="G735" s="12">
        <v>5.0</v>
      </c>
      <c r="H735" s="13">
        <v>45296.0</v>
      </c>
      <c r="I735" s="13">
        <v>45299.0</v>
      </c>
      <c r="J735" s="10" t="s">
        <v>15716</v>
      </c>
      <c r="K735" s="12">
        <v>0.09</v>
      </c>
      <c r="L735" s="12">
        <v>173.77</v>
      </c>
      <c r="M735" s="10" t="s">
        <v>15717</v>
      </c>
      <c r="N735" s="10" t="s">
        <v>15718</v>
      </c>
      <c r="O735" s="12">
        <v>2.927637742E9</v>
      </c>
      <c r="P735" s="10" t="s">
        <v>15719</v>
      </c>
      <c r="Q735" s="10" t="s">
        <v>15720</v>
      </c>
      <c r="R735" s="10" t="s">
        <v>15721</v>
      </c>
      <c r="S735" s="10" t="s">
        <v>15722</v>
      </c>
      <c r="T735" s="12">
        <v>10082.0</v>
      </c>
      <c r="U735" s="12">
        <v>4344.3</v>
      </c>
      <c r="V735" s="11"/>
    </row>
    <row r="736" spans="8:8">
      <c r="A736" s="12">
        <v>735.0</v>
      </c>
      <c r="B736" s="12">
        <v>835.0</v>
      </c>
      <c r="C736" s="12">
        <v>1005.0</v>
      </c>
      <c r="D736" s="10" t="s">
        <v>15723</v>
      </c>
      <c r="E736" s="10" t="s">
        <v>15724</v>
      </c>
      <c r="F736" s="12">
        <v>808.82</v>
      </c>
      <c r="G736" s="12">
        <v>2.0</v>
      </c>
      <c r="H736" s="13">
        <v>45297.0</v>
      </c>
      <c r="I736" s="13">
        <v>45300.0</v>
      </c>
      <c r="J736" s="10" t="s">
        <v>15725</v>
      </c>
      <c r="K736" s="12">
        <v>0.12</v>
      </c>
      <c r="L736" s="12">
        <v>161.76</v>
      </c>
      <c r="M736" s="10" t="s">
        <v>15726</v>
      </c>
      <c r="N736" s="10" t="s">
        <v>15727</v>
      </c>
      <c r="O736" s="12">
        <v>6.157578016E9</v>
      </c>
      <c r="P736" s="10" t="s">
        <v>15728</v>
      </c>
      <c r="Q736" s="10" t="s">
        <v>15729</v>
      </c>
      <c r="R736" s="10" t="s">
        <v>15730</v>
      </c>
      <c r="S736" s="10" t="s">
        <v>15731</v>
      </c>
      <c r="T736" s="12">
        <v>61069.0</v>
      </c>
      <c r="U736" s="12">
        <v>1617.64</v>
      </c>
      <c r="V736" s="11"/>
    </row>
    <row r="737" spans="8:8">
      <c r="A737" s="12">
        <v>736.0</v>
      </c>
      <c r="B737" s="12">
        <v>836.0</v>
      </c>
      <c r="C737" s="12">
        <v>1006.0</v>
      </c>
      <c r="D737" s="10" t="s">
        <v>15732</v>
      </c>
      <c r="E737" s="10" t="s">
        <v>15733</v>
      </c>
      <c r="F737" s="12">
        <v>759.03</v>
      </c>
      <c r="G737" s="12">
        <v>4.0</v>
      </c>
      <c r="H737" s="13">
        <v>45298.0</v>
      </c>
      <c r="I737" s="13">
        <v>45301.0</v>
      </c>
      <c r="J737" s="10" t="s">
        <v>15734</v>
      </c>
      <c r="K737" s="12">
        <v>0.12</v>
      </c>
      <c r="L737" s="12">
        <v>151.81</v>
      </c>
      <c r="M737" s="10" t="s">
        <v>15735</v>
      </c>
      <c r="N737" s="10" t="s">
        <v>15736</v>
      </c>
      <c r="O737" s="12">
        <v>2.894734163E9</v>
      </c>
      <c r="P737" s="10" t="s">
        <v>15737</v>
      </c>
      <c r="Q737" s="10" t="s">
        <v>15738</v>
      </c>
      <c r="R737" s="10" t="s">
        <v>15739</v>
      </c>
      <c r="S737" s="10" t="s">
        <v>15740</v>
      </c>
      <c r="T737" s="12">
        <v>23362.0</v>
      </c>
      <c r="U737" s="12">
        <v>3036.12</v>
      </c>
      <c r="V737" s="11"/>
    </row>
    <row r="738" spans="8:8">
      <c r="A738" s="12">
        <v>737.0</v>
      </c>
      <c r="B738" s="12">
        <v>837.0</v>
      </c>
      <c r="C738" s="12">
        <v>1007.0</v>
      </c>
      <c r="D738" s="10" t="s">
        <v>15741</v>
      </c>
      <c r="E738" s="10" t="s">
        <v>15742</v>
      </c>
      <c r="F738" s="12">
        <v>1279.67</v>
      </c>
      <c r="G738" s="12">
        <v>5.0</v>
      </c>
      <c r="H738" s="13">
        <v>45299.0</v>
      </c>
      <c r="I738" s="13">
        <v>45302.0</v>
      </c>
      <c r="J738" s="10" t="s">
        <v>15743</v>
      </c>
      <c r="K738" s="12">
        <v>0.1</v>
      </c>
      <c r="L738" s="12">
        <v>255.93</v>
      </c>
      <c r="M738" s="10" t="s">
        <v>15744</v>
      </c>
      <c r="N738" s="10" t="s">
        <v>15745</v>
      </c>
      <c r="O738" s="12">
        <v>8.027266991E9</v>
      </c>
      <c r="P738" s="10" t="s">
        <v>15746</v>
      </c>
      <c r="Q738" s="10" t="s">
        <v>15747</v>
      </c>
      <c r="R738" s="10" t="s">
        <v>15748</v>
      </c>
      <c r="S738" s="10" t="s">
        <v>15749</v>
      </c>
      <c r="T738" s="12">
        <v>90295.0</v>
      </c>
      <c r="U738" s="12">
        <v>6398.35</v>
      </c>
      <c r="V738" s="11"/>
    </row>
    <row r="739" spans="8:8">
      <c r="A739" s="12">
        <v>738.0</v>
      </c>
      <c r="B739" s="12">
        <v>838.0</v>
      </c>
      <c r="C739" s="12">
        <v>1008.0</v>
      </c>
      <c r="D739" s="10" t="s">
        <v>15750</v>
      </c>
      <c r="E739" s="10" t="s">
        <v>15751</v>
      </c>
      <c r="F739" s="12">
        <v>482.06</v>
      </c>
      <c r="G739" s="12">
        <v>1.0</v>
      </c>
      <c r="H739" s="13">
        <v>45300.0</v>
      </c>
      <c r="I739" s="13">
        <v>45303.0</v>
      </c>
      <c r="J739" s="10" t="s">
        <v>15752</v>
      </c>
      <c r="K739" s="12">
        <v>0.18</v>
      </c>
      <c r="L739" s="12">
        <v>96.41</v>
      </c>
      <c r="M739" s="10" t="s">
        <v>15753</v>
      </c>
      <c r="N739" s="10" t="s">
        <v>15754</v>
      </c>
      <c r="O739" s="12">
        <v>9.93719618E9</v>
      </c>
      <c r="P739" s="10" t="s">
        <v>15755</v>
      </c>
      <c r="Q739" s="10" t="s">
        <v>15756</v>
      </c>
      <c r="R739" s="10" t="s">
        <v>15757</v>
      </c>
      <c r="S739" s="10" t="s">
        <v>15758</v>
      </c>
      <c r="T739" s="12">
        <v>57654.0</v>
      </c>
      <c r="U739" s="12">
        <v>482.06</v>
      </c>
      <c r="V739" s="11"/>
    </row>
    <row r="740" spans="8:8">
      <c r="A740" s="12">
        <v>739.0</v>
      </c>
      <c r="B740" s="12">
        <v>839.0</v>
      </c>
      <c r="C740" s="12">
        <v>1009.0</v>
      </c>
      <c r="D740" s="10" t="s">
        <v>15759</v>
      </c>
      <c r="E740" s="10" t="s">
        <v>15760</v>
      </c>
      <c r="F740" s="12">
        <v>145.3</v>
      </c>
      <c r="G740" s="12">
        <v>4.0</v>
      </c>
      <c r="H740" s="13">
        <v>45301.0</v>
      </c>
      <c r="I740" s="13">
        <v>45304.0</v>
      </c>
      <c r="J740" s="10" t="s">
        <v>15761</v>
      </c>
      <c r="K740" s="12">
        <v>0.18</v>
      </c>
      <c r="L740" s="12">
        <v>29.06</v>
      </c>
      <c r="M740" s="10" t="s">
        <v>15762</v>
      </c>
      <c r="N740" s="10" t="s">
        <v>15763</v>
      </c>
      <c r="O740" s="12">
        <v>4.880009822E9</v>
      </c>
      <c r="P740" s="10" t="s">
        <v>15764</v>
      </c>
      <c r="Q740" s="10" t="s">
        <v>15765</v>
      </c>
      <c r="R740" s="10" t="s">
        <v>15766</v>
      </c>
      <c r="S740" s="10" t="s">
        <v>15767</v>
      </c>
      <c r="T740" s="12">
        <v>71410.0</v>
      </c>
      <c r="U740" s="12">
        <v>581.2</v>
      </c>
      <c r="V740" s="11"/>
    </row>
    <row r="741" spans="8:8">
      <c r="A741" s="12">
        <v>740.0</v>
      </c>
      <c r="B741" s="12">
        <v>840.0</v>
      </c>
      <c r="C741" s="12">
        <v>1000.0</v>
      </c>
      <c r="D741" s="10" t="s">
        <v>15768</v>
      </c>
      <c r="E741" s="10" t="s">
        <v>15769</v>
      </c>
      <c r="F741" s="12">
        <v>987.49</v>
      </c>
      <c r="G741" s="12">
        <v>2.0</v>
      </c>
      <c r="H741" s="13">
        <v>45302.0</v>
      </c>
      <c r="I741" s="13">
        <v>45305.0</v>
      </c>
      <c r="J741" s="10" t="s">
        <v>15770</v>
      </c>
      <c r="K741" s="12">
        <v>0.02</v>
      </c>
      <c r="L741" s="12">
        <v>197.5</v>
      </c>
      <c r="M741" s="10" t="s">
        <v>15771</v>
      </c>
      <c r="N741" s="10" t="s">
        <v>15772</v>
      </c>
      <c r="O741" s="12">
        <v>8.041183174E9</v>
      </c>
      <c r="P741" s="10" t="s">
        <v>15773</v>
      </c>
      <c r="Q741" s="10" t="s">
        <v>15774</v>
      </c>
      <c r="R741" s="10" t="s">
        <v>15775</v>
      </c>
      <c r="S741" s="10" t="s">
        <v>15776</v>
      </c>
      <c r="T741" s="12">
        <v>30347.0</v>
      </c>
      <c r="U741" s="12">
        <v>1974.98</v>
      </c>
      <c r="V741" s="11"/>
    </row>
    <row r="742" spans="8:8">
      <c r="A742" s="12">
        <v>741.0</v>
      </c>
      <c r="B742" s="12">
        <v>841.0</v>
      </c>
      <c r="C742" s="12">
        <v>1001.0</v>
      </c>
      <c r="D742" s="10" t="s">
        <v>15777</v>
      </c>
      <c r="E742" s="10" t="s">
        <v>15778</v>
      </c>
      <c r="F742" s="12">
        <v>474.59</v>
      </c>
      <c r="G742" s="12">
        <v>3.0</v>
      </c>
      <c r="H742" s="13">
        <v>45303.0</v>
      </c>
      <c r="I742" s="13">
        <v>45306.0</v>
      </c>
      <c r="J742" s="10" t="s">
        <v>15779</v>
      </c>
      <c r="K742" s="12">
        <v>0.14</v>
      </c>
      <c r="L742" s="12">
        <v>94.92</v>
      </c>
      <c r="M742" s="10" t="s">
        <v>15780</v>
      </c>
      <c r="N742" s="10" t="s">
        <v>15781</v>
      </c>
      <c r="O742" s="12">
        <v>6.876491492E9</v>
      </c>
      <c r="P742" s="10" t="s">
        <v>15782</v>
      </c>
      <c r="Q742" s="10" t="s">
        <v>15783</v>
      </c>
      <c r="R742" s="10" t="s">
        <v>15784</v>
      </c>
      <c r="S742" s="10" t="s">
        <v>15785</v>
      </c>
      <c r="T742" s="12">
        <v>13047.0</v>
      </c>
      <c r="U742" s="12">
        <v>1423.77</v>
      </c>
      <c r="V742" s="11"/>
    </row>
    <row r="743" spans="8:8">
      <c r="A743" s="12">
        <v>742.0</v>
      </c>
      <c r="B743" s="12">
        <v>842.0</v>
      </c>
      <c r="C743" s="12">
        <v>1002.0</v>
      </c>
      <c r="D743" s="10" t="s">
        <v>15786</v>
      </c>
      <c r="E743" s="10" t="s">
        <v>15787</v>
      </c>
      <c r="F743" s="12">
        <v>1153.98</v>
      </c>
      <c r="G743" s="12">
        <v>5.0</v>
      </c>
      <c r="H743" s="13">
        <v>45304.0</v>
      </c>
      <c r="I743" s="13">
        <v>45307.0</v>
      </c>
      <c r="J743" s="10" t="s">
        <v>15788</v>
      </c>
      <c r="K743" s="12">
        <v>0.05</v>
      </c>
      <c r="L743" s="12">
        <v>230.8</v>
      </c>
      <c r="M743" s="10" t="s">
        <v>15789</v>
      </c>
      <c r="N743" s="10" t="s">
        <v>15790</v>
      </c>
      <c r="O743" s="12">
        <v>9.620754393E9</v>
      </c>
      <c r="P743" s="10" t="s">
        <v>15791</v>
      </c>
      <c r="Q743" s="10" t="s">
        <v>15792</v>
      </c>
      <c r="R743" s="10" t="s">
        <v>15793</v>
      </c>
      <c r="S743" s="10" t="s">
        <v>15794</v>
      </c>
      <c r="T743" s="12">
        <v>69884.0</v>
      </c>
      <c r="U743" s="12">
        <v>5769.9</v>
      </c>
      <c r="V743" s="11"/>
    </row>
    <row r="744" spans="8:8">
      <c r="A744" s="12">
        <v>743.0</v>
      </c>
      <c r="B744" s="12">
        <v>843.0</v>
      </c>
      <c r="C744" s="12">
        <v>1003.0</v>
      </c>
      <c r="D744" s="10" t="s">
        <v>15795</v>
      </c>
      <c r="E744" s="10" t="s">
        <v>15796</v>
      </c>
      <c r="F744" s="12">
        <v>258.61</v>
      </c>
      <c r="G744" s="12">
        <v>3.0</v>
      </c>
      <c r="H744" s="13">
        <v>45305.0</v>
      </c>
      <c r="I744" s="13">
        <v>45308.0</v>
      </c>
      <c r="J744" s="10" t="s">
        <v>15797</v>
      </c>
      <c r="K744" s="12">
        <v>0.14</v>
      </c>
      <c r="L744" s="12">
        <v>51.72</v>
      </c>
      <c r="M744" s="10" t="s">
        <v>15798</v>
      </c>
      <c r="N744" s="10" t="s">
        <v>15799</v>
      </c>
      <c r="O744" s="12">
        <v>1.725092114E9</v>
      </c>
      <c r="P744" s="10" t="s">
        <v>15800</v>
      </c>
      <c r="Q744" s="10" t="s">
        <v>15801</v>
      </c>
      <c r="R744" s="10" t="s">
        <v>15802</v>
      </c>
      <c r="S744" s="10" t="s">
        <v>15803</v>
      </c>
      <c r="T744" s="12">
        <v>61653.0</v>
      </c>
      <c r="U744" s="12">
        <v>775.83</v>
      </c>
      <c r="V744" s="11"/>
    </row>
    <row r="745" spans="8:8">
      <c r="A745" s="12">
        <v>744.0</v>
      </c>
      <c r="B745" s="12">
        <v>844.0</v>
      </c>
      <c r="C745" s="12">
        <v>1004.0</v>
      </c>
      <c r="D745" s="10" t="s">
        <v>15804</v>
      </c>
      <c r="E745" s="10" t="s">
        <v>15805</v>
      </c>
      <c r="F745" s="12">
        <v>460.36</v>
      </c>
      <c r="G745" s="12">
        <v>5.0</v>
      </c>
      <c r="H745" s="13">
        <v>45306.0</v>
      </c>
      <c r="I745" s="13">
        <v>45309.0</v>
      </c>
      <c r="J745" s="10" t="s">
        <v>15806</v>
      </c>
      <c r="K745" s="12">
        <v>0.08</v>
      </c>
      <c r="L745" s="12">
        <v>92.07</v>
      </c>
      <c r="M745" s="10" t="s">
        <v>15807</v>
      </c>
      <c r="N745" s="10" t="s">
        <v>15808</v>
      </c>
      <c r="O745" s="12">
        <v>1.138315536E9</v>
      </c>
      <c r="P745" s="10" t="s">
        <v>15809</v>
      </c>
      <c r="Q745" s="10" t="s">
        <v>15810</v>
      </c>
      <c r="R745" s="10" t="s">
        <v>15811</v>
      </c>
      <c r="S745" s="10" t="s">
        <v>15812</v>
      </c>
      <c r="T745" s="12">
        <v>31842.0</v>
      </c>
      <c r="U745" s="12">
        <v>2301.8</v>
      </c>
      <c r="V745" s="11"/>
    </row>
    <row r="746" spans="8:8">
      <c r="A746" s="12">
        <v>745.0</v>
      </c>
      <c r="B746" s="12">
        <v>845.0</v>
      </c>
      <c r="C746" s="12">
        <v>1005.0</v>
      </c>
      <c r="D746" s="10" t="s">
        <v>15813</v>
      </c>
      <c r="E746" s="10" t="s">
        <v>15814</v>
      </c>
      <c r="F746" s="12">
        <v>360.54</v>
      </c>
      <c r="G746" s="12">
        <v>3.0</v>
      </c>
      <c r="H746" s="13">
        <v>45307.0</v>
      </c>
      <c r="I746" s="13">
        <v>45310.0</v>
      </c>
      <c r="J746" s="10" t="s">
        <v>15815</v>
      </c>
      <c r="K746" s="12">
        <v>0.08</v>
      </c>
      <c r="L746" s="12">
        <v>72.11</v>
      </c>
      <c r="M746" s="10" t="s">
        <v>15816</v>
      </c>
      <c r="N746" s="10" t="s">
        <v>15817</v>
      </c>
      <c r="O746" s="12">
        <v>5.389677531E9</v>
      </c>
      <c r="P746" s="10" t="s">
        <v>15818</v>
      </c>
      <c r="Q746" s="10" t="s">
        <v>15819</v>
      </c>
      <c r="R746" s="10" t="s">
        <v>15820</v>
      </c>
      <c r="S746" s="10" t="s">
        <v>15821</v>
      </c>
      <c r="T746" s="12">
        <v>38263.0</v>
      </c>
      <c r="U746" s="12">
        <v>1081.6200000000001</v>
      </c>
      <c r="V746" s="11"/>
    </row>
    <row r="747" spans="8:8">
      <c r="A747" s="12">
        <v>746.0</v>
      </c>
      <c r="B747" s="12">
        <v>846.0</v>
      </c>
      <c r="C747" s="12">
        <v>1006.0</v>
      </c>
      <c r="D747" s="10" t="s">
        <v>15822</v>
      </c>
      <c r="E747" s="10" t="s">
        <v>15823</v>
      </c>
      <c r="F747" s="12">
        <v>131.14</v>
      </c>
      <c r="G747" s="12">
        <v>3.0</v>
      </c>
      <c r="H747" s="13">
        <v>45308.0</v>
      </c>
      <c r="I747" s="13">
        <v>45311.0</v>
      </c>
      <c r="J747" s="10" t="s">
        <v>15824</v>
      </c>
      <c r="K747" s="12">
        <v>0.08</v>
      </c>
      <c r="L747" s="12">
        <v>26.23</v>
      </c>
      <c r="M747" s="10" t="s">
        <v>15825</v>
      </c>
      <c r="N747" s="10" t="s">
        <v>15826</v>
      </c>
      <c r="O747" s="12">
        <v>5.474154081E9</v>
      </c>
      <c r="P747" s="10" t="s">
        <v>15827</v>
      </c>
      <c r="Q747" s="10" t="s">
        <v>15828</v>
      </c>
      <c r="R747" s="10" t="s">
        <v>15829</v>
      </c>
      <c r="S747" s="10" t="s">
        <v>15830</v>
      </c>
      <c r="T747" s="12">
        <v>10075.0</v>
      </c>
      <c r="U747" s="12">
        <v>393.41999999999996</v>
      </c>
      <c r="V747" s="11"/>
    </row>
    <row r="748" spans="8:8">
      <c r="A748" s="12">
        <v>747.0</v>
      </c>
      <c r="B748" s="12">
        <v>847.0</v>
      </c>
      <c r="C748" s="12">
        <v>1007.0</v>
      </c>
      <c r="D748" s="10" t="s">
        <v>15831</v>
      </c>
      <c r="E748" s="10" t="s">
        <v>15832</v>
      </c>
      <c r="F748" s="12">
        <v>1221.1</v>
      </c>
      <c r="G748" s="12">
        <v>4.0</v>
      </c>
      <c r="H748" s="13">
        <v>45309.0</v>
      </c>
      <c r="I748" s="13">
        <v>45312.0</v>
      </c>
      <c r="J748" s="10" t="s">
        <v>15833</v>
      </c>
      <c r="K748" s="12">
        <v>0.16</v>
      </c>
      <c r="L748" s="12">
        <v>244.22</v>
      </c>
      <c r="M748" s="10" t="s">
        <v>15834</v>
      </c>
      <c r="N748" s="10" t="s">
        <v>15835</v>
      </c>
      <c r="O748" s="12">
        <v>2.807473244E9</v>
      </c>
      <c r="P748" s="10" t="s">
        <v>15836</v>
      </c>
      <c r="Q748" s="10" t="s">
        <v>15837</v>
      </c>
      <c r="R748" s="10" t="s">
        <v>15838</v>
      </c>
      <c r="S748" s="10" t="s">
        <v>15839</v>
      </c>
      <c r="T748" s="12">
        <v>91234.0</v>
      </c>
      <c r="U748" s="12">
        <v>4884.4</v>
      </c>
      <c r="V748" s="11"/>
    </row>
    <row r="749" spans="8:8">
      <c r="A749" s="12">
        <v>748.0</v>
      </c>
      <c r="B749" s="12">
        <v>848.0</v>
      </c>
      <c r="C749" s="12">
        <v>1008.0</v>
      </c>
      <c r="D749" s="10" t="s">
        <v>15840</v>
      </c>
      <c r="E749" s="10" t="s">
        <v>15841</v>
      </c>
      <c r="F749" s="12">
        <v>833.6</v>
      </c>
      <c r="G749" s="12">
        <v>1.0</v>
      </c>
      <c r="H749" s="13">
        <v>45310.0</v>
      </c>
      <c r="I749" s="13">
        <v>45313.0</v>
      </c>
      <c r="J749" s="10" t="s">
        <v>15842</v>
      </c>
      <c r="K749" s="12">
        <v>0.13</v>
      </c>
      <c r="L749" s="12">
        <v>166.72</v>
      </c>
      <c r="M749" s="10" t="s">
        <v>15843</v>
      </c>
      <c r="N749" s="10" t="s">
        <v>15844</v>
      </c>
      <c r="O749" s="12">
        <v>5.232229167E9</v>
      </c>
      <c r="P749" s="10" t="s">
        <v>15845</v>
      </c>
      <c r="Q749" s="10" t="s">
        <v>15846</v>
      </c>
      <c r="R749" s="10" t="s">
        <v>15847</v>
      </c>
      <c r="S749" s="10" t="s">
        <v>15848</v>
      </c>
      <c r="T749" s="12">
        <v>44375.0</v>
      </c>
      <c r="U749" s="12">
        <v>833.6</v>
      </c>
      <c r="V749" s="11"/>
    </row>
    <row r="750" spans="8:8">
      <c r="A750" s="12">
        <v>749.0</v>
      </c>
      <c r="B750" s="12">
        <v>849.0</v>
      </c>
      <c r="C750" s="12">
        <v>1009.0</v>
      </c>
      <c r="D750" s="10" t="s">
        <v>15849</v>
      </c>
      <c r="E750" s="10" t="s">
        <v>15850</v>
      </c>
      <c r="F750" s="12">
        <v>323.81</v>
      </c>
      <c r="G750" s="12">
        <v>1.0</v>
      </c>
      <c r="H750" s="13">
        <v>45311.0</v>
      </c>
      <c r="I750" s="13">
        <v>45314.0</v>
      </c>
      <c r="J750" s="10" t="s">
        <v>15851</v>
      </c>
      <c r="K750" s="12">
        <v>0.06</v>
      </c>
      <c r="L750" s="12">
        <v>64.76</v>
      </c>
      <c r="M750" s="10" t="s">
        <v>15852</v>
      </c>
      <c r="N750" s="10" t="s">
        <v>15853</v>
      </c>
      <c r="O750" s="12">
        <v>3.277627942E9</v>
      </c>
      <c r="P750" s="10" t="s">
        <v>15854</v>
      </c>
      <c r="Q750" s="10" t="s">
        <v>15855</v>
      </c>
      <c r="R750" s="10" t="s">
        <v>15856</v>
      </c>
      <c r="S750" s="10" t="s">
        <v>15857</v>
      </c>
      <c r="T750" s="12">
        <v>26450.0</v>
      </c>
      <c r="U750" s="12">
        <v>323.81</v>
      </c>
      <c r="V750" s="11"/>
    </row>
    <row r="751" spans="8:8">
      <c r="A751" s="12">
        <v>750.0</v>
      </c>
      <c r="B751" s="12">
        <v>850.0</v>
      </c>
      <c r="C751" s="12">
        <v>1000.0</v>
      </c>
      <c r="D751" s="10" t="s">
        <v>15858</v>
      </c>
      <c r="E751" s="10" t="s">
        <v>15859</v>
      </c>
      <c r="F751" s="12">
        <v>1116.55</v>
      </c>
      <c r="G751" s="12">
        <v>5.0</v>
      </c>
      <c r="H751" s="13">
        <v>45312.0</v>
      </c>
      <c r="I751" s="13">
        <v>45315.0</v>
      </c>
      <c r="J751" s="10" t="s">
        <v>15860</v>
      </c>
      <c r="K751" s="12">
        <v>0.09</v>
      </c>
      <c r="L751" s="12">
        <v>223.31</v>
      </c>
      <c r="M751" s="10" t="s">
        <v>15861</v>
      </c>
      <c r="N751" s="10" t="s">
        <v>15862</v>
      </c>
      <c r="O751" s="12">
        <v>2.216735962E9</v>
      </c>
      <c r="P751" s="10" t="s">
        <v>15863</v>
      </c>
      <c r="Q751" s="10" t="s">
        <v>15864</v>
      </c>
      <c r="R751" s="10" t="s">
        <v>15865</v>
      </c>
      <c r="S751" s="10" t="s">
        <v>15866</v>
      </c>
      <c r="T751" s="12">
        <v>88625.0</v>
      </c>
      <c r="U751" s="12">
        <v>5582.75</v>
      </c>
      <c r="V751" s="11"/>
    </row>
    <row r="752" spans="8:8">
      <c r="A752" s="12">
        <v>751.0</v>
      </c>
      <c r="B752" s="12">
        <v>851.0</v>
      </c>
      <c r="C752" s="12">
        <v>1001.0</v>
      </c>
      <c r="D752" s="10" t="s">
        <v>15867</v>
      </c>
      <c r="E752" s="10" t="s">
        <v>15868</v>
      </c>
      <c r="F752" s="12">
        <v>1173.81</v>
      </c>
      <c r="G752" s="12">
        <v>5.0</v>
      </c>
      <c r="H752" s="13">
        <v>45313.0</v>
      </c>
      <c r="I752" s="13">
        <v>45316.0</v>
      </c>
      <c r="J752" s="10" t="s">
        <v>15869</v>
      </c>
      <c r="K752" s="12">
        <v>0.05</v>
      </c>
      <c r="L752" s="12">
        <v>234.76</v>
      </c>
      <c r="M752" s="10" t="s">
        <v>15870</v>
      </c>
      <c r="N752" s="10" t="s">
        <v>15871</v>
      </c>
      <c r="O752" s="12">
        <v>9.95157788E9</v>
      </c>
      <c r="P752" s="10" t="s">
        <v>15872</v>
      </c>
      <c r="Q752" s="10" t="s">
        <v>15873</v>
      </c>
      <c r="R752" s="10" t="s">
        <v>15874</v>
      </c>
      <c r="S752" s="10" t="s">
        <v>15875</v>
      </c>
      <c r="T752" s="12">
        <v>56954.0</v>
      </c>
      <c r="U752" s="12">
        <v>5869.049999999999</v>
      </c>
      <c r="V752" s="11"/>
    </row>
    <row r="753" spans="8:8">
      <c r="A753" s="12">
        <v>752.0</v>
      </c>
      <c r="B753" s="12">
        <v>852.0</v>
      </c>
      <c r="C753" s="12">
        <v>1002.0</v>
      </c>
      <c r="D753" s="10" t="s">
        <v>15876</v>
      </c>
      <c r="E753" s="10" t="s">
        <v>15877</v>
      </c>
      <c r="F753" s="12">
        <v>175.45</v>
      </c>
      <c r="G753" s="12">
        <v>4.0</v>
      </c>
      <c r="H753" s="13">
        <v>45314.0</v>
      </c>
      <c r="I753" s="13">
        <v>45317.0</v>
      </c>
      <c r="J753" s="10" t="s">
        <v>15878</v>
      </c>
      <c r="K753" s="12">
        <v>0.03</v>
      </c>
      <c r="L753" s="12">
        <v>35.09</v>
      </c>
      <c r="M753" s="10" t="s">
        <v>15879</v>
      </c>
      <c r="N753" s="10" t="s">
        <v>15880</v>
      </c>
      <c r="O753" s="12">
        <v>4.392150496E9</v>
      </c>
      <c r="P753" s="10" t="s">
        <v>15881</v>
      </c>
      <c r="Q753" s="10" t="s">
        <v>15882</v>
      </c>
      <c r="R753" s="10" t="s">
        <v>15883</v>
      </c>
      <c r="S753" s="10" t="s">
        <v>15884</v>
      </c>
      <c r="T753" s="12">
        <v>26902.0</v>
      </c>
      <c r="U753" s="12">
        <v>701.8</v>
      </c>
      <c r="V753" s="11"/>
    </row>
    <row r="754" spans="8:8">
      <c r="A754" s="12">
        <v>753.0</v>
      </c>
      <c r="B754" s="12">
        <v>853.0</v>
      </c>
      <c r="C754" s="12">
        <v>1003.0</v>
      </c>
      <c r="D754" s="10" t="s">
        <v>15885</v>
      </c>
      <c r="E754" s="10" t="s">
        <v>15886</v>
      </c>
      <c r="F754" s="12">
        <v>1027.49</v>
      </c>
      <c r="G754" s="12">
        <v>3.0</v>
      </c>
      <c r="H754" s="13">
        <v>45315.0</v>
      </c>
      <c r="I754" s="13">
        <v>45318.0</v>
      </c>
      <c r="J754" s="10" t="s">
        <v>15887</v>
      </c>
      <c r="K754" s="12">
        <v>0.09</v>
      </c>
      <c r="L754" s="12">
        <v>205.5</v>
      </c>
      <c r="M754" s="10" t="s">
        <v>15888</v>
      </c>
      <c r="N754" s="10" t="s">
        <v>15889</v>
      </c>
      <c r="O754" s="12">
        <v>4.930326873E9</v>
      </c>
      <c r="P754" s="10" t="s">
        <v>15890</v>
      </c>
      <c r="Q754" s="10" t="s">
        <v>15891</v>
      </c>
      <c r="R754" s="10" t="s">
        <v>15892</v>
      </c>
      <c r="S754" s="10" t="s">
        <v>15893</v>
      </c>
      <c r="T754" s="12">
        <v>89753.0</v>
      </c>
      <c r="U754" s="12">
        <v>3082.4700000000003</v>
      </c>
      <c r="V754" s="11"/>
    </row>
    <row r="755" spans="8:8">
      <c r="A755" s="12">
        <v>754.0</v>
      </c>
      <c r="B755" s="12">
        <v>854.0</v>
      </c>
      <c r="C755" s="12">
        <v>1004.0</v>
      </c>
      <c r="D755" s="10" t="s">
        <v>15894</v>
      </c>
      <c r="E755" s="10" t="s">
        <v>15895</v>
      </c>
      <c r="F755" s="12">
        <v>1452.21</v>
      </c>
      <c r="G755" s="12">
        <v>5.0</v>
      </c>
      <c r="H755" s="13">
        <v>45316.0</v>
      </c>
      <c r="I755" s="13">
        <v>45319.0</v>
      </c>
      <c r="J755" s="10" t="s">
        <v>15896</v>
      </c>
      <c r="K755" s="12">
        <v>0.08</v>
      </c>
      <c r="L755" s="12">
        <v>290.44</v>
      </c>
      <c r="M755" s="10" t="s">
        <v>15897</v>
      </c>
      <c r="N755" s="10" t="s">
        <v>15898</v>
      </c>
      <c r="O755" s="12">
        <v>9.580980269E9</v>
      </c>
      <c r="P755" s="10" t="s">
        <v>15899</v>
      </c>
      <c r="Q755" s="10" t="s">
        <v>15900</v>
      </c>
      <c r="R755" s="10" t="s">
        <v>15901</v>
      </c>
      <c r="S755" s="10" t="s">
        <v>15902</v>
      </c>
      <c r="T755" s="12">
        <v>22859.0</v>
      </c>
      <c r="U755" s="12">
        <v>7261.05</v>
      </c>
      <c r="V755" s="11"/>
    </row>
    <row r="756" spans="8:8">
      <c r="A756" s="12">
        <v>755.0</v>
      </c>
      <c r="B756" s="12">
        <v>855.0</v>
      </c>
      <c r="C756" s="12">
        <v>1005.0</v>
      </c>
      <c r="D756" s="10" t="s">
        <v>15903</v>
      </c>
      <c r="E756" s="10" t="s">
        <v>15904</v>
      </c>
      <c r="F756" s="12">
        <v>431.5</v>
      </c>
      <c r="G756" s="12">
        <v>3.0</v>
      </c>
      <c r="H756" s="13">
        <v>45317.0</v>
      </c>
      <c r="I756" s="13">
        <v>45320.0</v>
      </c>
      <c r="J756" s="10" t="s">
        <v>15905</v>
      </c>
      <c r="K756" s="12">
        <v>0.11</v>
      </c>
      <c r="L756" s="12">
        <v>86.3</v>
      </c>
      <c r="M756" s="10" t="s">
        <v>15906</v>
      </c>
      <c r="N756" s="10" t="s">
        <v>15907</v>
      </c>
      <c r="O756" s="12">
        <v>8.060954113E9</v>
      </c>
      <c r="P756" s="10" t="s">
        <v>15908</v>
      </c>
      <c r="Q756" s="10" t="s">
        <v>15909</v>
      </c>
      <c r="R756" s="10" t="s">
        <v>15910</v>
      </c>
      <c r="S756" s="10" t="s">
        <v>15911</v>
      </c>
      <c r="T756" s="12">
        <v>25579.0</v>
      </c>
      <c r="U756" s="12">
        <v>1294.5</v>
      </c>
      <c r="V756" s="11"/>
    </row>
    <row r="757" spans="8:8">
      <c r="A757" s="12">
        <v>756.0</v>
      </c>
      <c r="B757" s="12">
        <v>856.0</v>
      </c>
      <c r="C757" s="12">
        <v>1006.0</v>
      </c>
      <c r="D757" s="10" t="s">
        <v>15912</v>
      </c>
      <c r="E757" s="10" t="s">
        <v>15913</v>
      </c>
      <c r="F757" s="12">
        <v>907.85</v>
      </c>
      <c r="G757" s="12">
        <v>5.0</v>
      </c>
      <c r="H757" s="13">
        <v>45318.0</v>
      </c>
      <c r="I757" s="13">
        <v>45321.0</v>
      </c>
      <c r="J757" s="10" t="s">
        <v>15914</v>
      </c>
      <c r="K757" s="12">
        <v>0.17</v>
      </c>
      <c r="L757" s="12">
        <v>181.57</v>
      </c>
      <c r="M757" s="10" t="s">
        <v>15915</v>
      </c>
      <c r="N757" s="10" t="s">
        <v>15916</v>
      </c>
      <c r="O757" s="12">
        <v>4.433803766E9</v>
      </c>
      <c r="P757" s="10" t="s">
        <v>15917</v>
      </c>
      <c r="Q757" s="10" t="s">
        <v>15918</v>
      </c>
      <c r="R757" s="10" t="s">
        <v>15919</v>
      </c>
      <c r="S757" s="10" t="s">
        <v>15920</v>
      </c>
      <c r="T757" s="12">
        <v>47032.0</v>
      </c>
      <c r="U757" s="12">
        <v>4539.25</v>
      </c>
      <c r="V757" s="11"/>
    </row>
    <row r="758" spans="8:8">
      <c r="A758" s="12">
        <v>757.0</v>
      </c>
      <c r="B758" s="12">
        <v>857.0</v>
      </c>
      <c r="C758" s="12">
        <v>1007.0</v>
      </c>
      <c r="D758" s="10" t="s">
        <v>15921</v>
      </c>
      <c r="E758" s="10" t="s">
        <v>15922</v>
      </c>
      <c r="F758" s="12">
        <v>750.31</v>
      </c>
      <c r="G758" s="12">
        <v>4.0</v>
      </c>
      <c r="H758" s="13">
        <v>45319.0</v>
      </c>
      <c r="I758" s="13">
        <v>45322.0</v>
      </c>
      <c r="J758" s="10" t="s">
        <v>15923</v>
      </c>
      <c r="K758" s="12">
        <v>0.06</v>
      </c>
      <c r="L758" s="12">
        <v>150.06</v>
      </c>
      <c r="M758" s="10" t="s">
        <v>15924</v>
      </c>
      <c r="N758" s="10" t="s">
        <v>15925</v>
      </c>
      <c r="O758" s="12">
        <v>5.820518484E9</v>
      </c>
      <c r="P758" s="10" t="s">
        <v>15926</v>
      </c>
      <c r="Q758" s="10" t="s">
        <v>15927</v>
      </c>
      <c r="R758" s="10" t="s">
        <v>15928</v>
      </c>
      <c r="S758" s="10" t="s">
        <v>15929</v>
      </c>
      <c r="T758" s="12">
        <v>94473.0</v>
      </c>
      <c r="U758" s="12">
        <v>3001.24</v>
      </c>
      <c r="V758" s="11"/>
    </row>
    <row r="759" spans="8:8">
      <c r="A759" s="12">
        <v>758.0</v>
      </c>
      <c r="B759" s="12">
        <v>858.0</v>
      </c>
      <c r="C759" s="12">
        <v>1008.0</v>
      </c>
      <c r="D759" s="10" t="s">
        <v>15930</v>
      </c>
      <c r="E759" s="10" t="s">
        <v>15931</v>
      </c>
      <c r="F759" s="12">
        <v>548.42</v>
      </c>
      <c r="G759" s="12">
        <v>2.0</v>
      </c>
      <c r="H759" s="13">
        <v>45320.0</v>
      </c>
      <c r="I759" s="13">
        <v>45323.0</v>
      </c>
      <c r="J759" s="10" t="s">
        <v>15932</v>
      </c>
      <c r="K759" s="12">
        <v>0.08</v>
      </c>
      <c r="L759" s="12">
        <v>109.68</v>
      </c>
      <c r="M759" s="10" t="s">
        <v>15933</v>
      </c>
      <c r="N759" s="10" t="s">
        <v>15934</v>
      </c>
      <c r="O759" s="12">
        <v>9.478176386E9</v>
      </c>
      <c r="P759" s="10" t="s">
        <v>15935</v>
      </c>
      <c r="Q759" s="10" t="s">
        <v>15936</v>
      </c>
      <c r="R759" s="10" t="s">
        <v>15937</v>
      </c>
      <c r="S759" s="10" t="s">
        <v>15938</v>
      </c>
      <c r="T759" s="12">
        <v>37129.0</v>
      </c>
      <c r="U759" s="12">
        <v>1096.84</v>
      </c>
      <c r="V759" s="11"/>
    </row>
    <row r="760" spans="8:8">
      <c r="A760" s="12">
        <v>759.0</v>
      </c>
      <c r="B760" s="12">
        <v>859.0</v>
      </c>
      <c r="C760" s="12">
        <v>1009.0</v>
      </c>
      <c r="D760" s="10" t="s">
        <v>15939</v>
      </c>
      <c r="E760" s="10" t="s">
        <v>15940</v>
      </c>
      <c r="F760" s="12">
        <v>592.14</v>
      </c>
      <c r="G760" s="12">
        <v>2.0</v>
      </c>
      <c r="H760" s="13">
        <v>45321.0</v>
      </c>
      <c r="I760" s="13">
        <v>45324.0</v>
      </c>
      <c r="J760" s="10" t="s">
        <v>15941</v>
      </c>
      <c r="K760" s="12">
        <v>0.03</v>
      </c>
      <c r="L760" s="12">
        <v>118.43</v>
      </c>
      <c r="M760" s="10" t="s">
        <v>15942</v>
      </c>
      <c r="N760" s="10" t="s">
        <v>15943</v>
      </c>
      <c r="O760" s="12">
        <v>3.395597441E9</v>
      </c>
      <c r="P760" s="10" t="s">
        <v>15944</v>
      </c>
      <c r="Q760" s="10" t="s">
        <v>15945</v>
      </c>
      <c r="R760" s="10" t="s">
        <v>15946</v>
      </c>
      <c r="S760" s="10" t="s">
        <v>15947</v>
      </c>
      <c r="T760" s="12">
        <v>12989.0</v>
      </c>
      <c r="U760" s="12">
        <v>1184.28</v>
      </c>
      <c r="V760" s="11"/>
    </row>
    <row r="761" spans="8:8">
      <c r="A761" s="12">
        <v>760.0</v>
      </c>
      <c r="B761" s="12">
        <v>860.0</v>
      </c>
      <c r="C761" s="12">
        <v>1000.0</v>
      </c>
      <c r="D761" s="10" t="s">
        <v>15948</v>
      </c>
      <c r="E761" s="10" t="s">
        <v>15949</v>
      </c>
      <c r="F761" s="12">
        <v>349.1</v>
      </c>
      <c r="G761" s="12">
        <v>4.0</v>
      </c>
      <c r="H761" s="13">
        <v>45322.0</v>
      </c>
      <c r="I761" s="13">
        <v>45325.0</v>
      </c>
      <c r="J761" s="10" t="s">
        <v>15950</v>
      </c>
      <c r="K761" s="12">
        <v>0.14</v>
      </c>
      <c r="L761" s="12">
        <v>69.82</v>
      </c>
      <c r="M761" s="10" t="s">
        <v>15951</v>
      </c>
      <c r="N761" s="10" t="s">
        <v>15952</v>
      </c>
      <c r="O761" s="12">
        <v>5.743143598E9</v>
      </c>
      <c r="P761" s="10" t="s">
        <v>15953</v>
      </c>
      <c r="Q761" s="10" t="s">
        <v>15954</v>
      </c>
      <c r="R761" s="10" t="s">
        <v>15955</v>
      </c>
      <c r="S761" s="10" t="s">
        <v>15956</v>
      </c>
      <c r="T761" s="12">
        <v>70562.0</v>
      </c>
      <c r="U761" s="12">
        <v>1396.4</v>
      </c>
      <c r="V761" s="11"/>
    </row>
    <row r="762" spans="8:8">
      <c r="A762" s="12">
        <v>761.0</v>
      </c>
      <c r="B762" s="12">
        <v>861.0</v>
      </c>
      <c r="C762" s="12">
        <v>1001.0</v>
      </c>
      <c r="D762" s="10" t="s">
        <v>15957</v>
      </c>
      <c r="E762" s="10" t="s">
        <v>15958</v>
      </c>
      <c r="F762" s="12">
        <v>496.63</v>
      </c>
      <c r="G762" s="12">
        <v>1.0</v>
      </c>
      <c r="H762" s="13">
        <v>45323.0</v>
      </c>
      <c r="I762" s="13">
        <v>45326.0</v>
      </c>
      <c r="J762" s="10" t="s">
        <v>15959</v>
      </c>
      <c r="K762" s="12">
        <v>0.18</v>
      </c>
      <c r="L762" s="12">
        <v>99.33</v>
      </c>
      <c r="M762" s="10" t="s">
        <v>15960</v>
      </c>
      <c r="N762" s="10" t="s">
        <v>15961</v>
      </c>
      <c r="O762" s="12">
        <v>2.348675896E9</v>
      </c>
      <c r="P762" s="10" t="s">
        <v>15962</v>
      </c>
      <c r="Q762" s="10" t="s">
        <v>15963</v>
      </c>
      <c r="R762" s="10" t="s">
        <v>15964</v>
      </c>
      <c r="S762" s="10" t="s">
        <v>15965</v>
      </c>
      <c r="T762" s="12">
        <v>17295.0</v>
      </c>
      <c r="U762" s="12">
        <v>496.63</v>
      </c>
      <c r="V762" s="11"/>
    </row>
    <row r="763" spans="8:8">
      <c r="A763" s="12">
        <v>762.0</v>
      </c>
      <c r="B763" s="12">
        <v>862.0</v>
      </c>
      <c r="C763" s="12">
        <v>1002.0</v>
      </c>
      <c r="D763" s="10" t="s">
        <v>15966</v>
      </c>
      <c r="E763" s="10" t="s">
        <v>15967</v>
      </c>
      <c r="F763" s="12">
        <v>152.84</v>
      </c>
      <c r="G763" s="12">
        <v>4.0</v>
      </c>
      <c r="H763" s="13">
        <v>45324.0</v>
      </c>
      <c r="I763" s="13">
        <v>45327.0</v>
      </c>
      <c r="J763" s="10" t="s">
        <v>15968</v>
      </c>
      <c r="K763" s="12">
        <v>0.12</v>
      </c>
      <c r="L763" s="12">
        <v>30.57</v>
      </c>
      <c r="M763" s="10" t="s">
        <v>15969</v>
      </c>
      <c r="N763" s="10" t="s">
        <v>15970</v>
      </c>
      <c r="O763" s="12">
        <v>4.538768132E9</v>
      </c>
      <c r="P763" s="10" t="s">
        <v>15971</v>
      </c>
      <c r="Q763" s="10" t="s">
        <v>15972</v>
      </c>
      <c r="R763" s="10" t="s">
        <v>15973</v>
      </c>
      <c r="S763" s="10" t="s">
        <v>15974</v>
      </c>
      <c r="T763" s="12">
        <v>12611.0</v>
      </c>
      <c r="U763" s="12">
        <v>611.36</v>
      </c>
      <c r="V763" s="11"/>
    </row>
    <row r="764" spans="8:8">
      <c r="A764" s="12">
        <v>763.0</v>
      </c>
      <c r="B764" s="12">
        <v>863.0</v>
      </c>
      <c r="C764" s="12">
        <v>1003.0</v>
      </c>
      <c r="D764" s="10" t="s">
        <v>15975</v>
      </c>
      <c r="E764" s="10" t="s">
        <v>15976</v>
      </c>
      <c r="F764" s="12">
        <v>298.42</v>
      </c>
      <c r="G764" s="12">
        <v>3.0</v>
      </c>
      <c r="H764" s="13">
        <v>45325.0</v>
      </c>
      <c r="I764" s="13">
        <v>45328.0</v>
      </c>
      <c r="J764" s="10" t="s">
        <v>15977</v>
      </c>
      <c r="K764" s="12">
        <v>0.02</v>
      </c>
      <c r="L764" s="12">
        <v>59.68</v>
      </c>
      <c r="M764" s="10" t="s">
        <v>15978</v>
      </c>
      <c r="N764" s="10" t="s">
        <v>15979</v>
      </c>
      <c r="O764" s="12">
        <v>2.247736306E9</v>
      </c>
      <c r="P764" s="10" t="s">
        <v>15980</v>
      </c>
      <c r="Q764" s="10" t="s">
        <v>15981</v>
      </c>
      <c r="R764" s="10" t="s">
        <v>15982</v>
      </c>
      <c r="S764" s="10" t="s">
        <v>15983</v>
      </c>
      <c r="T764" s="12">
        <v>11294.0</v>
      </c>
      <c r="U764" s="12">
        <v>895.26</v>
      </c>
      <c r="V764" s="11"/>
    </row>
    <row r="765" spans="8:8">
      <c r="A765" s="12">
        <v>764.0</v>
      </c>
      <c r="B765" s="12">
        <v>864.0</v>
      </c>
      <c r="C765" s="12">
        <v>1004.0</v>
      </c>
      <c r="D765" s="10" t="s">
        <v>15984</v>
      </c>
      <c r="E765" s="10" t="s">
        <v>15985</v>
      </c>
      <c r="F765" s="12">
        <v>437.87</v>
      </c>
      <c r="G765" s="12">
        <v>1.0</v>
      </c>
      <c r="H765" s="13">
        <v>45326.0</v>
      </c>
      <c r="I765" s="13">
        <v>45329.0</v>
      </c>
      <c r="J765" s="10" t="s">
        <v>15986</v>
      </c>
      <c r="K765" s="12">
        <v>0.11</v>
      </c>
      <c r="L765" s="12">
        <v>87.57</v>
      </c>
      <c r="M765" s="10" t="s">
        <v>15987</v>
      </c>
      <c r="N765" s="10" t="s">
        <v>15988</v>
      </c>
      <c r="O765" s="12">
        <v>9.239998342E9</v>
      </c>
      <c r="P765" s="10" t="s">
        <v>15989</v>
      </c>
      <c r="Q765" s="10" t="s">
        <v>15990</v>
      </c>
      <c r="R765" s="10" t="s">
        <v>15991</v>
      </c>
      <c r="S765" s="10" t="s">
        <v>15992</v>
      </c>
      <c r="T765" s="12">
        <v>68097.0</v>
      </c>
      <c r="U765" s="12">
        <v>437.87</v>
      </c>
      <c r="V765" s="11"/>
    </row>
    <row r="766" spans="8:8">
      <c r="A766" s="12">
        <v>765.0</v>
      </c>
      <c r="B766" s="12">
        <v>865.0</v>
      </c>
      <c r="C766" s="12">
        <v>1005.0</v>
      </c>
      <c r="D766" s="10" t="s">
        <v>15993</v>
      </c>
      <c r="E766" s="10" t="s">
        <v>15994</v>
      </c>
      <c r="F766" s="12">
        <v>1068.15</v>
      </c>
      <c r="G766" s="12">
        <v>1.0</v>
      </c>
      <c r="H766" s="13">
        <v>45327.0</v>
      </c>
      <c r="I766" s="13">
        <v>45330.0</v>
      </c>
      <c r="J766" s="10" t="s">
        <v>15995</v>
      </c>
      <c r="K766" s="12">
        <v>0.11</v>
      </c>
      <c r="L766" s="12">
        <v>213.63</v>
      </c>
      <c r="M766" s="10" t="s">
        <v>15996</v>
      </c>
      <c r="N766" s="10" t="s">
        <v>15997</v>
      </c>
      <c r="O766" s="12">
        <v>6.978274544E9</v>
      </c>
      <c r="P766" s="10" t="s">
        <v>15998</v>
      </c>
      <c r="Q766" s="10" t="s">
        <v>15999</v>
      </c>
      <c r="R766" s="10" t="s">
        <v>16000</v>
      </c>
      <c r="S766" s="10" t="s">
        <v>16001</v>
      </c>
      <c r="T766" s="12">
        <v>35788.0</v>
      </c>
      <c r="U766" s="12">
        <v>1068.15</v>
      </c>
      <c r="V766" s="11"/>
    </row>
    <row r="767" spans="8:8">
      <c r="A767" s="12">
        <v>766.0</v>
      </c>
      <c r="B767" s="12">
        <v>866.0</v>
      </c>
      <c r="C767" s="12">
        <v>1006.0</v>
      </c>
      <c r="D767" s="10" t="s">
        <v>16002</v>
      </c>
      <c r="E767" s="10" t="s">
        <v>16003</v>
      </c>
      <c r="F767" s="12">
        <v>134.93</v>
      </c>
      <c r="G767" s="12">
        <v>1.0</v>
      </c>
      <c r="H767" s="13">
        <v>45328.0</v>
      </c>
      <c r="I767" s="13">
        <v>45331.0</v>
      </c>
      <c r="J767" s="10" t="s">
        <v>16004</v>
      </c>
      <c r="K767" s="12">
        <v>0.09</v>
      </c>
      <c r="L767" s="12">
        <v>26.99</v>
      </c>
      <c r="M767" s="10" t="s">
        <v>16005</v>
      </c>
      <c r="N767" s="10" t="s">
        <v>16006</v>
      </c>
      <c r="O767" s="12">
        <v>6.120304563E9</v>
      </c>
      <c r="P767" s="10" t="s">
        <v>16007</v>
      </c>
      <c r="Q767" s="10" t="s">
        <v>16008</v>
      </c>
      <c r="R767" s="10" t="s">
        <v>16009</v>
      </c>
      <c r="S767" s="10" t="s">
        <v>16010</v>
      </c>
      <c r="T767" s="12">
        <v>20354.0</v>
      </c>
      <c r="U767" s="12">
        <v>134.93</v>
      </c>
      <c r="V767" s="11"/>
    </row>
    <row r="768" spans="8:8">
      <c r="A768" s="12">
        <v>767.0</v>
      </c>
      <c r="B768" s="12">
        <v>867.0</v>
      </c>
      <c r="C768" s="12">
        <v>1007.0</v>
      </c>
      <c r="D768" s="10" t="s">
        <v>16011</v>
      </c>
      <c r="E768" s="10" t="s">
        <v>16012</v>
      </c>
      <c r="F768" s="12">
        <v>1420.71</v>
      </c>
      <c r="G768" s="12">
        <v>1.0</v>
      </c>
      <c r="H768" s="13">
        <v>45329.0</v>
      </c>
      <c r="I768" s="13">
        <v>45332.0</v>
      </c>
      <c r="J768" s="10" t="s">
        <v>16013</v>
      </c>
      <c r="K768" s="12">
        <v>0.03</v>
      </c>
      <c r="L768" s="12">
        <v>284.14</v>
      </c>
      <c r="M768" s="10" t="s">
        <v>16014</v>
      </c>
      <c r="N768" s="10" t="s">
        <v>16015</v>
      </c>
      <c r="O768" s="12">
        <v>6.752946566E9</v>
      </c>
      <c r="P768" s="10" t="s">
        <v>16016</v>
      </c>
      <c r="Q768" s="10" t="s">
        <v>16017</v>
      </c>
      <c r="R768" s="10" t="s">
        <v>16018</v>
      </c>
      <c r="S768" s="10" t="s">
        <v>16019</v>
      </c>
      <c r="T768" s="12">
        <v>52312.0</v>
      </c>
      <c r="U768" s="12">
        <v>1420.71</v>
      </c>
      <c r="V768" s="11"/>
    </row>
    <row r="769" spans="8:8">
      <c r="A769" s="12">
        <v>768.0</v>
      </c>
      <c r="B769" s="12">
        <v>868.0</v>
      </c>
      <c r="C769" s="12">
        <v>1008.0</v>
      </c>
      <c r="D769" s="10" t="s">
        <v>16020</v>
      </c>
      <c r="E769" s="10" t="s">
        <v>16021</v>
      </c>
      <c r="F769" s="12">
        <v>1092.36</v>
      </c>
      <c r="G769" s="12">
        <v>1.0</v>
      </c>
      <c r="H769" s="13">
        <v>45330.0</v>
      </c>
      <c r="I769" s="13">
        <v>45333.0</v>
      </c>
      <c r="J769" s="10" t="s">
        <v>16022</v>
      </c>
      <c r="K769" s="12">
        <v>0.11</v>
      </c>
      <c r="L769" s="12">
        <v>218.47</v>
      </c>
      <c r="M769" s="10" t="s">
        <v>16023</v>
      </c>
      <c r="N769" s="10" t="s">
        <v>16024</v>
      </c>
      <c r="O769" s="12">
        <v>6.094264058E9</v>
      </c>
      <c r="P769" s="10" t="s">
        <v>16025</v>
      </c>
      <c r="Q769" s="10" t="s">
        <v>16026</v>
      </c>
      <c r="R769" s="10" t="s">
        <v>16027</v>
      </c>
      <c r="S769" s="10" t="s">
        <v>16028</v>
      </c>
      <c r="T769" s="12">
        <v>73353.0</v>
      </c>
      <c r="U769" s="12">
        <v>1092.36</v>
      </c>
      <c r="V769" s="11"/>
    </row>
    <row r="770" spans="8:8">
      <c r="A770" s="12">
        <v>769.0</v>
      </c>
      <c r="B770" s="12">
        <v>869.0</v>
      </c>
      <c r="C770" s="12">
        <v>1009.0</v>
      </c>
      <c r="D770" s="10" t="s">
        <v>16029</v>
      </c>
      <c r="E770" s="10" t="s">
        <v>16030</v>
      </c>
      <c r="F770" s="12">
        <v>382.0</v>
      </c>
      <c r="G770" s="12">
        <v>4.0</v>
      </c>
      <c r="H770" s="13">
        <v>45331.0</v>
      </c>
      <c r="I770" s="13">
        <v>45334.0</v>
      </c>
      <c r="J770" s="10" t="s">
        <v>16031</v>
      </c>
      <c r="K770" s="12">
        <v>0.14</v>
      </c>
      <c r="L770" s="12">
        <v>76.4</v>
      </c>
      <c r="M770" s="10" t="s">
        <v>16032</v>
      </c>
      <c r="N770" s="10" t="s">
        <v>16033</v>
      </c>
      <c r="O770" s="12">
        <v>8.155564586E9</v>
      </c>
      <c r="P770" s="10" t="s">
        <v>16034</v>
      </c>
      <c r="Q770" s="10" t="s">
        <v>16035</v>
      </c>
      <c r="R770" s="10" t="s">
        <v>16036</v>
      </c>
      <c r="S770" s="10" t="s">
        <v>16037</v>
      </c>
      <c r="T770" s="12">
        <v>67152.0</v>
      </c>
      <c r="U770" s="12">
        <v>1528.0</v>
      </c>
      <c r="V770" s="11"/>
    </row>
    <row r="771" spans="8:8">
      <c r="A771" s="12">
        <v>770.0</v>
      </c>
      <c r="B771" s="12">
        <v>870.0</v>
      </c>
      <c r="C771" s="12">
        <v>1000.0</v>
      </c>
      <c r="D771" s="10" t="s">
        <v>16038</v>
      </c>
      <c r="E771" s="10" t="s">
        <v>16039</v>
      </c>
      <c r="F771" s="12">
        <v>299.86</v>
      </c>
      <c r="G771" s="12">
        <v>3.0</v>
      </c>
      <c r="H771" s="13">
        <v>45332.0</v>
      </c>
      <c r="I771" s="13">
        <v>45335.0</v>
      </c>
      <c r="J771" s="10" t="s">
        <v>16040</v>
      </c>
      <c r="K771" s="12">
        <v>0.07</v>
      </c>
      <c r="L771" s="12">
        <v>59.97</v>
      </c>
      <c r="M771" s="10" t="s">
        <v>16041</v>
      </c>
      <c r="N771" s="10" t="s">
        <v>16042</v>
      </c>
      <c r="O771" s="12">
        <v>3.031733246E9</v>
      </c>
      <c r="P771" s="10" t="s">
        <v>16043</v>
      </c>
      <c r="Q771" s="10" t="s">
        <v>16044</v>
      </c>
      <c r="R771" s="10" t="s">
        <v>16045</v>
      </c>
      <c r="S771" s="10" t="s">
        <v>16046</v>
      </c>
      <c r="T771" s="12">
        <v>62841.0</v>
      </c>
      <c r="U771" s="12">
        <v>899.58</v>
      </c>
      <c r="V771" s="11"/>
    </row>
    <row r="772" spans="8:8">
      <c r="A772" s="12">
        <v>771.0</v>
      </c>
      <c r="B772" s="12">
        <v>871.0</v>
      </c>
      <c r="C772" s="12">
        <v>1001.0</v>
      </c>
      <c r="D772" s="10" t="s">
        <v>16047</v>
      </c>
      <c r="E772" s="10" t="s">
        <v>16048</v>
      </c>
      <c r="F772" s="12">
        <v>768.32</v>
      </c>
      <c r="G772" s="12">
        <v>1.0</v>
      </c>
      <c r="H772" s="13">
        <v>45333.0</v>
      </c>
      <c r="I772" s="13">
        <v>45336.0</v>
      </c>
      <c r="J772" s="10" t="s">
        <v>16049</v>
      </c>
      <c r="K772" s="12">
        <v>0.02</v>
      </c>
      <c r="L772" s="12">
        <v>153.66</v>
      </c>
      <c r="M772" s="10" t="s">
        <v>16050</v>
      </c>
      <c r="N772" s="10" t="s">
        <v>16051</v>
      </c>
      <c r="O772" s="12">
        <v>7.620072556E9</v>
      </c>
      <c r="P772" s="10" t="s">
        <v>16052</v>
      </c>
      <c r="Q772" s="10" t="s">
        <v>16053</v>
      </c>
      <c r="R772" s="10" t="s">
        <v>16054</v>
      </c>
      <c r="S772" s="10" t="s">
        <v>16055</v>
      </c>
      <c r="T772" s="12">
        <v>49742.0</v>
      </c>
      <c r="U772" s="12">
        <v>768.32</v>
      </c>
      <c r="V772" s="11"/>
    </row>
    <row r="773" spans="8:8">
      <c r="A773" s="12">
        <v>772.0</v>
      </c>
      <c r="B773" s="12">
        <v>872.0</v>
      </c>
      <c r="C773" s="12">
        <v>1002.0</v>
      </c>
      <c r="D773" s="10" t="s">
        <v>16056</v>
      </c>
      <c r="E773" s="10" t="s">
        <v>16057</v>
      </c>
      <c r="F773" s="12">
        <v>1252.77</v>
      </c>
      <c r="G773" s="12">
        <v>1.0</v>
      </c>
      <c r="H773" s="13">
        <v>45334.0</v>
      </c>
      <c r="I773" s="13">
        <v>45337.0</v>
      </c>
      <c r="J773" s="10" t="s">
        <v>16058</v>
      </c>
      <c r="K773" s="12">
        <v>0.09</v>
      </c>
      <c r="L773" s="12">
        <v>250.55</v>
      </c>
      <c r="M773" s="10" t="s">
        <v>16059</v>
      </c>
      <c r="N773" s="10" t="s">
        <v>16060</v>
      </c>
      <c r="O773" s="12">
        <v>3.391398394E9</v>
      </c>
      <c r="P773" s="10" t="s">
        <v>16061</v>
      </c>
      <c r="Q773" s="10" t="s">
        <v>16062</v>
      </c>
      <c r="R773" s="10" t="s">
        <v>16063</v>
      </c>
      <c r="S773" s="10" t="s">
        <v>16064</v>
      </c>
      <c r="T773" s="12">
        <v>77005.0</v>
      </c>
      <c r="U773" s="12">
        <v>1252.77</v>
      </c>
      <c r="V773" s="11"/>
    </row>
    <row r="774" spans="8:8">
      <c r="A774" s="12">
        <v>773.0</v>
      </c>
      <c r="B774" s="12">
        <v>873.0</v>
      </c>
      <c r="C774" s="12">
        <v>1003.0</v>
      </c>
      <c r="D774" s="10" t="s">
        <v>16065</v>
      </c>
      <c r="E774" s="10" t="s">
        <v>16066</v>
      </c>
      <c r="F774" s="12">
        <v>479.47</v>
      </c>
      <c r="G774" s="12">
        <v>4.0</v>
      </c>
      <c r="H774" s="13">
        <v>45335.0</v>
      </c>
      <c r="I774" s="13">
        <v>45338.0</v>
      </c>
      <c r="J774" s="10" t="s">
        <v>16067</v>
      </c>
      <c r="K774" s="12">
        <v>0.09</v>
      </c>
      <c r="L774" s="12">
        <v>95.89</v>
      </c>
      <c r="M774" s="10" t="s">
        <v>16068</v>
      </c>
      <c r="N774" s="10" t="s">
        <v>16069</v>
      </c>
      <c r="O774" s="12">
        <v>7.001415702E9</v>
      </c>
      <c r="P774" s="10" t="s">
        <v>16070</v>
      </c>
      <c r="Q774" s="10" t="s">
        <v>16071</v>
      </c>
      <c r="R774" s="10" t="s">
        <v>16072</v>
      </c>
      <c r="S774" s="10" t="s">
        <v>16073</v>
      </c>
      <c r="T774" s="12">
        <v>49163.0</v>
      </c>
      <c r="U774" s="12">
        <v>1917.88</v>
      </c>
      <c r="V774" s="11"/>
    </row>
    <row r="775" spans="8:8">
      <c r="A775" s="12">
        <v>774.0</v>
      </c>
      <c r="B775" s="12">
        <v>874.0</v>
      </c>
      <c r="C775" s="12">
        <v>1004.0</v>
      </c>
      <c r="D775" s="10" t="s">
        <v>16074</v>
      </c>
      <c r="E775" s="10" t="s">
        <v>16075</v>
      </c>
      <c r="F775" s="12">
        <v>1174.02</v>
      </c>
      <c r="G775" s="12">
        <v>4.0</v>
      </c>
      <c r="H775" s="13">
        <v>45336.0</v>
      </c>
      <c r="I775" s="13">
        <v>45339.0</v>
      </c>
      <c r="J775" s="10" t="s">
        <v>16076</v>
      </c>
      <c r="K775" s="12">
        <v>0.08</v>
      </c>
      <c r="L775" s="12">
        <v>234.8</v>
      </c>
      <c r="M775" s="10" t="s">
        <v>16077</v>
      </c>
      <c r="N775" s="10" t="s">
        <v>16078</v>
      </c>
      <c r="O775" s="12">
        <v>6.312076413E9</v>
      </c>
      <c r="P775" s="10" t="s">
        <v>16079</v>
      </c>
      <c r="Q775" s="10" t="s">
        <v>16080</v>
      </c>
      <c r="R775" s="10" t="s">
        <v>16081</v>
      </c>
      <c r="S775" s="10" t="s">
        <v>16082</v>
      </c>
      <c r="T775" s="12">
        <v>97148.0</v>
      </c>
      <c r="U775" s="12">
        <v>4696.08</v>
      </c>
      <c r="V775" s="11"/>
    </row>
    <row r="776" spans="8:8">
      <c r="A776" s="12">
        <v>775.0</v>
      </c>
      <c r="B776" s="12">
        <v>875.0</v>
      </c>
      <c r="C776" s="12">
        <v>1005.0</v>
      </c>
      <c r="D776" s="10" t="s">
        <v>16083</v>
      </c>
      <c r="E776" s="10" t="s">
        <v>16084</v>
      </c>
      <c r="F776" s="12">
        <v>1438.4</v>
      </c>
      <c r="G776" s="12">
        <v>2.0</v>
      </c>
      <c r="H776" s="13">
        <v>45337.0</v>
      </c>
      <c r="I776" s="13">
        <v>45340.0</v>
      </c>
      <c r="J776" s="10" t="s">
        <v>16085</v>
      </c>
      <c r="K776" s="12">
        <v>0.1</v>
      </c>
      <c r="L776" s="12">
        <v>287.68</v>
      </c>
      <c r="M776" s="10" t="s">
        <v>16086</v>
      </c>
      <c r="N776" s="10" t="s">
        <v>16087</v>
      </c>
      <c r="O776" s="12">
        <v>7.406666876E9</v>
      </c>
      <c r="P776" s="10" t="s">
        <v>16088</v>
      </c>
      <c r="Q776" s="10" t="s">
        <v>16089</v>
      </c>
      <c r="R776" s="10" t="s">
        <v>16090</v>
      </c>
      <c r="S776" s="10" t="s">
        <v>16091</v>
      </c>
      <c r="T776" s="12">
        <v>27942.0</v>
      </c>
      <c r="U776" s="12">
        <v>2876.8</v>
      </c>
      <c r="V776" s="11"/>
    </row>
    <row r="777" spans="8:8">
      <c r="A777" s="12">
        <v>776.0</v>
      </c>
      <c r="B777" s="12">
        <v>876.0</v>
      </c>
      <c r="C777" s="12">
        <v>1006.0</v>
      </c>
      <c r="D777" s="10" t="s">
        <v>16092</v>
      </c>
      <c r="E777" s="10" t="s">
        <v>16093</v>
      </c>
      <c r="F777" s="12">
        <v>137.98</v>
      </c>
      <c r="G777" s="12">
        <v>2.0</v>
      </c>
      <c r="H777" s="13">
        <v>45338.0</v>
      </c>
      <c r="I777" s="13">
        <v>45341.0</v>
      </c>
      <c r="J777" s="10" t="s">
        <v>16094</v>
      </c>
      <c r="K777" s="12">
        <v>0.12</v>
      </c>
      <c r="L777" s="12">
        <v>27.6</v>
      </c>
      <c r="M777" s="10" t="s">
        <v>16095</v>
      </c>
      <c r="N777" s="10" t="s">
        <v>16096</v>
      </c>
      <c r="O777" s="12">
        <v>1.898351041E9</v>
      </c>
      <c r="P777" s="10" t="s">
        <v>16097</v>
      </c>
      <c r="Q777" s="10" t="s">
        <v>16098</v>
      </c>
      <c r="R777" s="10" t="s">
        <v>16099</v>
      </c>
      <c r="S777" s="10" t="s">
        <v>16100</v>
      </c>
      <c r="T777" s="12">
        <v>81693.0</v>
      </c>
      <c r="U777" s="12">
        <v>275.96</v>
      </c>
      <c r="V777" s="11"/>
    </row>
    <row r="778" spans="8:8">
      <c r="A778" s="12">
        <v>777.0</v>
      </c>
      <c r="B778" s="12">
        <v>877.0</v>
      </c>
      <c r="C778" s="12">
        <v>1007.0</v>
      </c>
      <c r="D778" s="10" t="s">
        <v>16101</v>
      </c>
      <c r="E778" s="10" t="s">
        <v>16102</v>
      </c>
      <c r="F778" s="12">
        <v>222.98</v>
      </c>
      <c r="G778" s="12">
        <v>3.0</v>
      </c>
      <c r="H778" s="13">
        <v>45339.0</v>
      </c>
      <c r="I778" s="13">
        <v>45342.0</v>
      </c>
      <c r="J778" s="10" t="s">
        <v>16103</v>
      </c>
      <c r="K778" s="12">
        <v>0.07</v>
      </c>
      <c r="L778" s="12">
        <v>44.6</v>
      </c>
      <c r="M778" s="10" t="s">
        <v>16104</v>
      </c>
      <c r="N778" s="10" t="s">
        <v>16105</v>
      </c>
      <c r="O778" s="12">
        <v>1.600306661E9</v>
      </c>
      <c r="P778" s="10" t="s">
        <v>16106</v>
      </c>
      <c r="Q778" s="10" t="s">
        <v>16107</v>
      </c>
      <c r="R778" s="10" t="s">
        <v>16108</v>
      </c>
      <c r="S778" s="10" t="s">
        <v>16109</v>
      </c>
      <c r="T778" s="12">
        <v>79365.0</v>
      </c>
      <c r="U778" s="12">
        <v>668.9399999999999</v>
      </c>
      <c r="V778" s="11"/>
    </row>
    <row r="779" spans="8:8">
      <c r="A779" s="12">
        <v>778.0</v>
      </c>
      <c r="B779" s="12">
        <v>878.0</v>
      </c>
      <c r="C779" s="12">
        <v>1008.0</v>
      </c>
      <c r="D779" s="10" t="s">
        <v>16110</v>
      </c>
      <c r="E779" s="10" t="s">
        <v>16111</v>
      </c>
      <c r="F779" s="12">
        <v>671.65</v>
      </c>
      <c r="G779" s="12">
        <v>3.0</v>
      </c>
      <c r="H779" s="13">
        <v>45340.0</v>
      </c>
      <c r="I779" s="13">
        <v>45343.0</v>
      </c>
      <c r="J779" s="10" t="s">
        <v>16112</v>
      </c>
      <c r="K779" s="12">
        <v>0.06</v>
      </c>
      <c r="L779" s="12">
        <v>134.33</v>
      </c>
      <c r="M779" s="10" t="s">
        <v>16113</v>
      </c>
      <c r="N779" s="10" t="s">
        <v>16114</v>
      </c>
      <c r="O779" s="12">
        <v>1.669615886E9</v>
      </c>
      <c r="P779" s="10" t="s">
        <v>16115</v>
      </c>
      <c r="Q779" s="10" t="s">
        <v>16116</v>
      </c>
      <c r="R779" s="10" t="s">
        <v>16117</v>
      </c>
      <c r="S779" s="10" t="s">
        <v>16118</v>
      </c>
      <c r="T779" s="12">
        <v>59061.0</v>
      </c>
      <c r="U779" s="12">
        <v>2014.9499999999998</v>
      </c>
      <c r="V779" s="11"/>
    </row>
    <row r="780" spans="8:8">
      <c r="A780" s="12">
        <v>779.0</v>
      </c>
      <c r="B780" s="12">
        <v>879.0</v>
      </c>
      <c r="C780" s="12">
        <v>1009.0</v>
      </c>
      <c r="D780" s="10" t="s">
        <v>16119</v>
      </c>
      <c r="E780" s="10" t="s">
        <v>16120</v>
      </c>
      <c r="F780" s="12">
        <v>534.34</v>
      </c>
      <c r="G780" s="12">
        <v>4.0</v>
      </c>
      <c r="H780" s="13">
        <v>45341.0</v>
      </c>
      <c r="I780" s="13">
        <v>45344.0</v>
      </c>
      <c r="J780" s="10" t="s">
        <v>16121</v>
      </c>
      <c r="K780" s="12">
        <v>0.15</v>
      </c>
      <c r="L780" s="12">
        <v>106.87</v>
      </c>
      <c r="M780" s="10" t="s">
        <v>16122</v>
      </c>
      <c r="N780" s="10" t="s">
        <v>16123</v>
      </c>
      <c r="O780" s="12">
        <v>4.597834985E9</v>
      </c>
      <c r="P780" s="10" t="s">
        <v>16124</v>
      </c>
      <c r="Q780" s="10" t="s">
        <v>16125</v>
      </c>
      <c r="R780" s="10" t="s">
        <v>16126</v>
      </c>
      <c r="S780" s="10" t="s">
        <v>16127</v>
      </c>
      <c r="T780" s="12">
        <v>27222.0</v>
      </c>
      <c r="U780" s="12">
        <v>2137.36</v>
      </c>
      <c r="V780" s="11"/>
    </row>
    <row r="781" spans="8:8">
      <c r="A781" s="12">
        <v>780.0</v>
      </c>
      <c r="B781" s="12">
        <v>880.0</v>
      </c>
      <c r="C781" s="12">
        <v>1000.0</v>
      </c>
      <c r="D781" s="10" t="s">
        <v>16128</v>
      </c>
      <c r="E781" s="10" t="s">
        <v>16129</v>
      </c>
      <c r="F781" s="12">
        <v>1230.87</v>
      </c>
      <c r="G781" s="12">
        <v>1.0</v>
      </c>
      <c r="H781" s="13">
        <v>45342.0</v>
      </c>
      <c r="I781" s="13">
        <v>45345.0</v>
      </c>
      <c r="J781" s="10" t="s">
        <v>16130</v>
      </c>
      <c r="K781" s="12">
        <v>0.02</v>
      </c>
      <c r="L781" s="12">
        <v>246.17</v>
      </c>
      <c r="M781" s="10" t="s">
        <v>16131</v>
      </c>
      <c r="N781" s="10" t="s">
        <v>16132</v>
      </c>
      <c r="O781" s="12">
        <v>1.018796967E9</v>
      </c>
      <c r="P781" s="10" t="s">
        <v>16133</v>
      </c>
      <c r="Q781" s="10" t="s">
        <v>16134</v>
      </c>
      <c r="R781" s="10" t="s">
        <v>16135</v>
      </c>
      <c r="S781" s="10" t="s">
        <v>16136</v>
      </c>
      <c r="T781" s="12">
        <v>94893.0</v>
      </c>
      <c r="U781" s="12">
        <v>1230.87</v>
      </c>
      <c r="V781" s="11"/>
    </row>
    <row r="782" spans="8:8">
      <c r="A782" s="12">
        <v>781.0</v>
      </c>
      <c r="B782" s="12">
        <v>881.0</v>
      </c>
      <c r="C782" s="12">
        <v>1001.0</v>
      </c>
      <c r="D782" s="10" t="s">
        <v>16137</v>
      </c>
      <c r="E782" s="10" t="s">
        <v>16138</v>
      </c>
      <c r="F782" s="12">
        <v>233.17</v>
      </c>
      <c r="G782" s="12">
        <v>2.0</v>
      </c>
      <c r="H782" s="13">
        <v>45343.0</v>
      </c>
      <c r="I782" s="13">
        <v>45346.0</v>
      </c>
      <c r="J782" s="10" t="s">
        <v>16139</v>
      </c>
      <c r="K782" s="12">
        <v>0.02</v>
      </c>
      <c r="L782" s="12">
        <v>46.63</v>
      </c>
      <c r="M782" s="10" t="s">
        <v>16140</v>
      </c>
      <c r="N782" s="10" t="s">
        <v>16141</v>
      </c>
      <c r="O782" s="12">
        <v>6.704522778E9</v>
      </c>
      <c r="P782" s="10" t="s">
        <v>16142</v>
      </c>
      <c r="Q782" s="10" t="s">
        <v>16143</v>
      </c>
      <c r="R782" s="10" t="s">
        <v>16144</v>
      </c>
      <c r="S782" s="10" t="s">
        <v>16145</v>
      </c>
      <c r="T782" s="12">
        <v>46388.0</v>
      </c>
      <c r="U782" s="12">
        <v>466.34</v>
      </c>
      <c r="V782" s="11"/>
    </row>
    <row r="783" spans="8:8">
      <c r="A783" s="12">
        <v>782.0</v>
      </c>
      <c r="B783" s="12">
        <v>882.0</v>
      </c>
      <c r="C783" s="12">
        <v>1002.0</v>
      </c>
      <c r="D783" s="10" t="s">
        <v>16146</v>
      </c>
      <c r="E783" s="10" t="s">
        <v>16147</v>
      </c>
      <c r="F783" s="12">
        <v>234.12</v>
      </c>
      <c r="G783" s="12">
        <v>3.0</v>
      </c>
      <c r="H783" s="13">
        <v>45344.0</v>
      </c>
      <c r="I783" s="13">
        <v>45347.0</v>
      </c>
      <c r="J783" s="10" t="s">
        <v>16148</v>
      </c>
      <c r="K783" s="12">
        <v>0.05</v>
      </c>
      <c r="L783" s="12">
        <v>46.82</v>
      </c>
      <c r="M783" s="10" t="s">
        <v>16149</v>
      </c>
      <c r="N783" s="10" t="s">
        <v>16150</v>
      </c>
      <c r="O783" s="12">
        <v>3.72940437E9</v>
      </c>
      <c r="P783" s="10" t="s">
        <v>16151</v>
      </c>
      <c r="Q783" s="10" t="s">
        <v>16152</v>
      </c>
      <c r="R783" s="10" t="s">
        <v>16153</v>
      </c>
      <c r="S783" s="10" t="s">
        <v>16154</v>
      </c>
      <c r="T783" s="12">
        <v>93059.0</v>
      </c>
      <c r="U783" s="12">
        <v>702.36</v>
      </c>
      <c r="V783" s="11"/>
    </row>
    <row r="784" spans="8:8">
      <c r="A784" s="12">
        <v>783.0</v>
      </c>
      <c r="B784" s="12">
        <v>883.0</v>
      </c>
      <c r="C784" s="12">
        <v>1003.0</v>
      </c>
      <c r="D784" s="10" t="s">
        <v>16155</v>
      </c>
      <c r="E784" s="10" t="s">
        <v>16156</v>
      </c>
      <c r="F784" s="12">
        <v>1282.09</v>
      </c>
      <c r="G784" s="12">
        <v>3.0</v>
      </c>
      <c r="H784" s="13">
        <v>45345.0</v>
      </c>
      <c r="I784" s="13">
        <v>45348.0</v>
      </c>
      <c r="J784" s="10" t="s">
        <v>16157</v>
      </c>
      <c r="K784" s="12">
        <v>0.03</v>
      </c>
      <c r="L784" s="12">
        <v>256.42</v>
      </c>
      <c r="M784" s="10" t="s">
        <v>16158</v>
      </c>
      <c r="N784" s="10" t="s">
        <v>16159</v>
      </c>
      <c r="O784" s="12">
        <v>6.108447684E9</v>
      </c>
      <c r="P784" s="10" t="s">
        <v>16160</v>
      </c>
      <c r="Q784" s="10" t="s">
        <v>16161</v>
      </c>
      <c r="R784" s="10" t="s">
        <v>16162</v>
      </c>
      <c r="S784" s="10" t="s">
        <v>16163</v>
      </c>
      <c r="T784" s="12">
        <v>28302.0</v>
      </c>
      <c r="U784" s="12">
        <v>3846.2699999999995</v>
      </c>
      <c r="V784" s="11"/>
    </row>
    <row r="785" spans="8:8">
      <c r="A785" s="12">
        <v>784.0</v>
      </c>
      <c r="B785" s="12">
        <v>884.0</v>
      </c>
      <c r="C785" s="12">
        <v>1004.0</v>
      </c>
      <c r="D785" s="10" t="s">
        <v>16164</v>
      </c>
      <c r="E785" s="10" t="s">
        <v>16165</v>
      </c>
      <c r="F785" s="12">
        <v>1113.6</v>
      </c>
      <c r="G785" s="12">
        <v>3.0</v>
      </c>
      <c r="H785" s="13">
        <v>45346.0</v>
      </c>
      <c r="I785" s="13">
        <v>45349.0</v>
      </c>
      <c r="J785" s="10" t="s">
        <v>16166</v>
      </c>
      <c r="K785" s="12">
        <v>0.12</v>
      </c>
      <c r="L785" s="12">
        <v>222.72</v>
      </c>
      <c r="M785" s="10" t="s">
        <v>16167</v>
      </c>
      <c r="N785" s="10" t="s">
        <v>16168</v>
      </c>
      <c r="O785" s="12">
        <v>5.834847965E9</v>
      </c>
      <c r="P785" s="10" t="s">
        <v>16169</v>
      </c>
      <c r="Q785" s="10" t="s">
        <v>16170</v>
      </c>
      <c r="R785" s="10" t="s">
        <v>16171</v>
      </c>
      <c r="S785" s="10" t="s">
        <v>16172</v>
      </c>
      <c r="T785" s="12">
        <v>84868.0</v>
      </c>
      <c r="U785" s="12">
        <v>3340.7999999999997</v>
      </c>
      <c r="V785" s="11"/>
    </row>
    <row r="786" spans="8:8">
      <c r="A786" s="12">
        <v>785.0</v>
      </c>
      <c r="B786" s="12">
        <v>885.0</v>
      </c>
      <c r="C786" s="12">
        <v>1005.0</v>
      </c>
      <c r="D786" s="10" t="s">
        <v>16173</v>
      </c>
      <c r="E786" s="10" t="s">
        <v>16174</v>
      </c>
      <c r="F786" s="12">
        <v>303.0</v>
      </c>
      <c r="G786" s="12">
        <v>2.0</v>
      </c>
      <c r="H786" s="13">
        <v>45347.0</v>
      </c>
      <c r="I786" s="13">
        <v>45350.0</v>
      </c>
      <c r="J786" s="10" t="s">
        <v>16175</v>
      </c>
      <c r="K786" s="12">
        <v>0.19</v>
      </c>
      <c r="L786" s="12">
        <v>60.6</v>
      </c>
      <c r="M786" s="10" t="s">
        <v>16176</v>
      </c>
      <c r="N786" s="10" t="s">
        <v>16177</v>
      </c>
      <c r="O786" s="12">
        <v>8.53985811E9</v>
      </c>
      <c r="P786" s="10" t="s">
        <v>16178</v>
      </c>
      <c r="Q786" s="10" t="s">
        <v>16179</v>
      </c>
      <c r="R786" s="10" t="s">
        <v>16180</v>
      </c>
      <c r="S786" s="10" t="s">
        <v>16181</v>
      </c>
      <c r="T786" s="12">
        <v>28408.0</v>
      </c>
      <c r="U786" s="12">
        <v>606.0</v>
      </c>
      <c r="V786" s="11"/>
    </row>
    <row r="787" spans="8:8">
      <c r="A787" s="12">
        <v>786.0</v>
      </c>
      <c r="B787" s="12">
        <v>886.0</v>
      </c>
      <c r="C787" s="12">
        <v>1006.0</v>
      </c>
      <c r="D787" s="10" t="s">
        <v>16182</v>
      </c>
      <c r="E787" s="10" t="s">
        <v>16183</v>
      </c>
      <c r="F787" s="12">
        <v>607.53</v>
      </c>
      <c r="G787" s="12">
        <v>4.0</v>
      </c>
      <c r="H787" s="13">
        <v>45348.0</v>
      </c>
      <c r="I787" s="13">
        <v>45351.0</v>
      </c>
      <c r="J787" s="10" t="s">
        <v>16184</v>
      </c>
      <c r="K787" s="12">
        <v>0.11</v>
      </c>
      <c r="L787" s="12">
        <v>121.51</v>
      </c>
      <c r="M787" s="10" t="s">
        <v>16185</v>
      </c>
      <c r="N787" s="10" t="s">
        <v>16186</v>
      </c>
      <c r="O787" s="12">
        <v>8.210142764E9</v>
      </c>
      <c r="P787" s="10" t="s">
        <v>16187</v>
      </c>
      <c r="Q787" s="10" t="s">
        <v>16188</v>
      </c>
      <c r="R787" s="10" t="s">
        <v>16189</v>
      </c>
      <c r="S787" s="10" t="s">
        <v>16190</v>
      </c>
      <c r="T787" s="12">
        <v>20871.0</v>
      </c>
      <c r="U787" s="12">
        <v>2430.12</v>
      </c>
      <c r="V787" s="11"/>
    </row>
    <row r="788" spans="8:8">
      <c r="A788" s="12">
        <v>787.0</v>
      </c>
      <c r="B788" s="12">
        <v>887.0</v>
      </c>
      <c r="C788" s="12">
        <v>1007.0</v>
      </c>
      <c r="D788" s="10" t="s">
        <v>16191</v>
      </c>
      <c r="E788" s="10" t="s">
        <v>16192</v>
      </c>
      <c r="F788" s="12">
        <v>838.8</v>
      </c>
      <c r="G788" s="12">
        <v>2.0</v>
      </c>
      <c r="H788" s="13">
        <v>45349.0</v>
      </c>
      <c r="I788" s="13">
        <v>45352.0</v>
      </c>
      <c r="J788" s="10" t="s">
        <v>16193</v>
      </c>
      <c r="K788" s="12">
        <v>0.13</v>
      </c>
      <c r="L788" s="12">
        <v>167.76</v>
      </c>
      <c r="M788" s="10" t="s">
        <v>16194</v>
      </c>
      <c r="N788" s="10" t="s">
        <v>16195</v>
      </c>
      <c r="O788" s="12">
        <v>4.575259833E9</v>
      </c>
      <c r="P788" s="10" t="s">
        <v>16196</v>
      </c>
      <c r="Q788" s="10" t="s">
        <v>16197</v>
      </c>
      <c r="R788" s="10" t="s">
        <v>16198</v>
      </c>
      <c r="S788" s="10" t="s">
        <v>16199</v>
      </c>
      <c r="T788" s="12">
        <v>76310.0</v>
      </c>
      <c r="U788" s="12">
        <v>1677.6</v>
      </c>
      <c r="V788" s="11"/>
    </row>
    <row r="789" spans="8:8">
      <c r="A789" s="12">
        <v>788.0</v>
      </c>
      <c r="B789" s="12">
        <v>888.0</v>
      </c>
      <c r="C789" s="12">
        <v>1008.0</v>
      </c>
      <c r="D789" s="10" t="s">
        <v>16200</v>
      </c>
      <c r="E789" s="10" t="s">
        <v>16201</v>
      </c>
      <c r="F789" s="12">
        <v>563.67</v>
      </c>
      <c r="G789" s="12">
        <v>5.0</v>
      </c>
      <c r="H789" s="13">
        <v>45350.0</v>
      </c>
      <c r="I789" s="13">
        <v>45353.0</v>
      </c>
      <c r="J789" s="10" t="s">
        <v>16202</v>
      </c>
      <c r="K789" s="12">
        <v>0.04</v>
      </c>
      <c r="L789" s="12">
        <v>112.73</v>
      </c>
      <c r="M789" s="10" t="s">
        <v>16203</v>
      </c>
      <c r="N789" s="10" t="s">
        <v>16204</v>
      </c>
      <c r="O789" s="12">
        <v>6.549214994E9</v>
      </c>
      <c r="P789" s="10" t="s">
        <v>16205</v>
      </c>
      <c r="Q789" s="10" t="s">
        <v>16206</v>
      </c>
      <c r="R789" s="10" t="s">
        <v>16207</v>
      </c>
      <c r="S789" s="10" t="s">
        <v>16208</v>
      </c>
      <c r="T789" s="12">
        <v>71908.0</v>
      </c>
      <c r="U789" s="12">
        <v>2818.35</v>
      </c>
      <c r="V789" s="11"/>
    </row>
    <row r="790" spans="8:8">
      <c r="A790" s="12">
        <v>789.0</v>
      </c>
      <c r="B790" s="12">
        <v>889.0</v>
      </c>
      <c r="C790" s="12">
        <v>1009.0</v>
      </c>
      <c r="D790" s="10" t="s">
        <v>16209</v>
      </c>
      <c r="E790" s="10" t="s">
        <v>16210</v>
      </c>
      <c r="F790" s="12">
        <v>591.71</v>
      </c>
      <c r="G790" s="12">
        <v>1.0</v>
      </c>
      <c r="H790" s="13">
        <v>45351.0</v>
      </c>
      <c r="I790" s="13">
        <v>45354.0</v>
      </c>
      <c r="J790" s="10" t="s">
        <v>16211</v>
      </c>
      <c r="K790" s="12">
        <v>0.12</v>
      </c>
      <c r="L790" s="12">
        <v>118.34</v>
      </c>
      <c r="M790" s="10" t="s">
        <v>16212</v>
      </c>
      <c r="N790" s="10" t="s">
        <v>16213</v>
      </c>
      <c r="O790" s="12">
        <v>4.957058233E9</v>
      </c>
      <c r="P790" s="10" t="s">
        <v>16214</v>
      </c>
      <c r="Q790" s="10" t="s">
        <v>16215</v>
      </c>
      <c r="R790" s="10" t="s">
        <v>16216</v>
      </c>
      <c r="S790" s="10" t="s">
        <v>16217</v>
      </c>
      <c r="T790" s="12">
        <v>81882.0</v>
      </c>
      <c r="U790" s="12">
        <v>591.71</v>
      </c>
      <c r="V790" s="11"/>
    </row>
    <row r="791" spans="8:8">
      <c r="A791" s="12">
        <v>790.0</v>
      </c>
      <c r="B791" s="12">
        <v>890.0</v>
      </c>
      <c r="C791" s="12">
        <v>1000.0</v>
      </c>
      <c r="D791" s="10" t="s">
        <v>16218</v>
      </c>
      <c r="E791" s="10" t="s">
        <v>16219</v>
      </c>
      <c r="F791" s="12">
        <v>906.49</v>
      </c>
      <c r="G791" s="12">
        <v>1.0</v>
      </c>
      <c r="H791" s="13">
        <v>45352.0</v>
      </c>
      <c r="I791" s="13">
        <v>45355.0</v>
      </c>
      <c r="J791" s="10" t="s">
        <v>16220</v>
      </c>
      <c r="K791" s="12">
        <v>0.1</v>
      </c>
      <c r="L791" s="12">
        <v>181.3</v>
      </c>
      <c r="M791" s="10" t="s">
        <v>16221</v>
      </c>
      <c r="N791" s="10" t="s">
        <v>16222</v>
      </c>
      <c r="O791" s="12">
        <v>8.708948241E9</v>
      </c>
      <c r="P791" s="10" t="s">
        <v>16223</v>
      </c>
      <c r="Q791" s="10" t="s">
        <v>16224</v>
      </c>
      <c r="R791" s="10" t="s">
        <v>16225</v>
      </c>
      <c r="S791" s="10" t="s">
        <v>16226</v>
      </c>
      <c r="T791" s="12">
        <v>61099.0</v>
      </c>
      <c r="U791" s="12">
        <v>906.49</v>
      </c>
      <c r="V791" s="11"/>
    </row>
    <row r="792" spans="8:8">
      <c r="A792" s="12">
        <v>791.0</v>
      </c>
      <c r="B792" s="12">
        <v>891.0</v>
      </c>
      <c r="C792" s="12">
        <v>1001.0</v>
      </c>
      <c r="D792" s="10" t="s">
        <v>16227</v>
      </c>
      <c r="E792" s="10" t="s">
        <v>16228</v>
      </c>
      <c r="F792" s="12">
        <v>447.58</v>
      </c>
      <c r="G792" s="12">
        <v>1.0</v>
      </c>
      <c r="H792" s="13">
        <v>45353.0</v>
      </c>
      <c r="I792" s="13">
        <v>45356.0</v>
      </c>
      <c r="J792" s="10" t="s">
        <v>16229</v>
      </c>
      <c r="K792" s="12">
        <v>0.07</v>
      </c>
      <c r="L792" s="12">
        <v>89.52</v>
      </c>
      <c r="M792" s="10" t="s">
        <v>16230</v>
      </c>
      <c r="N792" s="10" t="s">
        <v>16231</v>
      </c>
      <c r="O792" s="12">
        <v>9.050363607E9</v>
      </c>
      <c r="P792" s="10" t="s">
        <v>16232</v>
      </c>
      <c r="Q792" s="10" t="s">
        <v>16233</v>
      </c>
      <c r="R792" s="10" t="s">
        <v>16234</v>
      </c>
      <c r="S792" s="10" t="s">
        <v>16235</v>
      </c>
      <c r="T792" s="12">
        <v>58943.0</v>
      </c>
      <c r="U792" s="12">
        <v>447.58</v>
      </c>
      <c r="V792" s="11"/>
    </row>
    <row r="793" spans="8:8">
      <c r="A793" s="12">
        <v>792.0</v>
      </c>
      <c r="B793" s="12">
        <v>892.0</v>
      </c>
      <c r="C793" s="12">
        <v>1002.0</v>
      </c>
      <c r="D793" s="10" t="s">
        <v>16236</v>
      </c>
      <c r="E793" s="10" t="s">
        <v>16237</v>
      </c>
      <c r="F793" s="12">
        <v>408.04</v>
      </c>
      <c r="G793" s="12">
        <v>4.0</v>
      </c>
      <c r="H793" s="13">
        <v>45354.0</v>
      </c>
      <c r="I793" s="13">
        <v>45357.0</v>
      </c>
      <c r="J793" s="10" t="s">
        <v>16238</v>
      </c>
      <c r="K793" s="12">
        <v>0.06</v>
      </c>
      <c r="L793" s="12">
        <v>81.61</v>
      </c>
      <c r="M793" s="10" t="s">
        <v>16239</v>
      </c>
      <c r="N793" s="10" t="s">
        <v>16240</v>
      </c>
      <c r="O793" s="12">
        <v>2.946406795E9</v>
      </c>
      <c r="P793" s="10" t="s">
        <v>16241</v>
      </c>
      <c r="Q793" s="10" t="s">
        <v>16242</v>
      </c>
      <c r="R793" s="10" t="s">
        <v>16243</v>
      </c>
      <c r="S793" s="10" t="s">
        <v>16244</v>
      </c>
      <c r="T793" s="12">
        <v>68642.0</v>
      </c>
      <c r="U793" s="12">
        <v>1632.16</v>
      </c>
      <c r="V793" s="11"/>
    </row>
    <row r="794" spans="8:8">
      <c r="A794" s="12">
        <v>793.0</v>
      </c>
      <c r="B794" s="12">
        <v>893.0</v>
      </c>
      <c r="C794" s="12">
        <v>1003.0</v>
      </c>
      <c r="D794" s="10" t="s">
        <v>16245</v>
      </c>
      <c r="E794" s="10" t="s">
        <v>16246</v>
      </c>
      <c r="F794" s="12">
        <v>381.07</v>
      </c>
      <c r="G794" s="12">
        <v>2.0</v>
      </c>
      <c r="H794" s="13">
        <v>45355.0</v>
      </c>
      <c r="I794" s="13">
        <v>45358.0</v>
      </c>
      <c r="J794" s="10" t="s">
        <v>16247</v>
      </c>
      <c r="K794" s="12">
        <v>0.08</v>
      </c>
      <c r="L794" s="12">
        <v>76.21</v>
      </c>
      <c r="M794" s="10" t="s">
        <v>16248</v>
      </c>
      <c r="N794" s="10" t="s">
        <v>16249</v>
      </c>
      <c r="O794" s="12">
        <v>1.336765862E9</v>
      </c>
      <c r="P794" s="10" t="s">
        <v>16250</v>
      </c>
      <c r="Q794" s="10" t="s">
        <v>16251</v>
      </c>
      <c r="R794" s="10" t="s">
        <v>16252</v>
      </c>
      <c r="S794" s="10" t="s">
        <v>16253</v>
      </c>
      <c r="T794" s="12">
        <v>56412.0</v>
      </c>
      <c r="U794" s="12">
        <v>762.14</v>
      </c>
      <c r="V794" s="11"/>
    </row>
    <row r="795" spans="8:8">
      <c r="A795" s="12">
        <v>794.0</v>
      </c>
      <c r="B795" s="12">
        <v>894.0</v>
      </c>
      <c r="C795" s="12">
        <v>1004.0</v>
      </c>
      <c r="D795" s="10" t="s">
        <v>16254</v>
      </c>
      <c r="E795" s="10" t="s">
        <v>16255</v>
      </c>
      <c r="F795" s="12">
        <v>109.78</v>
      </c>
      <c r="G795" s="12">
        <v>4.0</v>
      </c>
      <c r="H795" s="13">
        <v>45356.0</v>
      </c>
      <c r="I795" s="13">
        <v>45359.0</v>
      </c>
      <c r="J795" s="10" t="s">
        <v>16256</v>
      </c>
      <c r="K795" s="12">
        <v>0.12</v>
      </c>
      <c r="L795" s="12">
        <v>21.96</v>
      </c>
      <c r="M795" s="10" t="s">
        <v>16257</v>
      </c>
      <c r="N795" s="10" t="s">
        <v>16258</v>
      </c>
      <c r="O795" s="12">
        <v>4.277695764E9</v>
      </c>
      <c r="P795" s="10" t="s">
        <v>16259</v>
      </c>
      <c r="Q795" s="10" t="s">
        <v>16260</v>
      </c>
      <c r="R795" s="10" t="s">
        <v>16261</v>
      </c>
      <c r="S795" s="10" t="s">
        <v>16262</v>
      </c>
      <c r="T795" s="12">
        <v>85641.0</v>
      </c>
      <c r="U795" s="12">
        <v>439.12</v>
      </c>
      <c r="V795" s="11"/>
    </row>
    <row r="796" spans="8:8">
      <c r="A796" s="12">
        <v>795.0</v>
      </c>
      <c r="B796" s="12">
        <v>895.0</v>
      </c>
      <c r="C796" s="12">
        <v>1005.0</v>
      </c>
      <c r="D796" s="10" t="s">
        <v>16263</v>
      </c>
      <c r="E796" s="10" t="s">
        <v>16264</v>
      </c>
      <c r="F796" s="12">
        <v>1233.35</v>
      </c>
      <c r="G796" s="12">
        <v>1.0</v>
      </c>
      <c r="H796" s="13">
        <v>45357.0</v>
      </c>
      <c r="I796" s="13">
        <v>45360.0</v>
      </c>
      <c r="J796" s="10" t="s">
        <v>16265</v>
      </c>
      <c r="K796" s="12">
        <v>0.15</v>
      </c>
      <c r="L796" s="12">
        <v>246.67</v>
      </c>
      <c r="M796" s="10" t="s">
        <v>16266</v>
      </c>
      <c r="N796" s="10" t="s">
        <v>16267</v>
      </c>
      <c r="O796" s="12">
        <v>4.187081346E9</v>
      </c>
      <c r="P796" s="10" t="s">
        <v>16268</v>
      </c>
      <c r="Q796" s="10" t="s">
        <v>16269</v>
      </c>
      <c r="R796" s="10" t="s">
        <v>16270</v>
      </c>
      <c r="S796" s="10" t="s">
        <v>16271</v>
      </c>
      <c r="T796" s="12">
        <v>20306.0</v>
      </c>
      <c r="U796" s="12">
        <v>1233.35</v>
      </c>
      <c r="V796" s="11"/>
    </row>
    <row r="797" spans="8:8">
      <c r="A797" s="12">
        <v>796.0</v>
      </c>
      <c r="B797" s="12">
        <v>896.0</v>
      </c>
      <c r="C797" s="12">
        <v>1006.0</v>
      </c>
      <c r="D797" s="10" t="s">
        <v>16272</v>
      </c>
      <c r="E797" s="10" t="s">
        <v>16273</v>
      </c>
      <c r="F797" s="12">
        <v>887.38</v>
      </c>
      <c r="G797" s="12">
        <v>2.0</v>
      </c>
      <c r="H797" s="13">
        <v>45358.0</v>
      </c>
      <c r="I797" s="13">
        <v>45361.0</v>
      </c>
      <c r="J797" s="10" t="s">
        <v>16274</v>
      </c>
      <c r="K797" s="12">
        <v>0.06</v>
      </c>
      <c r="L797" s="12">
        <v>177.48</v>
      </c>
      <c r="M797" s="10" t="s">
        <v>16275</v>
      </c>
      <c r="N797" s="10" t="s">
        <v>16276</v>
      </c>
      <c r="O797" s="12">
        <v>3.070810759E9</v>
      </c>
      <c r="P797" s="10" t="s">
        <v>16277</v>
      </c>
      <c r="Q797" s="10" t="s">
        <v>16278</v>
      </c>
      <c r="R797" s="10" t="s">
        <v>16279</v>
      </c>
      <c r="S797" s="10" t="s">
        <v>16280</v>
      </c>
      <c r="T797" s="12">
        <v>94152.0</v>
      </c>
      <c r="U797" s="12">
        <v>1774.76</v>
      </c>
      <c r="V797" s="11"/>
    </row>
    <row r="798" spans="8:8">
      <c r="A798" s="12">
        <v>797.0</v>
      </c>
      <c r="B798" s="12">
        <v>897.0</v>
      </c>
      <c r="C798" s="12">
        <v>1007.0</v>
      </c>
      <c r="D798" s="10" t="s">
        <v>16281</v>
      </c>
      <c r="E798" s="10" t="s">
        <v>16282</v>
      </c>
      <c r="F798" s="12">
        <v>1163.31</v>
      </c>
      <c r="G798" s="12">
        <v>5.0</v>
      </c>
      <c r="H798" s="13">
        <v>45359.0</v>
      </c>
      <c r="I798" s="13">
        <v>45362.0</v>
      </c>
      <c r="J798" s="10" t="s">
        <v>16283</v>
      </c>
      <c r="K798" s="12">
        <v>0.2</v>
      </c>
      <c r="L798" s="12">
        <v>232.66</v>
      </c>
      <c r="M798" s="10" t="s">
        <v>16284</v>
      </c>
      <c r="N798" s="10" t="s">
        <v>16285</v>
      </c>
      <c r="O798" s="12">
        <v>4.881583176E9</v>
      </c>
      <c r="P798" s="10" t="s">
        <v>16286</v>
      </c>
      <c r="Q798" s="10" t="s">
        <v>16287</v>
      </c>
      <c r="R798" s="10" t="s">
        <v>16288</v>
      </c>
      <c r="S798" s="10" t="s">
        <v>16289</v>
      </c>
      <c r="T798" s="12">
        <v>29319.0</v>
      </c>
      <c r="U798" s="12">
        <v>5816.549999999999</v>
      </c>
      <c r="V798" s="11"/>
    </row>
    <row r="799" spans="8:8">
      <c r="A799" s="12">
        <v>798.0</v>
      </c>
      <c r="B799" s="12">
        <v>898.0</v>
      </c>
      <c r="C799" s="12">
        <v>1008.0</v>
      </c>
      <c r="D799" s="10" t="s">
        <v>16290</v>
      </c>
      <c r="E799" s="10" t="s">
        <v>16291</v>
      </c>
      <c r="F799" s="12">
        <v>1161.53</v>
      </c>
      <c r="G799" s="12">
        <v>5.0</v>
      </c>
      <c r="H799" s="13">
        <v>45360.0</v>
      </c>
      <c r="I799" s="13">
        <v>45363.0</v>
      </c>
      <c r="J799" s="10" t="s">
        <v>16292</v>
      </c>
      <c r="K799" s="12">
        <v>0.08</v>
      </c>
      <c r="L799" s="12">
        <v>232.31</v>
      </c>
      <c r="M799" s="10" t="s">
        <v>16293</v>
      </c>
      <c r="N799" s="10" t="s">
        <v>16294</v>
      </c>
      <c r="O799" s="12">
        <v>4.553751567E9</v>
      </c>
      <c r="P799" s="10" t="s">
        <v>16295</v>
      </c>
      <c r="Q799" s="10" t="s">
        <v>16296</v>
      </c>
      <c r="R799" s="10" t="s">
        <v>16297</v>
      </c>
      <c r="S799" s="10" t="s">
        <v>16298</v>
      </c>
      <c r="T799" s="12">
        <v>30958.0</v>
      </c>
      <c r="U799" s="12">
        <v>5807.65</v>
      </c>
      <c r="V799" s="11"/>
    </row>
    <row r="800" spans="8:8">
      <c r="A800" s="12">
        <v>799.0</v>
      </c>
      <c r="B800" s="12">
        <v>899.0</v>
      </c>
      <c r="C800" s="12">
        <v>1009.0</v>
      </c>
      <c r="D800" s="10" t="s">
        <v>16299</v>
      </c>
      <c r="E800" s="10" t="s">
        <v>16300</v>
      </c>
      <c r="F800" s="12">
        <v>1481.49</v>
      </c>
      <c r="G800" s="12">
        <v>4.0</v>
      </c>
      <c r="H800" s="13">
        <v>45361.0</v>
      </c>
      <c r="I800" s="13">
        <v>45364.0</v>
      </c>
      <c r="J800" s="10" t="s">
        <v>16301</v>
      </c>
      <c r="K800" s="12">
        <v>0.09</v>
      </c>
      <c r="L800" s="12">
        <v>296.3</v>
      </c>
      <c r="M800" s="10" t="s">
        <v>16302</v>
      </c>
      <c r="N800" s="10" t="s">
        <v>16303</v>
      </c>
      <c r="O800" s="12">
        <v>4.797187841E9</v>
      </c>
      <c r="P800" s="10" t="s">
        <v>16304</v>
      </c>
      <c r="Q800" s="10" t="s">
        <v>16305</v>
      </c>
      <c r="R800" s="10" t="s">
        <v>16306</v>
      </c>
      <c r="S800" s="10" t="s">
        <v>16307</v>
      </c>
      <c r="T800" s="12">
        <v>20475.0</v>
      </c>
      <c r="U800" s="12">
        <v>5925.96</v>
      </c>
      <c r="V800" s="11"/>
    </row>
    <row r="801" spans="8:8">
      <c r="A801" s="12">
        <v>800.0</v>
      </c>
      <c r="B801" s="12">
        <v>900.0</v>
      </c>
      <c r="C801" s="12">
        <v>1000.0</v>
      </c>
      <c r="D801" s="10" t="s">
        <v>16308</v>
      </c>
      <c r="E801" s="10" t="s">
        <v>16309</v>
      </c>
      <c r="F801" s="12">
        <v>875.14</v>
      </c>
      <c r="G801" s="12">
        <v>4.0</v>
      </c>
      <c r="H801" s="13">
        <v>45362.0</v>
      </c>
      <c r="I801" s="13">
        <v>45365.0</v>
      </c>
      <c r="J801" s="10" t="s">
        <v>16310</v>
      </c>
      <c r="K801" s="12">
        <v>0.1</v>
      </c>
      <c r="L801" s="12">
        <v>175.03</v>
      </c>
      <c r="M801" s="10" t="s">
        <v>16311</v>
      </c>
      <c r="N801" s="10" t="s">
        <v>16312</v>
      </c>
      <c r="O801" s="12">
        <v>9.971559605E9</v>
      </c>
      <c r="P801" s="10" t="s">
        <v>16313</v>
      </c>
      <c r="Q801" s="10" t="s">
        <v>16314</v>
      </c>
      <c r="R801" s="10" t="s">
        <v>16315</v>
      </c>
      <c r="S801" s="10" t="s">
        <v>16316</v>
      </c>
      <c r="T801" s="12">
        <v>61335.0</v>
      </c>
      <c r="U801" s="12">
        <v>3500.56</v>
      </c>
      <c r="V801" s="11"/>
    </row>
    <row r="802" spans="8:8">
      <c r="A802" s="12">
        <v>801.0</v>
      </c>
      <c r="B802" s="12">
        <v>901.0</v>
      </c>
      <c r="C802" s="12">
        <v>1001.0</v>
      </c>
      <c r="D802" s="10" t="s">
        <v>16317</v>
      </c>
      <c r="E802" s="10" t="s">
        <v>16318</v>
      </c>
      <c r="F802" s="12">
        <v>620.36</v>
      </c>
      <c r="G802" s="12">
        <v>5.0</v>
      </c>
      <c r="H802" s="13">
        <v>45363.0</v>
      </c>
      <c r="I802" s="13">
        <v>45366.0</v>
      </c>
      <c r="J802" s="10" t="s">
        <v>16319</v>
      </c>
      <c r="K802" s="12">
        <v>0.02</v>
      </c>
      <c r="L802" s="12">
        <v>124.07</v>
      </c>
      <c r="M802" s="10" t="s">
        <v>16320</v>
      </c>
      <c r="N802" s="10" t="s">
        <v>16321</v>
      </c>
      <c r="O802" s="12">
        <v>1.406445234E9</v>
      </c>
      <c r="P802" s="10" t="s">
        <v>16322</v>
      </c>
      <c r="Q802" s="10" t="s">
        <v>16323</v>
      </c>
      <c r="R802" s="10" t="s">
        <v>16324</v>
      </c>
      <c r="S802" s="10" t="s">
        <v>16325</v>
      </c>
      <c r="T802" s="12">
        <v>26475.0</v>
      </c>
      <c r="U802" s="12">
        <v>3101.8</v>
      </c>
      <c r="V802" s="11"/>
    </row>
    <row r="803" spans="8:8">
      <c r="A803" s="12">
        <v>802.0</v>
      </c>
      <c r="B803" s="12">
        <v>902.0</v>
      </c>
      <c r="C803" s="12">
        <v>1002.0</v>
      </c>
      <c r="D803" s="10" t="s">
        <v>16326</v>
      </c>
      <c r="E803" s="10" t="s">
        <v>16327</v>
      </c>
      <c r="F803" s="12">
        <v>989.0</v>
      </c>
      <c r="G803" s="12">
        <v>3.0</v>
      </c>
      <c r="H803" s="13">
        <v>45364.0</v>
      </c>
      <c r="I803" s="13">
        <v>45367.0</v>
      </c>
      <c r="J803" s="10" t="s">
        <v>16328</v>
      </c>
      <c r="K803" s="12">
        <v>0.09</v>
      </c>
      <c r="L803" s="12">
        <v>197.8</v>
      </c>
      <c r="M803" s="10" t="s">
        <v>16329</v>
      </c>
      <c r="N803" s="10" t="s">
        <v>16330</v>
      </c>
      <c r="O803" s="12">
        <v>7.83260917E9</v>
      </c>
      <c r="P803" s="10" t="s">
        <v>16331</v>
      </c>
      <c r="Q803" s="10" t="s">
        <v>16332</v>
      </c>
      <c r="R803" s="10" t="s">
        <v>16333</v>
      </c>
      <c r="S803" s="10" t="s">
        <v>16334</v>
      </c>
      <c r="T803" s="12">
        <v>67410.0</v>
      </c>
      <c r="U803" s="12">
        <v>2967.0</v>
      </c>
      <c r="V803" s="11"/>
    </row>
    <row r="804" spans="8:8">
      <c r="A804" s="12">
        <v>803.0</v>
      </c>
      <c r="B804" s="12">
        <v>903.0</v>
      </c>
      <c r="C804" s="12">
        <v>1003.0</v>
      </c>
      <c r="D804" s="10" t="s">
        <v>16335</v>
      </c>
      <c r="E804" s="10" t="s">
        <v>16336</v>
      </c>
      <c r="F804" s="12">
        <v>74.23</v>
      </c>
      <c r="G804" s="12">
        <v>5.0</v>
      </c>
      <c r="H804" s="13">
        <v>45365.0</v>
      </c>
      <c r="I804" s="13">
        <v>45368.0</v>
      </c>
      <c r="J804" s="10" t="s">
        <v>16337</v>
      </c>
      <c r="K804" s="12">
        <v>0.08</v>
      </c>
      <c r="L804" s="12">
        <v>14.85</v>
      </c>
      <c r="M804" s="10" t="s">
        <v>16338</v>
      </c>
      <c r="N804" s="10" t="s">
        <v>16339</v>
      </c>
      <c r="O804" s="12">
        <v>5.575045547E9</v>
      </c>
      <c r="P804" s="10" t="s">
        <v>16340</v>
      </c>
      <c r="Q804" s="10" t="s">
        <v>16341</v>
      </c>
      <c r="R804" s="10" t="s">
        <v>16342</v>
      </c>
      <c r="S804" s="10" t="s">
        <v>16343</v>
      </c>
      <c r="T804" s="12">
        <v>86960.0</v>
      </c>
      <c r="U804" s="12">
        <v>371.15000000000003</v>
      </c>
      <c r="V804" s="11"/>
    </row>
    <row r="805" spans="8:8">
      <c r="A805" s="12">
        <v>804.0</v>
      </c>
      <c r="B805" s="12">
        <v>904.0</v>
      </c>
      <c r="C805" s="12">
        <v>1004.0</v>
      </c>
      <c r="D805" s="10" t="s">
        <v>16344</v>
      </c>
      <c r="E805" s="10" t="s">
        <v>16345</v>
      </c>
      <c r="F805" s="12">
        <v>656.45</v>
      </c>
      <c r="G805" s="12">
        <v>2.0</v>
      </c>
      <c r="H805" s="13">
        <v>45366.0</v>
      </c>
      <c r="I805" s="13">
        <v>45369.0</v>
      </c>
      <c r="J805" s="10" t="s">
        <v>16346</v>
      </c>
      <c r="K805" s="12">
        <v>0.2</v>
      </c>
      <c r="L805" s="12">
        <v>131.29</v>
      </c>
      <c r="M805" s="10" t="s">
        <v>16347</v>
      </c>
      <c r="N805" s="10" t="s">
        <v>16348</v>
      </c>
      <c r="O805" s="12">
        <v>9.132171075E9</v>
      </c>
      <c r="P805" s="10" t="s">
        <v>16349</v>
      </c>
      <c r="Q805" s="10" t="s">
        <v>16350</v>
      </c>
      <c r="R805" s="10" t="s">
        <v>16351</v>
      </c>
      <c r="S805" s="10" t="s">
        <v>16352</v>
      </c>
      <c r="T805" s="12">
        <v>71157.0</v>
      </c>
      <c r="U805" s="12">
        <v>1312.9</v>
      </c>
      <c r="V805" s="11"/>
    </row>
    <row r="806" spans="8:8">
      <c r="A806" s="12">
        <v>805.0</v>
      </c>
      <c r="B806" s="12">
        <v>905.0</v>
      </c>
      <c r="C806" s="12">
        <v>1005.0</v>
      </c>
      <c r="D806" s="10" t="s">
        <v>16353</v>
      </c>
      <c r="E806" s="10" t="s">
        <v>16354</v>
      </c>
      <c r="F806" s="12">
        <v>1418.42</v>
      </c>
      <c r="G806" s="12">
        <v>1.0</v>
      </c>
      <c r="H806" s="13">
        <v>45367.0</v>
      </c>
      <c r="I806" s="13">
        <v>45370.0</v>
      </c>
      <c r="J806" s="10" t="s">
        <v>16355</v>
      </c>
      <c r="K806" s="12">
        <v>0.05</v>
      </c>
      <c r="L806" s="12">
        <v>283.68</v>
      </c>
      <c r="M806" s="10" t="s">
        <v>16356</v>
      </c>
      <c r="N806" s="10" t="s">
        <v>16357</v>
      </c>
      <c r="O806" s="12">
        <v>2.255585889E9</v>
      </c>
      <c r="P806" s="10" t="s">
        <v>16358</v>
      </c>
      <c r="Q806" s="10" t="s">
        <v>16359</v>
      </c>
      <c r="R806" s="10" t="s">
        <v>16360</v>
      </c>
      <c r="S806" s="10" t="s">
        <v>16361</v>
      </c>
      <c r="T806" s="12">
        <v>52427.0</v>
      </c>
      <c r="U806" s="12">
        <v>1418.42</v>
      </c>
      <c r="V806" s="11"/>
    </row>
    <row r="807" spans="8:8">
      <c r="A807" s="12">
        <v>806.0</v>
      </c>
      <c r="B807" s="12">
        <v>906.0</v>
      </c>
      <c r="C807" s="12">
        <v>1006.0</v>
      </c>
      <c r="D807" s="10" t="s">
        <v>16362</v>
      </c>
      <c r="E807" s="10" t="s">
        <v>16363</v>
      </c>
      <c r="F807" s="12">
        <v>1433.98</v>
      </c>
      <c r="G807" s="12">
        <v>5.0</v>
      </c>
      <c r="H807" s="13">
        <v>45368.0</v>
      </c>
      <c r="I807" s="13">
        <v>45371.0</v>
      </c>
      <c r="J807" s="10" t="s">
        <v>16364</v>
      </c>
      <c r="K807" s="12">
        <v>0.11</v>
      </c>
      <c r="L807" s="12">
        <v>286.8</v>
      </c>
      <c r="M807" s="10" t="s">
        <v>16365</v>
      </c>
      <c r="N807" s="10" t="s">
        <v>16366</v>
      </c>
      <c r="O807" s="12">
        <v>4.858603487E9</v>
      </c>
      <c r="P807" s="10" t="s">
        <v>16367</v>
      </c>
      <c r="Q807" s="10" t="s">
        <v>16368</v>
      </c>
      <c r="R807" s="10" t="s">
        <v>16369</v>
      </c>
      <c r="S807" s="10" t="s">
        <v>16370</v>
      </c>
      <c r="T807" s="12">
        <v>22193.0</v>
      </c>
      <c r="U807" s="12">
        <v>7169.9</v>
      </c>
      <c r="V807" s="11"/>
    </row>
    <row r="808" spans="8:8">
      <c r="A808" s="12">
        <v>807.0</v>
      </c>
      <c r="B808" s="12">
        <v>907.0</v>
      </c>
      <c r="C808" s="12">
        <v>1007.0</v>
      </c>
      <c r="D808" s="10" t="s">
        <v>16371</v>
      </c>
      <c r="E808" s="10" t="s">
        <v>16372</v>
      </c>
      <c r="F808" s="12">
        <v>296.56</v>
      </c>
      <c r="G808" s="12">
        <v>1.0</v>
      </c>
      <c r="H808" s="13">
        <v>45369.0</v>
      </c>
      <c r="I808" s="13">
        <v>45372.0</v>
      </c>
      <c r="J808" s="10" t="s">
        <v>16373</v>
      </c>
      <c r="K808" s="12">
        <v>0.15</v>
      </c>
      <c r="L808" s="12">
        <v>59.31</v>
      </c>
      <c r="M808" s="10" t="s">
        <v>16374</v>
      </c>
      <c r="N808" s="10" t="s">
        <v>16375</v>
      </c>
      <c r="O808" s="12">
        <v>6.136399662E9</v>
      </c>
      <c r="P808" s="10" t="s">
        <v>16376</v>
      </c>
      <c r="Q808" s="10" t="s">
        <v>16377</v>
      </c>
      <c r="R808" s="10" t="s">
        <v>16378</v>
      </c>
      <c r="S808" s="10" t="s">
        <v>16379</v>
      </c>
      <c r="T808" s="12">
        <v>25393.0</v>
      </c>
      <c r="U808" s="12">
        <v>296.56</v>
      </c>
      <c r="V808" s="11"/>
    </row>
    <row r="809" spans="8:8">
      <c r="A809" s="12">
        <v>808.0</v>
      </c>
      <c r="B809" s="12">
        <v>908.0</v>
      </c>
      <c r="C809" s="12">
        <v>1008.0</v>
      </c>
      <c r="D809" s="10" t="s">
        <v>16380</v>
      </c>
      <c r="E809" s="10" t="s">
        <v>16381</v>
      </c>
      <c r="F809" s="12">
        <v>305.16</v>
      </c>
      <c r="G809" s="12">
        <v>1.0</v>
      </c>
      <c r="H809" s="13">
        <v>45370.0</v>
      </c>
      <c r="I809" s="13">
        <v>45373.0</v>
      </c>
      <c r="J809" s="10" t="s">
        <v>16382</v>
      </c>
      <c r="K809" s="12">
        <v>0.16</v>
      </c>
      <c r="L809" s="12">
        <v>61.03</v>
      </c>
      <c r="M809" s="10" t="s">
        <v>16383</v>
      </c>
      <c r="N809" s="10" t="s">
        <v>16384</v>
      </c>
      <c r="O809" s="12">
        <v>1.674201118E9</v>
      </c>
      <c r="P809" s="10" t="s">
        <v>16385</v>
      </c>
      <c r="Q809" s="10" t="s">
        <v>16386</v>
      </c>
      <c r="R809" s="10" t="s">
        <v>16387</v>
      </c>
      <c r="S809" s="10" t="s">
        <v>16388</v>
      </c>
      <c r="T809" s="12">
        <v>12807.0</v>
      </c>
      <c r="U809" s="12">
        <v>305.16</v>
      </c>
      <c r="V809" s="11"/>
    </row>
    <row r="810" spans="8:8">
      <c r="A810" s="12">
        <v>809.0</v>
      </c>
      <c r="B810" s="12">
        <v>909.0</v>
      </c>
      <c r="C810" s="12">
        <v>1009.0</v>
      </c>
      <c r="D810" s="10" t="s">
        <v>16389</v>
      </c>
      <c r="E810" s="10" t="s">
        <v>16390</v>
      </c>
      <c r="F810" s="12">
        <v>1363.49</v>
      </c>
      <c r="G810" s="12">
        <v>4.0</v>
      </c>
      <c r="H810" s="13">
        <v>45371.0</v>
      </c>
      <c r="I810" s="13">
        <v>45374.0</v>
      </c>
      <c r="J810" s="10" t="s">
        <v>16391</v>
      </c>
      <c r="K810" s="12">
        <v>0.19</v>
      </c>
      <c r="L810" s="12">
        <v>272.7</v>
      </c>
      <c r="M810" s="10" t="s">
        <v>16392</v>
      </c>
      <c r="N810" s="10" t="s">
        <v>16393</v>
      </c>
      <c r="O810" s="12">
        <v>2.071208133E9</v>
      </c>
      <c r="P810" s="10" t="s">
        <v>16394</v>
      </c>
      <c r="Q810" s="10" t="s">
        <v>16395</v>
      </c>
      <c r="R810" s="10" t="s">
        <v>16396</v>
      </c>
      <c r="S810" s="10" t="s">
        <v>16397</v>
      </c>
      <c r="T810" s="12">
        <v>77539.0</v>
      </c>
      <c r="U810" s="12">
        <v>5453.96</v>
      </c>
      <c r="V810" s="11"/>
    </row>
    <row r="811" spans="8:8">
      <c r="A811" s="12">
        <v>810.0</v>
      </c>
      <c r="B811" s="12">
        <v>910.0</v>
      </c>
      <c r="C811" s="12">
        <v>1000.0</v>
      </c>
      <c r="D811" s="10" t="s">
        <v>16398</v>
      </c>
      <c r="E811" s="10" t="s">
        <v>16399</v>
      </c>
      <c r="F811" s="12">
        <v>1412.24</v>
      </c>
      <c r="G811" s="12">
        <v>1.0</v>
      </c>
      <c r="H811" s="13">
        <v>45372.0</v>
      </c>
      <c r="I811" s="13">
        <v>45375.0</v>
      </c>
      <c r="J811" s="10" t="s">
        <v>16400</v>
      </c>
      <c r="K811" s="12">
        <v>0.11</v>
      </c>
      <c r="L811" s="12">
        <v>282.45</v>
      </c>
      <c r="M811" s="10" t="s">
        <v>16401</v>
      </c>
      <c r="N811" s="10" t="s">
        <v>16402</v>
      </c>
      <c r="O811" s="12">
        <v>7.386330718E9</v>
      </c>
      <c r="P811" s="10" t="s">
        <v>16403</v>
      </c>
      <c r="Q811" s="10" t="s">
        <v>16404</v>
      </c>
      <c r="R811" s="10" t="s">
        <v>16405</v>
      </c>
      <c r="S811" s="10" t="s">
        <v>16406</v>
      </c>
      <c r="T811" s="12">
        <v>18172.0</v>
      </c>
      <c r="U811" s="12">
        <v>1412.24</v>
      </c>
      <c r="V811" s="11"/>
    </row>
    <row r="812" spans="8:8">
      <c r="A812" s="12">
        <v>811.0</v>
      </c>
      <c r="B812" s="12">
        <v>911.0</v>
      </c>
      <c r="C812" s="12">
        <v>1001.0</v>
      </c>
      <c r="D812" s="10" t="s">
        <v>16407</v>
      </c>
      <c r="E812" s="10" t="s">
        <v>16408</v>
      </c>
      <c r="F812" s="12">
        <v>1394.75</v>
      </c>
      <c r="G812" s="12">
        <v>3.0</v>
      </c>
      <c r="H812" s="13">
        <v>45373.0</v>
      </c>
      <c r="I812" s="13">
        <v>45376.0</v>
      </c>
      <c r="J812" s="10" t="s">
        <v>16409</v>
      </c>
      <c r="K812" s="12">
        <v>0.19</v>
      </c>
      <c r="L812" s="12">
        <v>278.95</v>
      </c>
      <c r="M812" s="10" t="s">
        <v>16410</v>
      </c>
      <c r="N812" s="10" t="s">
        <v>16411</v>
      </c>
      <c r="O812" s="12">
        <v>5.946079283E9</v>
      </c>
      <c r="P812" s="10" t="s">
        <v>16412</v>
      </c>
      <c r="Q812" s="10" t="s">
        <v>16413</v>
      </c>
      <c r="R812" s="10" t="s">
        <v>16414</v>
      </c>
      <c r="S812" s="10" t="s">
        <v>16415</v>
      </c>
      <c r="T812" s="12">
        <v>38178.0</v>
      </c>
      <c r="U812" s="12">
        <v>4184.25</v>
      </c>
      <c r="V812" s="11"/>
    </row>
    <row r="813" spans="8:8">
      <c r="A813" s="12">
        <v>812.0</v>
      </c>
      <c r="B813" s="12">
        <v>912.0</v>
      </c>
      <c r="C813" s="12">
        <v>1002.0</v>
      </c>
      <c r="D813" s="10" t="s">
        <v>16416</v>
      </c>
      <c r="E813" s="10" t="s">
        <v>16417</v>
      </c>
      <c r="F813" s="12">
        <v>1029.73</v>
      </c>
      <c r="G813" s="12">
        <v>3.0</v>
      </c>
      <c r="H813" s="13">
        <v>45374.0</v>
      </c>
      <c r="I813" s="13">
        <v>45377.0</v>
      </c>
      <c r="J813" s="10" t="s">
        <v>16418</v>
      </c>
      <c r="K813" s="12">
        <v>0.16</v>
      </c>
      <c r="L813" s="12">
        <v>205.95</v>
      </c>
      <c r="M813" s="10" t="s">
        <v>16419</v>
      </c>
      <c r="N813" s="10" t="s">
        <v>16420</v>
      </c>
      <c r="O813" s="12">
        <v>3.513149425E9</v>
      </c>
      <c r="P813" s="10" t="s">
        <v>16421</v>
      </c>
      <c r="Q813" s="10" t="s">
        <v>16422</v>
      </c>
      <c r="R813" s="10" t="s">
        <v>16423</v>
      </c>
      <c r="S813" s="10" t="s">
        <v>16424</v>
      </c>
      <c r="T813" s="12">
        <v>94119.0</v>
      </c>
      <c r="U813" s="12">
        <v>3089.19</v>
      </c>
      <c r="V813" s="11"/>
    </row>
    <row r="814" spans="8:8">
      <c r="A814" s="12">
        <v>813.0</v>
      </c>
      <c r="B814" s="12">
        <v>913.0</v>
      </c>
      <c r="C814" s="12">
        <v>1003.0</v>
      </c>
      <c r="D814" s="10" t="s">
        <v>16425</v>
      </c>
      <c r="E814" s="10" t="s">
        <v>16426</v>
      </c>
      <c r="F814" s="12">
        <v>344.8</v>
      </c>
      <c r="G814" s="12">
        <v>1.0</v>
      </c>
      <c r="H814" s="13">
        <v>45375.0</v>
      </c>
      <c r="I814" s="13">
        <v>45378.0</v>
      </c>
      <c r="J814" s="10" t="s">
        <v>16427</v>
      </c>
      <c r="K814" s="12">
        <v>0.03</v>
      </c>
      <c r="L814" s="12">
        <v>68.96</v>
      </c>
      <c r="M814" s="10" t="s">
        <v>16428</v>
      </c>
      <c r="N814" s="10" t="s">
        <v>16429</v>
      </c>
      <c r="O814" s="12">
        <v>2.969904636E9</v>
      </c>
      <c r="P814" s="10" t="s">
        <v>16430</v>
      </c>
      <c r="Q814" s="10" t="s">
        <v>16431</v>
      </c>
      <c r="R814" s="10" t="s">
        <v>16432</v>
      </c>
      <c r="S814" s="10" t="s">
        <v>16433</v>
      </c>
      <c r="T814" s="12">
        <v>11135.0</v>
      </c>
      <c r="U814" s="12">
        <v>344.8</v>
      </c>
      <c r="V814" s="11"/>
    </row>
    <row r="815" spans="8:8">
      <c r="A815" s="12">
        <v>814.0</v>
      </c>
      <c r="B815" s="12">
        <v>914.0</v>
      </c>
      <c r="C815" s="12">
        <v>1004.0</v>
      </c>
      <c r="D815" s="10" t="s">
        <v>16434</v>
      </c>
      <c r="E815" s="10" t="s">
        <v>16435</v>
      </c>
      <c r="F815" s="12">
        <v>871.69</v>
      </c>
      <c r="G815" s="12">
        <v>5.0</v>
      </c>
      <c r="H815" s="13">
        <v>45376.0</v>
      </c>
      <c r="I815" s="13">
        <v>45379.0</v>
      </c>
      <c r="J815" s="10" t="s">
        <v>16436</v>
      </c>
      <c r="K815" s="12">
        <v>0.19</v>
      </c>
      <c r="L815" s="12">
        <v>174.34</v>
      </c>
      <c r="M815" s="10" t="s">
        <v>16437</v>
      </c>
      <c r="N815" s="10" t="s">
        <v>16438</v>
      </c>
      <c r="O815" s="12">
        <v>5.974016299E9</v>
      </c>
      <c r="P815" s="10" t="s">
        <v>16439</v>
      </c>
      <c r="Q815" s="10" t="s">
        <v>16440</v>
      </c>
      <c r="R815" s="10" t="s">
        <v>16441</v>
      </c>
      <c r="S815" s="10" t="s">
        <v>16442</v>
      </c>
      <c r="T815" s="12">
        <v>22743.0</v>
      </c>
      <c r="U815" s="12">
        <v>4358.450000000001</v>
      </c>
      <c r="V815" s="11"/>
    </row>
    <row r="816" spans="8:8">
      <c r="A816" s="12">
        <v>815.0</v>
      </c>
      <c r="B816" s="12">
        <v>915.0</v>
      </c>
      <c r="C816" s="12">
        <v>1005.0</v>
      </c>
      <c r="D816" s="10" t="s">
        <v>16443</v>
      </c>
      <c r="E816" s="10" t="s">
        <v>16444</v>
      </c>
      <c r="F816" s="12">
        <v>1052.21</v>
      </c>
      <c r="G816" s="12">
        <v>3.0</v>
      </c>
      <c r="H816" s="13">
        <v>45377.0</v>
      </c>
      <c r="I816" s="13">
        <v>45380.0</v>
      </c>
      <c r="J816" s="10" t="s">
        <v>16445</v>
      </c>
      <c r="K816" s="12">
        <v>0.02</v>
      </c>
      <c r="L816" s="12">
        <v>210.44</v>
      </c>
      <c r="M816" s="10" t="s">
        <v>16446</v>
      </c>
      <c r="N816" s="10" t="s">
        <v>16447</v>
      </c>
      <c r="O816" s="12">
        <v>3.864003362E9</v>
      </c>
      <c r="P816" s="10" t="s">
        <v>16448</v>
      </c>
      <c r="Q816" s="10" t="s">
        <v>16449</v>
      </c>
      <c r="R816" s="10" t="s">
        <v>16450</v>
      </c>
      <c r="S816" s="10" t="s">
        <v>16451</v>
      </c>
      <c r="T816" s="12">
        <v>60014.0</v>
      </c>
      <c r="U816" s="12">
        <v>3156.63</v>
      </c>
      <c r="V816" s="11"/>
    </row>
    <row r="817" spans="8:8">
      <c r="A817" s="12">
        <v>816.0</v>
      </c>
      <c r="B817" s="12">
        <v>916.0</v>
      </c>
      <c r="C817" s="12">
        <v>1006.0</v>
      </c>
      <c r="D817" s="10" t="s">
        <v>16452</v>
      </c>
      <c r="E817" s="10" t="s">
        <v>16453</v>
      </c>
      <c r="F817" s="12">
        <v>877.76</v>
      </c>
      <c r="G817" s="12">
        <v>2.0</v>
      </c>
      <c r="H817" s="13">
        <v>45378.0</v>
      </c>
      <c r="I817" s="13">
        <v>45381.0</v>
      </c>
      <c r="J817" s="10" t="s">
        <v>16454</v>
      </c>
      <c r="K817" s="12">
        <v>0.13</v>
      </c>
      <c r="L817" s="12">
        <v>175.55</v>
      </c>
      <c r="M817" s="10" t="s">
        <v>16455</v>
      </c>
      <c r="N817" s="10" t="s">
        <v>16456</v>
      </c>
      <c r="O817" s="12">
        <v>9.420847404E9</v>
      </c>
      <c r="P817" s="10" t="s">
        <v>16457</v>
      </c>
      <c r="Q817" s="10" t="s">
        <v>16458</v>
      </c>
      <c r="R817" s="10" t="s">
        <v>16459</v>
      </c>
      <c r="S817" s="10" t="s">
        <v>16460</v>
      </c>
      <c r="T817" s="12">
        <v>26802.0</v>
      </c>
      <c r="U817" s="12">
        <v>1755.52</v>
      </c>
      <c r="V817" s="11"/>
    </row>
    <row r="818" spans="8:8">
      <c r="A818" s="12">
        <v>817.0</v>
      </c>
      <c r="B818" s="12">
        <v>917.0</v>
      </c>
      <c r="C818" s="12">
        <v>1007.0</v>
      </c>
      <c r="D818" s="10" t="s">
        <v>16461</v>
      </c>
      <c r="E818" s="10" t="s">
        <v>16462</v>
      </c>
      <c r="F818" s="12">
        <v>728.44</v>
      </c>
      <c r="G818" s="12">
        <v>2.0</v>
      </c>
      <c r="H818" s="13">
        <v>45379.0</v>
      </c>
      <c r="I818" s="13">
        <v>45382.0</v>
      </c>
      <c r="J818" s="10" t="s">
        <v>16463</v>
      </c>
      <c r="K818" s="12">
        <v>0.08</v>
      </c>
      <c r="L818" s="12">
        <v>145.69</v>
      </c>
      <c r="M818" s="10" t="s">
        <v>16464</v>
      </c>
      <c r="N818" s="10" t="s">
        <v>16465</v>
      </c>
      <c r="O818" s="12">
        <v>9.72843838E9</v>
      </c>
      <c r="P818" s="10" t="s">
        <v>16466</v>
      </c>
      <c r="Q818" s="10" t="s">
        <v>16467</v>
      </c>
      <c r="R818" s="10" t="s">
        <v>16468</v>
      </c>
      <c r="S818" s="10" t="s">
        <v>16469</v>
      </c>
      <c r="T818" s="12">
        <v>58005.0</v>
      </c>
      <c r="U818" s="12">
        <v>1456.88</v>
      </c>
      <c r="V818" s="11"/>
    </row>
    <row r="819" spans="8:8">
      <c r="A819" s="12">
        <v>818.0</v>
      </c>
      <c r="B819" s="12">
        <v>918.0</v>
      </c>
      <c r="C819" s="12">
        <v>1008.0</v>
      </c>
      <c r="D819" s="10" t="s">
        <v>16470</v>
      </c>
      <c r="E819" s="10" t="s">
        <v>16471</v>
      </c>
      <c r="F819" s="12">
        <v>553.32</v>
      </c>
      <c r="G819" s="12">
        <v>5.0</v>
      </c>
      <c r="H819" s="13">
        <v>45380.0</v>
      </c>
      <c r="I819" s="13">
        <v>45383.0</v>
      </c>
      <c r="J819" s="10" t="s">
        <v>16472</v>
      </c>
      <c r="K819" s="12">
        <v>0.18</v>
      </c>
      <c r="L819" s="12">
        <v>110.66</v>
      </c>
      <c r="M819" s="10" t="s">
        <v>16473</v>
      </c>
      <c r="N819" s="10" t="s">
        <v>16474</v>
      </c>
      <c r="O819" s="12">
        <v>7.962398253E9</v>
      </c>
      <c r="P819" s="10" t="s">
        <v>16475</v>
      </c>
      <c r="Q819" s="10" t="s">
        <v>16476</v>
      </c>
      <c r="R819" s="10" t="s">
        <v>16477</v>
      </c>
      <c r="S819" s="10" t="s">
        <v>16478</v>
      </c>
      <c r="T819" s="12">
        <v>40070.0</v>
      </c>
      <c r="U819" s="12">
        <v>2766.6000000000004</v>
      </c>
      <c r="V819" s="11"/>
    </row>
    <row r="820" spans="8:8">
      <c r="A820" s="12">
        <v>819.0</v>
      </c>
      <c r="B820" s="12">
        <v>919.0</v>
      </c>
      <c r="C820" s="12">
        <v>1009.0</v>
      </c>
      <c r="D820" s="10" t="s">
        <v>16479</v>
      </c>
      <c r="E820" s="10" t="s">
        <v>16480</v>
      </c>
      <c r="F820" s="12">
        <v>982.05</v>
      </c>
      <c r="G820" s="12">
        <v>4.0</v>
      </c>
      <c r="H820" s="13">
        <v>45381.0</v>
      </c>
      <c r="I820" s="13">
        <v>45384.0</v>
      </c>
      <c r="J820" s="10" t="s">
        <v>16481</v>
      </c>
      <c r="K820" s="12">
        <v>0.09</v>
      </c>
      <c r="L820" s="12">
        <v>196.41</v>
      </c>
      <c r="M820" s="10" t="s">
        <v>16482</v>
      </c>
      <c r="N820" s="10" t="s">
        <v>16483</v>
      </c>
      <c r="O820" s="12">
        <v>3.208550539E9</v>
      </c>
      <c r="P820" s="10" t="s">
        <v>16484</v>
      </c>
      <c r="Q820" s="10" t="s">
        <v>16485</v>
      </c>
      <c r="R820" s="10" t="s">
        <v>16486</v>
      </c>
      <c r="S820" s="10" t="s">
        <v>16487</v>
      </c>
      <c r="T820" s="12">
        <v>52665.0</v>
      </c>
      <c r="U820" s="12">
        <v>3928.2</v>
      </c>
      <c r="V820" s="11"/>
    </row>
    <row r="821" spans="8:8">
      <c r="A821" s="12">
        <v>820.0</v>
      </c>
      <c r="B821" s="12">
        <v>920.0</v>
      </c>
      <c r="C821" s="12">
        <v>1000.0</v>
      </c>
      <c r="D821" s="10" t="s">
        <v>16488</v>
      </c>
      <c r="E821" s="10" t="s">
        <v>16489</v>
      </c>
      <c r="F821" s="12">
        <v>1252.41</v>
      </c>
      <c r="G821" s="12">
        <v>3.0</v>
      </c>
      <c r="H821" s="13">
        <v>45382.0</v>
      </c>
      <c r="I821" s="13">
        <v>45385.0</v>
      </c>
      <c r="J821" s="10" t="s">
        <v>16490</v>
      </c>
      <c r="K821" s="12">
        <v>0.19</v>
      </c>
      <c r="L821" s="12">
        <v>250.48</v>
      </c>
      <c r="M821" s="10" t="s">
        <v>16491</v>
      </c>
      <c r="N821" s="10" t="s">
        <v>16492</v>
      </c>
      <c r="O821" s="12">
        <v>7.094943053E9</v>
      </c>
      <c r="P821" s="10" t="s">
        <v>16493</v>
      </c>
      <c r="Q821" s="10" t="s">
        <v>16494</v>
      </c>
      <c r="R821" s="10" t="s">
        <v>16495</v>
      </c>
      <c r="S821" s="10" t="s">
        <v>16496</v>
      </c>
      <c r="T821" s="12">
        <v>94891.0</v>
      </c>
      <c r="U821" s="12">
        <v>3757.2300000000005</v>
      </c>
      <c r="V821" s="11"/>
    </row>
    <row r="822" spans="8:8">
      <c r="A822" s="12">
        <v>821.0</v>
      </c>
      <c r="B822" s="12">
        <v>921.0</v>
      </c>
      <c r="C822" s="12">
        <v>1001.0</v>
      </c>
      <c r="D822" s="10" t="s">
        <v>16497</v>
      </c>
      <c r="E822" s="10" t="s">
        <v>16498</v>
      </c>
      <c r="F822" s="12">
        <v>1156.7</v>
      </c>
      <c r="G822" s="12">
        <v>2.0</v>
      </c>
      <c r="H822" s="13">
        <v>45383.0</v>
      </c>
      <c r="I822" s="13">
        <v>45386.0</v>
      </c>
      <c r="J822" s="10" t="s">
        <v>16499</v>
      </c>
      <c r="K822" s="12">
        <v>0.05</v>
      </c>
      <c r="L822" s="12">
        <v>231.34</v>
      </c>
      <c r="M822" s="10" t="s">
        <v>16500</v>
      </c>
      <c r="N822" s="10" t="s">
        <v>16501</v>
      </c>
      <c r="O822" s="12">
        <v>3.118057898E9</v>
      </c>
      <c r="P822" s="10" t="s">
        <v>16502</v>
      </c>
      <c r="Q822" s="10" t="s">
        <v>16503</v>
      </c>
      <c r="R822" s="10" t="s">
        <v>16504</v>
      </c>
      <c r="S822" s="10" t="s">
        <v>16505</v>
      </c>
      <c r="T822" s="12">
        <v>21163.0</v>
      </c>
      <c r="U822" s="12">
        <v>2313.4</v>
      </c>
      <c r="V822" s="11"/>
    </row>
    <row r="823" spans="8:8">
      <c r="A823" s="12">
        <v>822.0</v>
      </c>
      <c r="B823" s="12">
        <v>922.0</v>
      </c>
      <c r="C823" s="12">
        <v>1002.0</v>
      </c>
      <c r="D823" s="10" t="s">
        <v>16506</v>
      </c>
      <c r="E823" s="10" t="s">
        <v>16507</v>
      </c>
      <c r="F823" s="12">
        <v>198.04</v>
      </c>
      <c r="G823" s="12">
        <v>4.0</v>
      </c>
      <c r="H823" s="13">
        <v>45384.0</v>
      </c>
      <c r="I823" s="13">
        <v>45387.0</v>
      </c>
      <c r="J823" s="10" t="s">
        <v>16508</v>
      </c>
      <c r="K823" s="12">
        <v>0.13</v>
      </c>
      <c r="L823" s="12">
        <v>39.61</v>
      </c>
      <c r="M823" s="10" t="s">
        <v>16509</v>
      </c>
      <c r="N823" s="10" t="s">
        <v>16510</v>
      </c>
      <c r="O823" s="12">
        <v>5.654506883E9</v>
      </c>
      <c r="P823" s="10" t="s">
        <v>16511</v>
      </c>
      <c r="Q823" s="10" t="s">
        <v>16512</v>
      </c>
      <c r="R823" s="10" t="s">
        <v>16513</v>
      </c>
      <c r="S823" s="10" t="s">
        <v>16514</v>
      </c>
      <c r="T823" s="12">
        <v>72645.0</v>
      </c>
      <c r="U823" s="12">
        <v>792.16</v>
      </c>
      <c r="V823" s="11"/>
    </row>
    <row r="824" spans="8:8">
      <c r="A824" s="12">
        <v>823.0</v>
      </c>
      <c r="B824" s="12">
        <v>923.0</v>
      </c>
      <c r="C824" s="12">
        <v>1003.0</v>
      </c>
      <c r="D824" s="10" t="s">
        <v>16515</v>
      </c>
      <c r="E824" s="10" t="s">
        <v>16516</v>
      </c>
      <c r="F824" s="12">
        <v>1127.75</v>
      </c>
      <c r="G824" s="12">
        <v>1.0</v>
      </c>
      <c r="H824" s="13">
        <v>45385.0</v>
      </c>
      <c r="I824" s="13">
        <v>45388.0</v>
      </c>
      <c r="J824" s="10" t="s">
        <v>16517</v>
      </c>
      <c r="K824" s="12">
        <v>0.06</v>
      </c>
      <c r="L824" s="12">
        <v>225.55</v>
      </c>
      <c r="M824" s="10" t="s">
        <v>16518</v>
      </c>
      <c r="N824" s="10" t="s">
        <v>16519</v>
      </c>
      <c r="O824" s="12">
        <v>2.697964202E9</v>
      </c>
      <c r="P824" s="10" t="s">
        <v>16520</v>
      </c>
      <c r="Q824" s="10" t="s">
        <v>16521</v>
      </c>
      <c r="R824" s="10" t="s">
        <v>16522</v>
      </c>
      <c r="S824" s="10" t="s">
        <v>16523</v>
      </c>
      <c r="T824" s="12">
        <v>81486.0</v>
      </c>
      <c r="U824" s="12">
        <v>1127.75</v>
      </c>
      <c r="V824" s="11"/>
    </row>
    <row r="825" spans="8:8">
      <c r="A825" s="12">
        <v>824.0</v>
      </c>
      <c r="B825" s="12">
        <v>924.0</v>
      </c>
      <c r="C825" s="12">
        <v>1004.0</v>
      </c>
      <c r="D825" s="10" t="s">
        <v>16524</v>
      </c>
      <c r="E825" s="10" t="s">
        <v>16525</v>
      </c>
      <c r="F825" s="12">
        <v>1321.94</v>
      </c>
      <c r="G825" s="12">
        <v>2.0</v>
      </c>
      <c r="H825" s="13">
        <v>45386.0</v>
      </c>
      <c r="I825" s="13">
        <v>45389.0</v>
      </c>
      <c r="J825" s="10" t="s">
        <v>16526</v>
      </c>
      <c r="K825" s="12">
        <v>0.11</v>
      </c>
      <c r="L825" s="12">
        <v>264.39</v>
      </c>
      <c r="M825" s="10" t="s">
        <v>16527</v>
      </c>
      <c r="N825" s="10" t="s">
        <v>16528</v>
      </c>
      <c r="O825" s="12">
        <v>3.524557891E9</v>
      </c>
      <c r="P825" s="10" t="s">
        <v>16529</v>
      </c>
      <c r="Q825" s="10" t="s">
        <v>16530</v>
      </c>
      <c r="R825" s="10" t="s">
        <v>16531</v>
      </c>
      <c r="S825" s="10" t="s">
        <v>16532</v>
      </c>
      <c r="T825" s="12">
        <v>19188.0</v>
      </c>
      <c r="U825" s="12">
        <v>2643.88</v>
      </c>
      <c r="V825" s="11"/>
    </row>
    <row r="826" spans="8:8">
      <c r="A826" s="12">
        <v>825.0</v>
      </c>
      <c r="B826" s="12">
        <v>925.0</v>
      </c>
      <c r="C826" s="12">
        <v>1005.0</v>
      </c>
      <c r="D826" s="10" t="s">
        <v>16533</v>
      </c>
      <c r="E826" s="10" t="s">
        <v>16534</v>
      </c>
      <c r="F826" s="12">
        <v>1013.08</v>
      </c>
      <c r="G826" s="12">
        <v>5.0</v>
      </c>
      <c r="H826" s="13">
        <v>45387.0</v>
      </c>
      <c r="I826" s="13">
        <v>45390.0</v>
      </c>
      <c r="J826" s="10" t="s">
        <v>16535</v>
      </c>
      <c r="K826" s="12">
        <v>0.04</v>
      </c>
      <c r="L826" s="12">
        <v>202.62</v>
      </c>
      <c r="M826" s="10" t="s">
        <v>16536</v>
      </c>
      <c r="N826" s="10" t="s">
        <v>16537</v>
      </c>
      <c r="O826" s="12">
        <v>6.102639545E9</v>
      </c>
      <c r="P826" s="10" t="s">
        <v>16538</v>
      </c>
      <c r="Q826" s="10" t="s">
        <v>16539</v>
      </c>
      <c r="R826" s="10" t="s">
        <v>16540</v>
      </c>
      <c r="S826" s="10" t="s">
        <v>16541</v>
      </c>
      <c r="T826" s="12">
        <v>80917.0</v>
      </c>
      <c r="U826" s="12">
        <v>5065.400000000001</v>
      </c>
      <c r="V826" s="11"/>
    </row>
    <row r="827" spans="8:8">
      <c r="A827" s="12">
        <v>826.0</v>
      </c>
      <c r="B827" s="12">
        <v>926.0</v>
      </c>
      <c r="C827" s="12">
        <v>1006.0</v>
      </c>
      <c r="D827" s="10" t="s">
        <v>16542</v>
      </c>
      <c r="E827" s="10" t="s">
        <v>16543</v>
      </c>
      <c r="F827" s="12">
        <v>1263.99</v>
      </c>
      <c r="G827" s="12">
        <v>5.0</v>
      </c>
      <c r="H827" s="13">
        <v>45388.0</v>
      </c>
      <c r="I827" s="13">
        <v>45391.0</v>
      </c>
      <c r="J827" s="10" t="s">
        <v>16544</v>
      </c>
      <c r="K827" s="12">
        <v>0.18</v>
      </c>
      <c r="L827" s="12">
        <v>252.8</v>
      </c>
      <c r="M827" s="10" t="s">
        <v>16545</v>
      </c>
      <c r="N827" s="10" t="s">
        <v>16546</v>
      </c>
      <c r="O827" s="12">
        <v>6.800699976E9</v>
      </c>
      <c r="P827" s="10" t="s">
        <v>16547</v>
      </c>
      <c r="Q827" s="10" t="s">
        <v>16548</v>
      </c>
      <c r="R827" s="10" t="s">
        <v>16549</v>
      </c>
      <c r="S827" s="10" t="s">
        <v>16550</v>
      </c>
      <c r="T827" s="12">
        <v>46692.0</v>
      </c>
      <c r="U827" s="12">
        <v>6319.95</v>
      </c>
      <c r="V827" s="11"/>
    </row>
    <row r="828" spans="8:8">
      <c r="A828" s="12">
        <v>827.0</v>
      </c>
      <c r="B828" s="12">
        <v>927.0</v>
      </c>
      <c r="C828" s="12">
        <v>1007.0</v>
      </c>
      <c r="D828" s="10" t="s">
        <v>16551</v>
      </c>
      <c r="E828" s="10" t="s">
        <v>16552</v>
      </c>
      <c r="F828" s="12">
        <v>654.54</v>
      </c>
      <c r="G828" s="12">
        <v>5.0</v>
      </c>
      <c r="H828" s="13">
        <v>45389.0</v>
      </c>
      <c r="I828" s="13">
        <v>45392.0</v>
      </c>
      <c r="J828" s="10" t="s">
        <v>16553</v>
      </c>
      <c r="K828" s="12">
        <v>0.07</v>
      </c>
      <c r="L828" s="12">
        <v>130.91</v>
      </c>
      <c r="M828" s="10" t="s">
        <v>16554</v>
      </c>
      <c r="N828" s="10" t="s">
        <v>16555</v>
      </c>
      <c r="O828" s="12">
        <v>1.085243842E9</v>
      </c>
      <c r="P828" s="10" t="s">
        <v>16556</v>
      </c>
      <c r="Q828" s="10" t="s">
        <v>16557</v>
      </c>
      <c r="R828" s="10" t="s">
        <v>16558</v>
      </c>
      <c r="S828" s="10" t="s">
        <v>16559</v>
      </c>
      <c r="T828" s="12">
        <v>75189.0</v>
      </c>
      <c r="U828" s="12">
        <v>3272.7</v>
      </c>
      <c r="V828" s="11"/>
    </row>
    <row r="829" spans="8:8">
      <c r="A829" s="12">
        <v>828.0</v>
      </c>
      <c r="B829" s="12">
        <v>928.0</v>
      </c>
      <c r="C829" s="12">
        <v>1008.0</v>
      </c>
      <c r="D829" s="10" t="s">
        <v>16560</v>
      </c>
      <c r="E829" s="10" t="s">
        <v>16561</v>
      </c>
      <c r="F829" s="12">
        <v>1268.22</v>
      </c>
      <c r="G829" s="12">
        <v>2.0</v>
      </c>
      <c r="H829" s="13">
        <v>45390.0</v>
      </c>
      <c r="I829" s="13">
        <v>45393.0</v>
      </c>
      <c r="J829" s="10" t="s">
        <v>16562</v>
      </c>
      <c r="K829" s="12">
        <v>0.15</v>
      </c>
      <c r="L829" s="12">
        <v>253.64</v>
      </c>
      <c r="M829" s="10" t="s">
        <v>16563</v>
      </c>
      <c r="N829" s="10" t="s">
        <v>16564</v>
      </c>
      <c r="O829" s="12">
        <v>4.322662343E9</v>
      </c>
      <c r="P829" s="10" t="s">
        <v>16565</v>
      </c>
      <c r="Q829" s="10" t="s">
        <v>16566</v>
      </c>
      <c r="R829" s="10" t="s">
        <v>16567</v>
      </c>
      <c r="S829" s="10" t="s">
        <v>16568</v>
      </c>
      <c r="T829" s="12">
        <v>32959.0</v>
      </c>
      <c r="U829" s="12">
        <v>2536.44</v>
      </c>
      <c r="V829" s="11"/>
    </row>
    <row r="830" spans="8:8">
      <c r="A830" s="12">
        <v>829.0</v>
      </c>
      <c r="B830" s="12">
        <v>929.0</v>
      </c>
      <c r="C830" s="12">
        <v>1009.0</v>
      </c>
      <c r="D830" s="10" t="s">
        <v>16569</v>
      </c>
      <c r="E830" s="10" t="s">
        <v>16570</v>
      </c>
      <c r="F830" s="12">
        <v>1325.81</v>
      </c>
      <c r="G830" s="12">
        <v>5.0</v>
      </c>
      <c r="H830" s="13">
        <v>45391.0</v>
      </c>
      <c r="I830" s="13">
        <v>45394.0</v>
      </c>
      <c r="J830" s="10" t="s">
        <v>16571</v>
      </c>
      <c r="K830" s="12">
        <v>0.06</v>
      </c>
      <c r="L830" s="12">
        <v>265.16</v>
      </c>
      <c r="M830" s="10" t="s">
        <v>16572</v>
      </c>
      <c r="N830" s="10" t="s">
        <v>16573</v>
      </c>
      <c r="O830" s="12">
        <v>3.519514646E9</v>
      </c>
      <c r="P830" s="10" t="s">
        <v>16574</v>
      </c>
      <c r="Q830" s="10" t="s">
        <v>16575</v>
      </c>
      <c r="R830" s="10" t="s">
        <v>16576</v>
      </c>
      <c r="S830" s="10" t="s">
        <v>16577</v>
      </c>
      <c r="T830" s="12">
        <v>42218.0</v>
      </c>
      <c r="U830" s="12">
        <v>6629.049999999999</v>
      </c>
      <c r="V830" s="11"/>
    </row>
    <row r="831" spans="8:8">
      <c r="A831" s="12">
        <v>830.0</v>
      </c>
      <c r="B831" s="12">
        <v>930.0</v>
      </c>
      <c r="C831" s="12">
        <v>1000.0</v>
      </c>
      <c r="D831" s="10" t="s">
        <v>16578</v>
      </c>
      <c r="E831" s="10" t="s">
        <v>16579</v>
      </c>
      <c r="F831" s="12">
        <v>1453.09</v>
      </c>
      <c r="G831" s="12">
        <v>4.0</v>
      </c>
      <c r="H831" s="13">
        <v>45392.0</v>
      </c>
      <c r="I831" s="13">
        <v>45395.0</v>
      </c>
      <c r="J831" s="10" t="s">
        <v>16580</v>
      </c>
      <c r="K831" s="12">
        <v>0.02</v>
      </c>
      <c r="L831" s="12">
        <v>290.62</v>
      </c>
      <c r="M831" s="10" t="s">
        <v>16581</v>
      </c>
      <c r="N831" s="10" t="s">
        <v>16582</v>
      </c>
      <c r="O831" s="12">
        <v>6.653179578E9</v>
      </c>
      <c r="P831" s="10" t="s">
        <v>16583</v>
      </c>
      <c r="Q831" s="10" t="s">
        <v>16584</v>
      </c>
      <c r="R831" s="10" t="s">
        <v>16585</v>
      </c>
      <c r="S831" s="10" t="s">
        <v>16586</v>
      </c>
      <c r="T831" s="12">
        <v>65963.0</v>
      </c>
      <c r="U831" s="12">
        <v>5812.36</v>
      </c>
      <c r="V831" s="11"/>
    </row>
    <row r="832" spans="8:8">
      <c r="A832" s="12">
        <v>831.0</v>
      </c>
      <c r="B832" s="12">
        <v>931.0</v>
      </c>
      <c r="C832" s="12">
        <v>1001.0</v>
      </c>
      <c r="D832" s="10" t="s">
        <v>16587</v>
      </c>
      <c r="E832" s="10" t="s">
        <v>16588</v>
      </c>
      <c r="F832" s="12">
        <v>806.88</v>
      </c>
      <c r="G832" s="12">
        <v>2.0</v>
      </c>
      <c r="H832" s="13">
        <v>45393.0</v>
      </c>
      <c r="I832" s="13">
        <v>45396.0</v>
      </c>
      <c r="J832" s="10" t="s">
        <v>16589</v>
      </c>
      <c r="K832" s="12">
        <v>0.19</v>
      </c>
      <c r="L832" s="12">
        <v>161.38</v>
      </c>
      <c r="M832" s="10" t="s">
        <v>16590</v>
      </c>
      <c r="N832" s="10" t="s">
        <v>16591</v>
      </c>
      <c r="O832" s="12">
        <v>8.558938037E9</v>
      </c>
      <c r="P832" s="10" t="s">
        <v>16592</v>
      </c>
      <c r="Q832" s="10" t="s">
        <v>16593</v>
      </c>
      <c r="R832" s="10" t="s">
        <v>16594</v>
      </c>
      <c r="S832" s="10" t="s">
        <v>16595</v>
      </c>
      <c r="T832" s="12">
        <v>42969.0</v>
      </c>
      <c r="U832" s="12">
        <v>1613.76</v>
      </c>
      <c r="V832" s="11"/>
    </row>
    <row r="833" spans="8:8">
      <c r="A833" s="12">
        <v>832.0</v>
      </c>
      <c r="B833" s="12">
        <v>932.0</v>
      </c>
      <c r="C833" s="12">
        <v>1002.0</v>
      </c>
      <c r="D833" s="10" t="s">
        <v>16596</v>
      </c>
      <c r="E833" s="10" t="s">
        <v>16597</v>
      </c>
      <c r="F833" s="12">
        <v>1332.4</v>
      </c>
      <c r="G833" s="12">
        <v>4.0</v>
      </c>
      <c r="H833" s="13">
        <v>45394.0</v>
      </c>
      <c r="I833" s="13">
        <v>45397.0</v>
      </c>
      <c r="J833" s="10" t="s">
        <v>16598</v>
      </c>
      <c r="K833" s="12">
        <v>0.04</v>
      </c>
      <c r="L833" s="12">
        <v>266.48</v>
      </c>
      <c r="M833" s="10" t="s">
        <v>16599</v>
      </c>
      <c r="N833" s="10" t="s">
        <v>16600</v>
      </c>
      <c r="O833" s="12">
        <v>2.646666065E9</v>
      </c>
      <c r="P833" s="10" t="s">
        <v>16601</v>
      </c>
      <c r="Q833" s="10" t="s">
        <v>16602</v>
      </c>
      <c r="R833" s="10" t="s">
        <v>16603</v>
      </c>
      <c r="S833" s="10" t="s">
        <v>16604</v>
      </c>
      <c r="T833" s="12">
        <v>68517.0</v>
      </c>
      <c r="U833" s="12">
        <v>5329.6</v>
      </c>
      <c r="V833" s="11"/>
    </row>
    <row r="834" spans="8:8">
      <c r="A834" s="12">
        <v>833.0</v>
      </c>
      <c r="B834" s="12">
        <v>933.0</v>
      </c>
      <c r="C834" s="12">
        <v>1003.0</v>
      </c>
      <c r="D834" s="10" t="s">
        <v>16605</v>
      </c>
      <c r="E834" s="10" t="s">
        <v>16606</v>
      </c>
      <c r="F834" s="12">
        <v>1268.87</v>
      </c>
      <c r="G834" s="12">
        <v>3.0</v>
      </c>
      <c r="H834" s="13">
        <v>45395.0</v>
      </c>
      <c r="I834" s="13">
        <v>45398.0</v>
      </c>
      <c r="J834" s="10" t="s">
        <v>16607</v>
      </c>
      <c r="K834" s="12">
        <v>0.15</v>
      </c>
      <c r="L834" s="12">
        <v>253.77</v>
      </c>
      <c r="M834" s="10" t="s">
        <v>16608</v>
      </c>
      <c r="N834" s="10" t="s">
        <v>16609</v>
      </c>
      <c r="O834" s="12">
        <v>4.309956553E9</v>
      </c>
      <c r="P834" s="10" t="s">
        <v>16610</v>
      </c>
      <c r="Q834" s="10" t="s">
        <v>16611</v>
      </c>
      <c r="R834" s="10" t="s">
        <v>16612</v>
      </c>
      <c r="S834" s="10" t="s">
        <v>16613</v>
      </c>
      <c r="T834" s="12">
        <v>90619.0</v>
      </c>
      <c r="U834" s="12">
        <v>3806.6099999999997</v>
      </c>
      <c r="V834" s="11"/>
    </row>
    <row r="835" spans="8:8">
      <c r="A835" s="12">
        <v>834.0</v>
      </c>
      <c r="B835" s="12">
        <v>934.0</v>
      </c>
      <c r="C835" s="12">
        <v>1004.0</v>
      </c>
      <c r="D835" s="10" t="s">
        <v>16614</v>
      </c>
      <c r="E835" s="10" t="s">
        <v>16615</v>
      </c>
      <c r="F835" s="12">
        <v>210.68</v>
      </c>
      <c r="G835" s="12">
        <v>5.0</v>
      </c>
      <c r="H835" s="13">
        <v>45396.0</v>
      </c>
      <c r="I835" s="13">
        <v>45399.0</v>
      </c>
      <c r="J835" s="10" t="s">
        <v>16616</v>
      </c>
      <c r="K835" s="12">
        <v>0.16</v>
      </c>
      <c r="L835" s="12">
        <v>42.14</v>
      </c>
      <c r="M835" s="10" t="s">
        <v>16617</v>
      </c>
      <c r="N835" s="10" t="s">
        <v>16618</v>
      </c>
      <c r="O835" s="12">
        <v>1.771007754E9</v>
      </c>
      <c r="P835" s="10" t="s">
        <v>16619</v>
      </c>
      <c r="Q835" s="10" t="s">
        <v>16620</v>
      </c>
      <c r="R835" s="10" t="s">
        <v>16621</v>
      </c>
      <c r="S835" s="10" t="s">
        <v>16622</v>
      </c>
      <c r="T835" s="12">
        <v>88700.0</v>
      </c>
      <c r="U835" s="12">
        <v>1053.4</v>
      </c>
      <c r="V835" s="11"/>
    </row>
    <row r="836" spans="8:8">
      <c r="A836" s="12">
        <v>835.0</v>
      </c>
      <c r="B836" s="12">
        <v>935.0</v>
      </c>
      <c r="C836" s="12">
        <v>1005.0</v>
      </c>
      <c r="D836" s="10" t="s">
        <v>16623</v>
      </c>
      <c r="E836" s="10" t="s">
        <v>16624</v>
      </c>
      <c r="F836" s="12">
        <v>616.73</v>
      </c>
      <c r="G836" s="12">
        <v>2.0</v>
      </c>
      <c r="H836" s="13">
        <v>45397.0</v>
      </c>
      <c r="I836" s="13">
        <v>45400.0</v>
      </c>
      <c r="J836" s="10" t="s">
        <v>16625</v>
      </c>
      <c r="K836" s="12">
        <v>0.05</v>
      </c>
      <c r="L836" s="12">
        <v>123.35</v>
      </c>
      <c r="M836" s="10" t="s">
        <v>16626</v>
      </c>
      <c r="N836" s="10" t="s">
        <v>16627</v>
      </c>
      <c r="O836" s="12">
        <v>4.378533916E9</v>
      </c>
      <c r="P836" s="10" t="s">
        <v>16628</v>
      </c>
      <c r="Q836" s="10" t="s">
        <v>16629</v>
      </c>
      <c r="R836" s="10" t="s">
        <v>16630</v>
      </c>
      <c r="S836" s="10" t="s">
        <v>16631</v>
      </c>
      <c r="T836" s="12">
        <v>40752.0</v>
      </c>
      <c r="U836" s="12">
        <v>1233.46</v>
      </c>
      <c r="V836" s="11"/>
    </row>
    <row r="837" spans="8:8">
      <c r="A837" s="12">
        <v>836.0</v>
      </c>
      <c r="B837" s="12">
        <v>936.0</v>
      </c>
      <c r="C837" s="12">
        <v>1006.0</v>
      </c>
      <c r="D837" s="10" t="s">
        <v>16632</v>
      </c>
      <c r="E837" s="10" t="s">
        <v>16633</v>
      </c>
      <c r="F837" s="12">
        <v>666.34</v>
      </c>
      <c r="G837" s="12">
        <v>1.0</v>
      </c>
      <c r="H837" s="13">
        <v>45398.0</v>
      </c>
      <c r="I837" s="13">
        <v>45401.0</v>
      </c>
      <c r="J837" s="10" t="s">
        <v>16634</v>
      </c>
      <c r="K837" s="12">
        <v>0.15</v>
      </c>
      <c r="L837" s="12">
        <v>133.27</v>
      </c>
      <c r="M837" s="10" t="s">
        <v>16635</v>
      </c>
      <c r="N837" s="10" t="s">
        <v>16636</v>
      </c>
      <c r="O837" s="12">
        <v>2.983810791E9</v>
      </c>
      <c r="P837" s="10" t="s">
        <v>16637</v>
      </c>
      <c r="Q837" s="10" t="s">
        <v>16638</v>
      </c>
      <c r="R837" s="10" t="s">
        <v>16639</v>
      </c>
      <c r="S837" s="10" t="s">
        <v>16640</v>
      </c>
      <c r="T837" s="12">
        <v>39041.0</v>
      </c>
      <c r="U837" s="12">
        <v>666.34</v>
      </c>
      <c r="V837" s="11"/>
    </row>
    <row r="838" spans="8:8">
      <c r="A838" s="12">
        <v>837.0</v>
      </c>
      <c r="B838" s="12">
        <v>937.0</v>
      </c>
      <c r="C838" s="12">
        <v>1007.0</v>
      </c>
      <c r="D838" s="10" t="s">
        <v>16641</v>
      </c>
      <c r="E838" s="10" t="s">
        <v>16642</v>
      </c>
      <c r="F838" s="12">
        <v>878.83</v>
      </c>
      <c r="G838" s="12">
        <v>4.0</v>
      </c>
      <c r="H838" s="13">
        <v>45399.0</v>
      </c>
      <c r="I838" s="13">
        <v>45402.0</v>
      </c>
      <c r="J838" s="10" t="s">
        <v>16643</v>
      </c>
      <c r="K838" s="12">
        <v>0.18</v>
      </c>
      <c r="L838" s="12">
        <v>175.77</v>
      </c>
      <c r="M838" s="10" t="s">
        <v>16644</v>
      </c>
      <c r="N838" s="10" t="s">
        <v>16645</v>
      </c>
      <c r="O838" s="12">
        <v>1.98784502E9</v>
      </c>
      <c r="P838" s="10" t="s">
        <v>16646</v>
      </c>
      <c r="Q838" s="10" t="s">
        <v>16647</v>
      </c>
      <c r="R838" s="10" t="s">
        <v>16648</v>
      </c>
      <c r="S838" s="10" t="s">
        <v>16649</v>
      </c>
      <c r="T838" s="12">
        <v>61164.0</v>
      </c>
      <c r="U838" s="12">
        <v>3515.32</v>
      </c>
      <c r="V838" s="11"/>
    </row>
    <row r="839" spans="8:8">
      <c r="A839" s="12">
        <v>838.0</v>
      </c>
      <c r="B839" s="12">
        <v>938.0</v>
      </c>
      <c r="C839" s="12">
        <v>1008.0</v>
      </c>
      <c r="D839" s="10" t="s">
        <v>16650</v>
      </c>
      <c r="E839" s="10" t="s">
        <v>16651</v>
      </c>
      <c r="F839" s="12">
        <v>1001.21</v>
      </c>
      <c r="G839" s="12">
        <v>2.0</v>
      </c>
      <c r="H839" s="13">
        <v>45400.0</v>
      </c>
      <c r="I839" s="13">
        <v>45403.0</v>
      </c>
      <c r="J839" s="10" t="s">
        <v>16652</v>
      </c>
      <c r="K839" s="12">
        <v>0.15</v>
      </c>
      <c r="L839" s="12">
        <v>200.24</v>
      </c>
      <c r="M839" s="10" t="s">
        <v>16653</v>
      </c>
      <c r="N839" s="10" t="s">
        <v>16654</v>
      </c>
      <c r="O839" s="12">
        <v>9.189377869E9</v>
      </c>
      <c r="P839" s="10" t="s">
        <v>16655</v>
      </c>
      <c r="Q839" s="10" t="s">
        <v>16656</v>
      </c>
      <c r="R839" s="10" t="s">
        <v>16657</v>
      </c>
      <c r="S839" s="10" t="s">
        <v>16658</v>
      </c>
      <c r="T839" s="12">
        <v>59850.0</v>
      </c>
      <c r="U839" s="12">
        <v>2002.42</v>
      </c>
      <c r="V839" s="11"/>
    </row>
    <row r="840" spans="8:8">
      <c r="A840" s="12">
        <v>839.0</v>
      </c>
      <c r="B840" s="12">
        <v>939.0</v>
      </c>
      <c r="C840" s="12">
        <v>1009.0</v>
      </c>
      <c r="D840" s="10" t="s">
        <v>16659</v>
      </c>
      <c r="E840" s="10" t="s">
        <v>16660</v>
      </c>
      <c r="F840" s="12">
        <v>1491.21</v>
      </c>
      <c r="G840" s="12">
        <v>4.0</v>
      </c>
      <c r="H840" s="13">
        <v>45401.0</v>
      </c>
      <c r="I840" s="13">
        <v>45404.0</v>
      </c>
      <c r="J840" s="10" t="s">
        <v>16661</v>
      </c>
      <c r="K840" s="12">
        <v>0.08</v>
      </c>
      <c r="L840" s="12">
        <v>298.24</v>
      </c>
      <c r="M840" s="10" t="s">
        <v>16662</v>
      </c>
      <c r="N840" s="10" t="s">
        <v>16663</v>
      </c>
      <c r="O840" s="12">
        <v>5.320684094E9</v>
      </c>
      <c r="P840" s="10" t="s">
        <v>16664</v>
      </c>
      <c r="Q840" s="10" t="s">
        <v>16665</v>
      </c>
      <c r="R840" s="10" t="s">
        <v>16666</v>
      </c>
      <c r="S840" s="10" t="s">
        <v>16667</v>
      </c>
      <c r="T840" s="12">
        <v>56267.0</v>
      </c>
      <c r="U840" s="12">
        <v>5964.84</v>
      </c>
      <c r="V840" s="11"/>
    </row>
    <row r="841" spans="8:8">
      <c r="A841" s="12">
        <v>840.0</v>
      </c>
      <c r="B841" s="12">
        <v>940.0</v>
      </c>
      <c r="C841" s="12">
        <v>1000.0</v>
      </c>
      <c r="D841" s="10" t="s">
        <v>16668</v>
      </c>
      <c r="E841" s="10" t="s">
        <v>16669</v>
      </c>
      <c r="F841" s="12">
        <v>633.47</v>
      </c>
      <c r="G841" s="12">
        <v>2.0</v>
      </c>
      <c r="H841" s="13">
        <v>45402.0</v>
      </c>
      <c r="I841" s="13">
        <v>45405.0</v>
      </c>
      <c r="J841" s="10" t="s">
        <v>16670</v>
      </c>
      <c r="K841" s="12">
        <v>0.07</v>
      </c>
      <c r="L841" s="12">
        <v>126.69</v>
      </c>
      <c r="M841" s="10" t="s">
        <v>16671</v>
      </c>
      <c r="N841" s="10" t="s">
        <v>16672</v>
      </c>
      <c r="O841" s="12">
        <v>4.4183005E9</v>
      </c>
      <c r="P841" s="10" t="s">
        <v>16673</v>
      </c>
      <c r="Q841" s="10" t="s">
        <v>16674</v>
      </c>
      <c r="R841" s="10" t="s">
        <v>16675</v>
      </c>
      <c r="S841" s="10" t="s">
        <v>16676</v>
      </c>
      <c r="T841" s="12">
        <v>25715.0</v>
      </c>
      <c r="U841" s="12">
        <v>1266.94</v>
      </c>
      <c r="V841" s="11"/>
    </row>
    <row r="842" spans="8:8">
      <c r="A842" s="12">
        <v>841.0</v>
      </c>
      <c r="B842" s="12">
        <v>941.0</v>
      </c>
      <c r="C842" s="12">
        <v>1001.0</v>
      </c>
      <c r="D842" s="10" t="s">
        <v>16677</v>
      </c>
      <c r="E842" s="10" t="s">
        <v>16678</v>
      </c>
      <c r="F842" s="12">
        <v>599.22</v>
      </c>
      <c r="G842" s="12">
        <v>5.0</v>
      </c>
      <c r="H842" s="13">
        <v>45403.0</v>
      </c>
      <c r="I842" s="13">
        <v>45406.0</v>
      </c>
      <c r="J842" s="10" t="s">
        <v>16679</v>
      </c>
      <c r="K842" s="12">
        <v>0.07</v>
      </c>
      <c r="L842" s="12">
        <v>119.84</v>
      </c>
      <c r="M842" s="10" t="s">
        <v>16680</v>
      </c>
      <c r="N842" s="10" t="s">
        <v>16681</v>
      </c>
      <c r="O842" s="12">
        <v>9.763980493E9</v>
      </c>
      <c r="P842" s="10" t="s">
        <v>16682</v>
      </c>
      <c r="Q842" s="10" t="s">
        <v>16683</v>
      </c>
      <c r="R842" s="10" t="s">
        <v>16684</v>
      </c>
      <c r="S842" s="10" t="s">
        <v>16685</v>
      </c>
      <c r="T842" s="12">
        <v>74805.0</v>
      </c>
      <c r="U842" s="12">
        <v>2996.1000000000004</v>
      </c>
      <c r="V842" s="11"/>
    </row>
    <row r="843" spans="8:8">
      <c r="A843" s="12">
        <v>842.0</v>
      </c>
      <c r="B843" s="12">
        <v>942.0</v>
      </c>
      <c r="C843" s="12">
        <v>1002.0</v>
      </c>
      <c r="D843" s="10" t="s">
        <v>16686</v>
      </c>
      <c r="E843" s="10" t="s">
        <v>16687</v>
      </c>
      <c r="F843" s="12">
        <v>647.38</v>
      </c>
      <c r="G843" s="12">
        <v>3.0</v>
      </c>
      <c r="H843" s="13">
        <v>45404.0</v>
      </c>
      <c r="I843" s="13">
        <v>45407.0</v>
      </c>
      <c r="J843" s="10" t="s">
        <v>16688</v>
      </c>
      <c r="K843" s="12">
        <v>0.15</v>
      </c>
      <c r="L843" s="12">
        <v>129.48</v>
      </c>
      <c r="M843" s="10" t="s">
        <v>16689</v>
      </c>
      <c r="N843" s="10" t="s">
        <v>16690</v>
      </c>
      <c r="O843" s="12">
        <v>9.753186226E9</v>
      </c>
      <c r="P843" s="10" t="s">
        <v>16691</v>
      </c>
      <c r="Q843" s="10" t="s">
        <v>16692</v>
      </c>
      <c r="R843" s="10" t="s">
        <v>16693</v>
      </c>
      <c r="S843" s="10" t="s">
        <v>16694</v>
      </c>
      <c r="T843" s="12">
        <v>78112.0</v>
      </c>
      <c r="U843" s="12">
        <v>1942.1399999999999</v>
      </c>
      <c r="V843" s="11"/>
    </row>
    <row r="844" spans="8:8">
      <c r="A844" s="12">
        <v>843.0</v>
      </c>
      <c r="B844" s="12">
        <v>943.0</v>
      </c>
      <c r="C844" s="12">
        <v>1003.0</v>
      </c>
      <c r="D844" s="10" t="s">
        <v>16695</v>
      </c>
      <c r="E844" s="10" t="s">
        <v>16696</v>
      </c>
      <c r="F844" s="12">
        <v>194.63</v>
      </c>
      <c r="G844" s="12">
        <v>3.0</v>
      </c>
      <c r="H844" s="13">
        <v>45405.0</v>
      </c>
      <c r="I844" s="13">
        <v>45408.0</v>
      </c>
      <c r="J844" s="10" t="s">
        <v>16697</v>
      </c>
      <c r="K844" s="12">
        <v>0.03</v>
      </c>
      <c r="L844" s="12">
        <v>38.93</v>
      </c>
      <c r="M844" s="10" t="s">
        <v>16698</v>
      </c>
      <c r="N844" s="10" t="s">
        <v>16699</v>
      </c>
      <c r="O844" s="12">
        <v>2.398302681E9</v>
      </c>
      <c r="P844" s="10" t="s">
        <v>16700</v>
      </c>
      <c r="Q844" s="10" t="s">
        <v>16701</v>
      </c>
      <c r="R844" s="10" t="s">
        <v>16702</v>
      </c>
      <c r="S844" s="10" t="s">
        <v>16703</v>
      </c>
      <c r="T844" s="12">
        <v>46751.0</v>
      </c>
      <c r="U844" s="12">
        <v>583.89</v>
      </c>
      <c r="V844" s="11"/>
    </row>
    <row r="845" spans="8:8">
      <c r="A845" s="12">
        <v>844.0</v>
      </c>
      <c r="B845" s="12">
        <v>944.0</v>
      </c>
      <c r="C845" s="12">
        <v>1004.0</v>
      </c>
      <c r="D845" s="10" t="s">
        <v>16704</v>
      </c>
      <c r="E845" s="10" t="s">
        <v>16705</v>
      </c>
      <c r="F845" s="12">
        <v>547.66</v>
      </c>
      <c r="G845" s="12">
        <v>3.0</v>
      </c>
      <c r="H845" s="13">
        <v>45406.0</v>
      </c>
      <c r="I845" s="13">
        <v>45409.0</v>
      </c>
      <c r="J845" s="10" t="s">
        <v>16706</v>
      </c>
      <c r="K845" s="12">
        <v>0.12</v>
      </c>
      <c r="L845" s="12">
        <v>109.53</v>
      </c>
      <c r="M845" s="10" t="s">
        <v>16707</v>
      </c>
      <c r="N845" s="10" t="s">
        <v>16708</v>
      </c>
      <c r="O845" s="12">
        <v>4.134886462E9</v>
      </c>
      <c r="P845" s="10" t="s">
        <v>16709</v>
      </c>
      <c r="Q845" s="10" t="s">
        <v>16710</v>
      </c>
      <c r="R845" s="10" t="s">
        <v>16711</v>
      </c>
      <c r="S845" s="10" t="s">
        <v>16712</v>
      </c>
      <c r="T845" s="12">
        <v>71887.0</v>
      </c>
      <c r="U845" s="12">
        <v>1642.98</v>
      </c>
      <c r="V845" s="11"/>
    </row>
    <row r="846" spans="8:8">
      <c r="A846" s="12">
        <v>845.0</v>
      </c>
      <c r="B846" s="12">
        <v>945.0</v>
      </c>
      <c r="C846" s="12">
        <v>1005.0</v>
      </c>
      <c r="D846" s="10" t="s">
        <v>16713</v>
      </c>
      <c r="E846" s="10" t="s">
        <v>16714</v>
      </c>
      <c r="F846" s="12">
        <v>1431.66</v>
      </c>
      <c r="G846" s="12">
        <v>4.0</v>
      </c>
      <c r="H846" s="13">
        <v>45407.0</v>
      </c>
      <c r="I846" s="13">
        <v>45410.0</v>
      </c>
      <c r="J846" s="10" t="s">
        <v>16715</v>
      </c>
      <c r="K846" s="12">
        <v>0.03</v>
      </c>
      <c r="L846" s="12">
        <v>286.33</v>
      </c>
      <c r="M846" s="10" t="s">
        <v>16716</v>
      </c>
      <c r="N846" s="10" t="s">
        <v>16717</v>
      </c>
      <c r="O846" s="12">
        <v>1.636903523E9</v>
      </c>
      <c r="P846" s="10" t="s">
        <v>16718</v>
      </c>
      <c r="Q846" s="10" t="s">
        <v>16719</v>
      </c>
      <c r="R846" s="10" t="s">
        <v>16720</v>
      </c>
      <c r="S846" s="10" t="s">
        <v>16721</v>
      </c>
      <c r="T846" s="12">
        <v>10738.0</v>
      </c>
      <c r="U846" s="12">
        <v>5726.64</v>
      </c>
      <c r="V846" s="11"/>
    </row>
    <row r="847" spans="8:8">
      <c r="A847" s="12">
        <v>846.0</v>
      </c>
      <c r="B847" s="12">
        <v>946.0</v>
      </c>
      <c r="C847" s="12">
        <v>1006.0</v>
      </c>
      <c r="D847" s="10" t="s">
        <v>16722</v>
      </c>
      <c r="E847" s="10" t="s">
        <v>16723</v>
      </c>
      <c r="F847" s="12">
        <v>1266.72</v>
      </c>
      <c r="G847" s="12">
        <v>5.0</v>
      </c>
      <c r="H847" s="13">
        <v>45408.0</v>
      </c>
      <c r="I847" s="13">
        <v>45411.0</v>
      </c>
      <c r="J847" s="10" t="s">
        <v>16724</v>
      </c>
      <c r="K847" s="12">
        <v>0.02</v>
      </c>
      <c r="L847" s="12">
        <v>253.34</v>
      </c>
      <c r="M847" s="10" t="s">
        <v>16725</v>
      </c>
      <c r="N847" s="10" t="s">
        <v>16726</v>
      </c>
      <c r="O847" s="12">
        <v>9.942839515E9</v>
      </c>
      <c r="P847" s="10" t="s">
        <v>16727</v>
      </c>
      <c r="Q847" s="10" t="s">
        <v>16728</v>
      </c>
      <c r="R847" s="10" t="s">
        <v>16729</v>
      </c>
      <c r="S847" s="10" t="s">
        <v>16730</v>
      </c>
      <c r="T847" s="12">
        <v>84505.0</v>
      </c>
      <c r="U847" s="12">
        <v>6333.6</v>
      </c>
      <c r="V847" s="11"/>
    </row>
    <row r="848" spans="8:8">
      <c r="A848" s="12">
        <v>847.0</v>
      </c>
      <c r="B848" s="12">
        <v>947.0</v>
      </c>
      <c r="C848" s="12">
        <v>1007.0</v>
      </c>
      <c r="D848" s="10" t="s">
        <v>16731</v>
      </c>
      <c r="E848" s="10" t="s">
        <v>16732</v>
      </c>
      <c r="F848" s="12">
        <v>393.55</v>
      </c>
      <c r="G848" s="12">
        <v>2.0</v>
      </c>
      <c r="H848" s="13">
        <v>45409.0</v>
      </c>
      <c r="I848" s="13">
        <v>45412.0</v>
      </c>
      <c r="J848" s="10" t="s">
        <v>16733</v>
      </c>
      <c r="K848" s="12">
        <v>0.03</v>
      </c>
      <c r="L848" s="12">
        <v>78.71</v>
      </c>
      <c r="M848" s="10" t="s">
        <v>16734</v>
      </c>
      <c r="N848" s="10" t="s">
        <v>16735</v>
      </c>
      <c r="O848" s="12">
        <v>6.300040962E9</v>
      </c>
      <c r="P848" s="10" t="s">
        <v>16736</v>
      </c>
      <c r="Q848" s="10" t="s">
        <v>16737</v>
      </c>
      <c r="R848" s="10" t="s">
        <v>16738</v>
      </c>
      <c r="S848" s="10" t="s">
        <v>16739</v>
      </c>
      <c r="T848" s="12">
        <v>46474.0</v>
      </c>
      <c r="U848" s="12">
        <v>787.1</v>
      </c>
      <c r="V848" s="11"/>
    </row>
    <row r="849" spans="8:8">
      <c r="A849" s="12">
        <v>848.0</v>
      </c>
      <c r="B849" s="12">
        <v>948.0</v>
      </c>
      <c r="C849" s="12">
        <v>1008.0</v>
      </c>
      <c r="D849" s="10" t="s">
        <v>16740</v>
      </c>
      <c r="E849" s="10" t="s">
        <v>16741</v>
      </c>
      <c r="F849" s="12">
        <v>1323.09</v>
      </c>
      <c r="G849" s="12">
        <v>1.0</v>
      </c>
      <c r="H849" s="13">
        <v>45410.0</v>
      </c>
      <c r="I849" s="13">
        <v>45413.0</v>
      </c>
      <c r="J849" s="10" t="s">
        <v>16742</v>
      </c>
      <c r="K849" s="12">
        <v>0.08</v>
      </c>
      <c r="L849" s="12">
        <v>264.62</v>
      </c>
      <c r="M849" s="10" t="s">
        <v>16743</v>
      </c>
      <c r="N849" s="10" t="s">
        <v>16744</v>
      </c>
      <c r="O849" s="12">
        <v>1.325069082E9</v>
      </c>
      <c r="P849" s="10" t="s">
        <v>16745</v>
      </c>
      <c r="Q849" s="10" t="s">
        <v>16746</v>
      </c>
      <c r="R849" s="10" t="s">
        <v>16747</v>
      </c>
      <c r="S849" s="10" t="s">
        <v>16748</v>
      </c>
      <c r="T849" s="12">
        <v>22558.0</v>
      </c>
      <c r="U849" s="12">
        <v>1323.09</v>
      </c>
      <c r="V849" s="11"/>
    </row>
    <row r="850" spans="8:8">
      <c r="A850" s="12">
        <v>849.0</v>
      </c>
      <c r="B850" s="12">
        <v>949.0</v>
      </c>
      <c r="C850" s="12">
        <v>1009.0</v>
      </c>
      <c r="D850" s="10" t="s">
        <v>16749</v>
      </c>
      <c r="E850" s="10" t="s">
        <v>16750</v>
      </c>
      <c r="F850" s="12">
        <v>307.04</v>
      </c>
      <c r="G850" s="12">
        <v>2.0</v>
      </c>
      <c r="H850" s="13">
        <v>45411.0</v>
      </c>
      <c r="I850" s="13">
        <v>45414.0</v>
      </c>
      <c r="J850" s="10" t="s">
        <v>16751</v>
      </c>
      <c r="K850" s="12">
        <v>0.11</v>
      </c>
      <c r="L850" s="12">
        <v>61.41</v>
      </c>
      <c r="M850" s="10" t="s">
        <v>16752</v>
      </c>
      <c r="N850" s="10" t="s">
        <v>16753</v>
      </c>
      <c r="O850" s="12">
        <v>8.915687139E9</v>
      </c>
      <c r="P850" s="10" t="s">
        <v>16754</v>
      </c>
      <c r="Q850" s="10" t="s">
        <v>16755</v>
      </c>
      <c r="R850" s="10" t="s">
        <v>16756</v>
      </c>
      <c r="S850" s="10" t="s">
        <v>16757</v>
      </c>
      <c r="T850" s="12">
        <v>28905.0</v>
      </c>
      <c r="U850" s="12">
        <v>614.08</v>
      </c>
      <c r="V850" s="11"/>
    </row>
    <row r="851" spans="8:8">
      <c r="A851" s="12">
        <v>850.0</v>
      </c>
      <c r="B851" s="12">
        <v>950.0</v>
      </c>
      <c r="C851" s="12">
        <v>1000.0</v>
      </c>
      <c r="D851" s="10" t="s">
        <v>16758</v>
      </c>
      <c r="E851" s="10" t="s">
        <v>16759</v>
      </c>
      <c r="F851" s="12">
        <v>581.54</v>
      </c>
      <c r="G851" s="12">
        <v>2.0</v>
      </c>
      <c r="H851" s="13">
        <v>45412.0</v>
      </c>
      <c r="I851" s="13">
        <v>45415.0</v>
      </c>
      <c r="J851" s="10" t="s">
        <v>16760</v>
      </c>
      <c r="K851" s="12">
        <v>0.17</v>
      </c>
      <c r="L851" s="12">
        <v>116.31</v>
      </c>
      <c r="M851" s="10" t="s">
        <v>16761</v>
      </c>
      <c r="N851" s="10" t="s">
        <v>16762</v>
      </c>
      <c r="O851" s="12">
        <v>9.858210792E9</v>
      </c>
      <c r="P851" s="10" t="s">
        <v>16763</v>
      </c>
      <c r="Q851" s="10" t="s">
        <v>16764</v>
      </c>
      <c r="R851" s="10" t="s">
        <v>16765</v>
      </c>
      <c r="S851" s="10" t="s">
        <v>16766</v>
      </c>
      <c r="T851" s="12">
        <v>90097.0</v>
      </c>
      <c r="U851" s="12">
        <v>1163.08</v>
      </c>
      <c r="V851" s="11"/>
    </row>
    <row r="852" spans="8:8">
      <c r="A852" s="12">
        <v>851.0</v>
      </c>
      <c r="B852" s="12">
        <v>951.0</v>
      </c>
      <c r="C852" s="12">
        <v>1001.0</v>
      </c>
      <c r="D852" s="10" t="s">
        <v>16767</v>
      </c>
      <c r="E852" s="10" t="s">
        <v>16768</v>
      </c>
      <c r="F852" s="12">
        <v>1440.25</v>
      </c>
      <c r="G852" s="12">
        <v>3.0</v>
      </c>
      <c r="H852" s="13">
        <v>45413.0</v>
      </c>
      <c r="I852" s="13">
        <v>45416.0</v>
      </c>
      <c r="J852" s="10" t="s">
        <v>16769</v>
      </c>
      <c r="K852" s="12">
        <v>0.12</v>
      </c>
      <c r="L852" s="12">
        <v>288.05</v>
      </c>
      <c r="M852" s="10" t="s">
        <v>16770</v>
      </c>
      <c r="N852" s="10" t="s">
        <v>16771</v>
      </c>
      <c r="O852" s="12">
        <v>9.766369926E9</v>
      </c>
      <c r="P852" s="10" t="s">
        <v>16772</v>
      </c>
      <c r="Q852" s="10" t="s">
        <v>16773</v>
      </c>
      <c r="R852" s="10" t="s">
        <v>16774</v>
      </c>
      <c r="S852" s="10" t="s">
        <v>16775</v>
      </c>
      <c r="T852" s="12">
        <v>56461.0</v>
      </c>
      <c r="U852" s="12">
        <v>4320.75</v>
      </c>
      <c r="V852" s="11"/>
    </row>
    <row r="853" spans="8:8">
      <c r="A853" s="12">
        <v>852.0</v>
      </c>
      <c r="B853" s="12">
        <v>952.0</v>
      </c>
      <c r="C853" s="12">
        <v>1002.0</v>
      </c>
      <c r="D853" s="10" t="s">
        <v>16776</v>
      </c>
      <c r="E853" s="10" t="s">
        <v>16777</v>
      </c>
      <c r="F853" s="12">
        <v>952.73</v>
      </c>
      <c r="G853" s="12">
        <v>5.0</v>
      </c>
      <c r="H853" s="13">
        <v>45414.0</v>
      </c>
      <c r="I853" s="13">
        <v>45417.0</v>
      </c>
      <c r="J853" s="10" t="s">
        <v>16778</v>
      </c>
      <c r="K853" s="12">
        <v>0.19</v>
      </c>
      <c r="L853" s="12">
        <v>190.55</v>
      </c>
      <c r="M853" s="10" t="s">
        <v>16779</v>
      </c>
      <c r="N853" s="10" t="s">
        <v>16780</v>
      </c>
      <c r="O853" s="12">
        <v>5.886525416E9</v>
      </c>
      <c r="P853" s="10" t="s">
        <v>16781</v>
      </c>
      <c r="Q853" s="10" t="s">
        <v>16782</v>
      </c>
      <c r="R853" s="10" t="s">
        <v>16783</v>
      </c>
      <c r="S853" s="10" t="s">
        <v>16784</v>
      </c>
      <c r="T853" s="12">
        <v>38661.0</v>
      </c>
      <c r="U853" s="12">
        <v>4763.65</v>
      </c>
      <c r="V853" s="11"/>
    </row>
    <row r="854" spans="8:8">
      <c r="A854" s="12">
        <v>853.0</v>
      </c>
      <c r="B854" s="12">
        <v>953.0</v>
      </c>
      <c r="C854" s="12">
        <v>1003.0</v>
      </c>
      <c r="D854" s="10" t="s">
        <v>16785</v>
      </c>
      <c r="E854" s="10" t="s">
        <v>16786</v>
      </c>
      <c r="F854" s="12">
        <v>690.54</v>
      </c>
      <c r="G854" s="12">
        <v>2.0</v>
      </c>
      <c r="H854" s="13">
        <v>45415.0</v>
      </c>
      <c r="I854" s="13">
        <v>45418.0</v>
      </c>
      <c r="J854" s="10" t="s">
        <v>16787</v>
      </c>
      <c r="K854" s="12">
        <v>0.02</v>
      </c>
      <c r="L854" s="12">
        <v>138.11</v>
      </c>
      <c r="M854" s="10" t="s">
        <v>16788</v>
      </c>
      <c r="N854" s="10" t="s">
        <v>16789</v>
      </c>
      <c r="O854" s="12">
        <v>6.004508627E9</v>
      </c>
      <c r="P854" s="10" t="s">
        <v>16790</v>
      </c>
      <c r="Q854" s="10" t="s">
        <v>16791</v>
      </c>
      <c r="R854" s="10" t="s">
        <v>16792</v>
      </c>
      <c r="S854" s="10" t="s">
        <v>16793</v>
      </c>
      <c r="T854" s="12">
        <v>13544.0</v>
      </c>
      <c r="U854" s="12">
        <v>1381.08</v>
      </c>
      <c r="V854" s="11"/>
    </row>
    <row r="855" spans="8:8">
      <c r="A855" s="12">
        <v>854.0</v>
      </c>
      <c r="B855" s="12">
        <v>954.0</v>
      </c>
      <c r="C855" s="12">
        <v>1004.0</v>
      </c>
      <c r="D855" s="10" t="s">
        <v>16794</v>
      </c>
      <c r="E855" s="10" t="s">
        <v>16795</v>
      </c>
      <c r="F855" s="12">
        <v>1486.11</v>
      </c>
      <c r="G855" s="12">
        <v>3.0</v>
      </c>
      <c r="H855" s="13">
        <v>45416.0</v>
      </c>
      <c r="I855" s="13">
        <v>45419.0</v>
      </c>
      <c r="J855" s="10" t="s">
        <v>16796</v>
      </c>
      <c r="K855" s="12">
        <v>0.08</v>
      </c>
      <c r="L855" s="12">
        <v>297.22</v>
      </c>
      <c r="M855" s="10" t="s">
        <v>16797</v>
      </c>
      <c r="N855" s="10" t="s">
        <v>16798</v>
      </c>
      <c r="O855" s="12">
        <v>2.917487054E9</v>
      </c>
      <c r="P855" s="10" t="s">
        <v>16799</v>
      </c>
      <c r="Q855" s="10" t="s">
        <v>16800</v>
      </c>
      <c r="R855" s="10" t="s">
        <v>16801</v>
      </c>
      <c r="S855" s="10" t="s">
        <v>16802</v>
      </c>
      <c r="T855" s="12">
        <v>57582.0</v>
      </c>
      <c r="U855" s="12">
        <v>4458.33</v>
      </c>
      <c r="V855" s="11"/>
    </row>
    <row r="856" spans="8:8">
      <c r="A856" s="12">
        <v>855.0</v>
      </c>
      <c r="B856" s="12">
        <v>955.0</v>
      </c>
      <c r="C856" s="12">
        <v>1005.0</v>
      </c>
      <c r="D856" s="10" t="s">
        <v>16803</v>
      </c>
      <c r="E856" s="10" t="s">
        <v>16804</v>
      </c>
      <c r="F856" s="12">
        <v>250.06</v>
      </c>
      <c r="G856" s="12">
        <v>2.0</v>
      </c>
      <c r="H856" s="13">
        <v>45417.0</v>
      </c>
      <c r="I856" s="13">
        <v>45420.0</v>
      </c>
      <c r="J856" s="10" t="s">
        <v>16805</v>
      </c>
      <c r="K856" s="12">
        <v>0.03</v>
      </c>
      <c r="L856" s="12">
        <v>50.01</v>
      </c>
      <c r="M856" s="10" t="s">
        <v>16806</v>
      </c>
      <c r="N856" s="10" t="s">
        <v>16807</v>
      </c>
      <c r="O856" s="12">
        <v>4.531867491E9</v>
      </c>
      <c r="P856" s="10" t="s">
        <v>16808</v>
      </c>
      <c r="Q856" s="10" t="s">
        <v>16809</v>
      </c>
      <c r="R856" s="10" t="s">
        <v>16810</v>
      </c>
      <c r="S856" s="10" t="s">
        <v>16811</v>
      </c>
      <c r="T856" s="12">
        <v>78292.0</v>
      </c>
      <c r="U856" s="12">
        <v>500.12</v>
      </c>
      <c r="V856" s="11"/>
    </row>
    <row r="857" spans="8:8">
      <c r="A857" s="12">
        <v>856.0</v>
      </c>
      <c r="B857" s="12">
        <v>956.0</v>
      </c>
      <c r="C857" s="12">
        <v>1006.0</v>
      </c>
      <c r="D857" s="10" t="s">
        <v>16812</v>
      </c>
      <c r="E857" s="10" t="s">
        <v>16813</v>
      </c>
      <c r="F857" s="12">
        <v>851.37</v>
      </c>
      <c r="G857" s="12">
        <v>4.0</v>
      </c>
      <c r="H857" s="13">
        <v>45418.0</v>
      </c>
      <c r="I857" s="13">
        <v>45421.0</v>
      </c>
      <c r="J857" s="10" t="s">
        <v>16814</v>
      </c>
      <c r="K857" s="12">
        <v>0.06</v>
      </c>
      <c r="L857" s="12">
        <v>170.27</v>
      </c>
      <c r="M857" s="10" t="s">
        <v>16815</v>
      </c>
      <c r="N857" s="10" t="s">
        <v>16816</v>
      </c>
      <c r="O857" s="12">
        <v>6.097011091E9</v>
      </c>
      <c r="P857" s="10" t="s">
        <v>16817</v>
      </c>
      <c r="Q857" s="10" t="s">
        <v>16818</v>
      </c>
      <c r="R857" s="10" t="s">
        <v>16819</v>
      </c>
      <c r="S857" s="10" t="s">
        <v>16820</v>
      </c>
      <c r="T857" s="12">
        <v>51741.0</v>
      </c>
      <c r="U857" s="12">
        <v>3405.48</v>
      </c>
      <c r="V857" s="11"/>
    </row>
    <row r="858" spans="8:8">
      <c r="A858" s="12">
        <v>857.0</v>
      </c>
      <c r="B858" s="12">
        <v>957.0</v>
      </c>
      <c r="C858" s="12">
        <v>1007.0</v>
      </c>
      <c r="D858" s="10" t="s">
        <v>16821</v>
      </c>
      <c r="E858" s="10" t="s">
        <v>16822</v>
      </c>
      <c r="F858" s="12">
        <v>380.0</v>
      </c>
      <c r="G858" s="12">
        <v>1.0</v>
      </c>
      <c r="H858" s="13">
        <v>45419.0</v>
      </c>
      <c r="I858" s="13">
        <v>45422.0</v>
      </c>
      <c r="J858" s="10" t="s">
        <v>16823</v>
      </c>
      <c r="K858" s="12">
        <v>0.11</v>
      </c>
      <c r="L858" s="12">
        <v>76.0</v>
      </c>
      <c r="M858" s="10" t="s">
        <v>16824</v>
      </c>
      <c r="N858" s="10" t="s">
        <v>16825</v>
      </c>
      <c r="O858" s="12">
        <v>2.991062249E9</v>
      </c>
      <c r="P858" s="10" t="s">
        <v>16826</v>
      </c>
      <c r="Q858" s="10" t="s">
        <v>16827</v>
      </c>
      <c r="R858" s="10" t="s">
        <v>16828</v>
      </c>
      <c r="S858" s="10" t="s">
        <v>16829</v>
      </c>
      <c r="T858" s="12">
        <v>63075.0</v>
      </c>
      <c r="U858" s="12">
        <v>380.0</v>
      </c>
      <c r="V858" s="11"/>
    </row>
    <row r="859" spans="8:8">
      <c r="A859" s="12">
        <v>858.0</v>
      </c>
      <c r="B859" s="12">
        <v>958.0</v>
      </c>
      <c r="C859" s="12">
        <v>1008.0</v>
      </c>
      <c r="D859" s="10" t="s">
        <v>16830</v>
      </c>
      <c r="E859" s="10" t="s">
        <v>16831</v>
      </c>
      <c r="F859" s="12">
        <v>284.8</v>
      </c>
      <c r="G859" s="12">
        <v>4.0</v>
      </c>
      <c r="H859" s="13">
        <v>45420.0</v>
      </c>
      <c r="I859" s="13">
        <v>45423.0</v>
      </c>
      <c r="J859" s="10" t="s">
        <v>16832</v>
      </c>
      <c r="K859" s="12">
        <v>0.12</v>
      </c>
      <c r="L859" s="12">
        <v>56.96</v>
      </c>
      <c r="M859" s="10" t="s">
        <v>16833</v>
      </c>
      <c r="N859" s="10" t="s">
        <v>16834</v>
      </c>
      <c r="O859" s="12">
        <v>7.822321492E9</v>
      </c>
      <c r="P859" s="10" t="s">
        <v>16835</v>
      </c>
      <c r="Q859" s="10" t="s">
        <v>16836</v>
      </c>
      <c r="R859" s="10" t="s">
        <v>16837</v>
      </c>
      <c r="S859" s="10" t="s">
        <v>16838</v>
      </c>
      <c r="T859" s="12">
        <v>55887.0</v>
      </c>
      <c r="U859" s="12">
        <v>1139.2</v>
      </c>
      <c r="V859" s="11"/>
    </row>
    <row r="860" spans="8:8">
      <c r="A860" s="12">
        <v>859.0</v>
      </c>
      <c r="B860" s="12">
        <v>959.0</v>
      </c>
      <c r="C860" s="12">
        <v>1009.0</v>
      </c>
      <c r="D860" s="10" t="s">
        <v>16839</v>
      </c>
      <c r="E860" s="10" t="s">
        <v>16840</v>
      </c>
      <c r="F860" s="12">
        <v>1040.55</v>
      </c>
      <c r="G860" s="12">
        <v>2.0</v>
      </c>
      <c r="H860" s="13">
        <v>45421.0</v>
      </c>
      <c r="I860" s="13">
        <v>45424.0</v>
      </c>
      <c r="J860" s="10" t="s">
        <v>16841</v>
      </c>
      <c r="K860" s="12">
        <v>0.19</v>
      </c>
      <c r="L860" s="12">
        <v>208.11</v>
      </c>
      <c r="M860" s="10" t="s">
        <v>16842</v>
      </c>
      <c r="N860" s="10" t="s">
        <v>16843</v>
      </c>
      <c r="O860" s="12">
        <v>2.372707913E9</v>
      </c>
      <c r="P860" s="10" t="s">
        <v>16844</v>
      </c>
      <c r="Q860" s="10" t="s">
        <v>16845</v>
      </c>
      <c r="R860" s="10" t="s">
        <v>16846</v>
      </c>
      <c r="S860" s="10" t="s">
        <v>16847</v>
      </c>
      <c r="T860" s="12">
        <v>59585.0</v>
      </c>
      <c r="U860" s="12">
        <v>2081.1</v>
      </c>
      <c r="V860" s="11"/>
    </row>
    <row r="861" spans="8:8">
      <c r="A861" s="12">
        <v>860.0</v>
      </c>
      <c r="B861" s="12">
        <v>960.0</v>
      </c>
      <c r="C861" s="12">
        <v>1000.0</v>
      </c>
      <c r="D861" s="10" t="s">
        <v>16848</v>
      </c>
      <c r="E861" s="10" t="s">
        <v>16849</v>
      </c>
      <c r="F861" s="12">
        <v>1358.16</v>
      </c>
      <c r="G861" s="12">
        <v>2.0</v>
      </c>
      <c r="H861" s="13">
        <v>45422.0</v>
      </c>
      <c r="I861" s="13">
        <v>45425.0</v>
      </c>
      <c r="J861" s="10" t="s">
        <v>16850</v>
      </c>
      <c r="K861" s="12">
        <v>0.12</v>
      </c>
      <c r="L861" s="12">
        <v>271.63</v>
      </c>
      <c r="M861" s="10" t="s">
        <v>16851</v>
      </c>
      <c r="N861" s="10" t="s">
        <v>16852</v>
      </c>
      <c r="O861" s="12">
        <v>1.263120589E9</v>
      </c>
      <c r="P861" s="10" t="s">
        <v>16853</v>
      </c>
      <c r="Q861" s="10" t="s">
        <v>16854</v>
      </c>
      <c r="R861" s="10" t="s">
        <v>16855</v>
      </c>
      <c r="S861" s="10" t="s">
        <v>16856</v>
      </c>
      <c r="T861" s="12">
        <v>80456.0</v>
      </c>
      <c r="U861" s="12">
        <v>2716.32</v>
      </c>
      <c r="V861" s="11"/>
    </row>
    <row r="862" spans="8:8">
      <c r="A862" s="12">
        <v>861.0</v>
      </c>
      <c r="B862" s="12">
        <v>961.0</v>
      </c>
      <c r="C862" s="12">
        <v>1001.0</v>
      </c>
      <c r="D862" s="10" t="s">
        <v>16857</v>
      </c>
      <c r="E862" s="10" t="s">
        <v>16858</v>
      </c>
      <c r="F862" s="12">
        <v>1454.64</v>
      </c>
      <c r="G862" s="12">
        <v>5.0</v>
      </c>
      <c r="H862" s="13">
        <v>45423.0</v>
      </c>
      <c r="I862" s="13">
        <v>45426.0</v>
      </c>
      <c r="J862" s="10" t="s">
        <v>16859</v>
      </c>
      <c r="K862" s="12">
        <v>0.16</v>
      </c>
      <c r="L862" s="12">
        <v>290.93</v>
      </c>
      <c r="M862" s="10" t="s">
        <v>16860</v>
      </c>
      <c r="N862" s="10" t="s">
        <v>16861</v>
      </c>
      <c r="O862" s="12">
        <v>9.031956176E9</v>
      </c>
      <c r="P862" s="10" t="s">
        <v>16862</v>
      </c>
      <c r="Q862" s="10" t="s">
        <v>16863</v>
      </c>
      <c r="R862" s="10" t="s">
        <v>16864</v>
      </c>
      <c r="S862" s="10" t="s">
        <v>16865</v>
      </c>
      <c r="T862" s="12">
        <v>25509.0</v>
      </c>
      <c r="U862" s="12">
        <v>7273.200000000001</v>
      </c>
      <c r="V862" s="11"/>
    </row>
    <row r="863" spans="8:8">
      <c r="A863" s="12">
        <v>862.0</v>
      </c>
      <c r="B863" s="12">
        <v>962.0</v>
      </c>
      <c r="C863" s="12">
        <v>1002.0</v>
      </c>
      <c r="D863" s="10" t="s">
        <v>16866</v>
      </c>
      <c r="E863" s="10" t="s">
        <v>16867</v>
      </c>
      <c r="F863" s="12">
        <v>1086.79</v>
      </c>
      <c r="G863" s="12">
        <v>4.0</v>
      </c>
      <c r="H863" s="13">
        <v>45424.0</v>
      </c>
      <c r="I863" s="13">
        <v>45427.0</v>
      </c>
      <c r="J863" s="10" t="s">
        <v>16868</v>
      </c>
      <c r="K863" s="12">
        <v>0.08</v>
      </c>
      <c r="L863" s="12">
        <v>217.36</v>
      </c>
      <c r="M863" s="10" t="s">
        <v>16869</v>
      </c>
      <c r="N863" s="10" t="s">
        <v>16870</v>
      </c>
      <c r="O863" s="12">
        <v>1.43145527E9</v>
      </c>
      <c r="P863" s="10" t="s">
        <v>16871</v>
      </c>
      <c r="Q863" s="10" t="s">
        <v>16872</v>
      </c>
      <c r="R863" s="10" t="s">
        <v>16873</v>
      </c>
      <c r="S863" s="10" t="s">
        <v>16874</v>
      </c>
      <c r="T863" s="12">
        <v>31217.0</v>
      </c>
      <c r="U863" s="12">
        <v>4347.16</v>
      </c>
      <c r="V863" s="11"/>
    </row>
    <row r="864" spans="8:8">
      <c r="A864" s="12">
        <v>863.0</v>
      </c>
      <c r="B864" s="12">
        <v>963.0</v>
      </c>
      <c r="C864" s="12">
        <v>1003.0</v>
      </c>
      <c r="D864" s="10" t="s">
        <v>16875</v>
      </c>
      <c r="E864" s="10" t="s">
        <v>16876</v>
      </c>
      <c r="F864" s="12">
        <v>82.77</v>
      </c>
      <c r="G864" s="12">
        <v>4.0</v>
      </c>
      <c r="H864" s="13">
        <v>45425.0</v>
      </c>
      <c r="I864" s="13">
        <v>45428.0</v>
      </c>
      <c r="J864" s="10" t="s">
        <v>16877</v>
      </c>
      <c r="K864" s="12">
        <v>0.02</v>
      </c>
      <c r="L864" s="12">
        <v>16.55</v>
      </c>
      <c r="M864" s="10" t="s">
        <v>16878</v>
      </c>
      <c r="N864" s="10" t="s">
        <v>16879</v>
      </c>
      <c r="O864" s="12">
        <v>3.975401239E9</v>
      </c>
      <c r="P864" s="10" t="s">
        <v>16880</v>
      </c>
      <c r="Q864" s="10" t="s">
        <v>16881</v>
      </c>
      <c r="R864" s="10" t="s">
        <v>16882</v>
      </c>
      <c r="S864" s="10" t="s">
        <v>16883</v>
      </c>
      <c r="T864" s="12">
        <v>25183.0</v>
      </c>
      <c r="U864" s="12">
        <v>331.08</v>
      </c>
      <c r="V864" s="11"/>
    </row>
    <row r="865" spans="8:8">
      <c r="A865" s="12">
        <v>864.0</v>
      </c>
      <c r="B865" s="12">
        <v>964.0</v>
      </c>
      <c r="C865" s="12">
        <v>1004.0</v>
      </c>
      <c r="D865" s="10" t="s">
        <v>16884</v>
      </c>
      <c r="E865" s="10" t="s">
        <v>16885</v>
      </c>
      <c r="F865" s="12">
        <v>251.36</v>
      </c>
      <c r="G865" s="12">
        <v>1.0</v>
      </c>
      <c r="H865" s="13">
        <v>45426.0</v>
      </c>
      <c r="I865" s="13">
        <v>45429.0</v>
      </c>
      <c r="J865" s="10" t="s">
        <v>16886</v>
      </c>
      <c r="K865" s="12">
        <v>0.11</v>
      </c>
      <c r="L865" s="12">
        <v>50.27</v>
      </c>
      <c r="M865" s="10" t="s">
        <v>16887</v>
      </c>
      <c r="N865" s="10" t="s">
        <v>16888</v>
      </c>
      <c r="O865" s="12">
        <v>4.171601805E9</v>
      </c>
      <c r="P865" s="10" t="s">
        <v>16889</v>
      </c>
      <c r="Q865" s="10" t="s">
        <v>16890</v>
      </c>
      <c r="R865" s="10" t="s">
        <v>16891</v>
      </c>
      <c r="S865" s="10" t="s">
        <v>16892</v>
      </c>
      <c r="T865" s="12">
        <v>23177.0</v>
      </c>
      <c r="U865" s="12">
        <v>251.36</v>
      </c>
      <c r="V865" s="11"/>
    </row>
    <row r="866" spans="8:8">
      <c r="A866" s="12">
        <v>865.0</v>
      </c>
      <c r="B866" s="12">
        <v>965.0</v>
      </c>
      <c r="C866" s="12">
        <v>1005.0</v>
      </c>
      <c r="D866" s="10" t="s">
        <v>16893</v>
      </c>
      <c r="E866" s="10" t="s">
        <v>16894</v>
      </c>
      <c r="F866" s="12">
        <v>363.37</v>
      </c>
      <c r="G866" s="12">
        <v>5.0</v>
      </c>
      <c r="H866" s="13">
        <v>45427.0</v>
      </c>
      <c r="I866" s="13">
        <v>45430.0</v>
      </c>
      <c r="J866" s="10" t="s">
        <v>16895</v>
      </c>
      <c r="K866" s="12">
        <v>0.19</v>
      </c>
      <c r="L866" s="12">
        <v>72.67</v>
      </c>
      <c r="M866" s="10" t="s">
        <v>16896</v>
      </c>
      <c r="N866" s="10" t="s">
        <v>16897</v>
      </c>
      <c r="O866" s="12">
        <v>8.92087457E9</v>
      </c>
      <c r="P866" s="10" t="s">
        <v>16898</v>
      </c>
      <c r="Q866" s="10" t="s">
        <v>16899</v>
      </c>
      <c r="R866" s="10" t="s">
        <v>16900</v>
      </c>
      <c r="S866" s="10" t="s">
        <v>16901</v>
      </c>
      <c r="T866" s="12">
        <v>31336.0</v>
      </c>
      <c r="U866" s="12">
        <v>1816.85</v>
      </c>
      <c r="V866" s="11"/>
    </row>
    <row r="867" spans="8:8">
      <c r="A867" s="12">
        <v>866.0</v>
      </c>
      <c r="B867" s="12">
        <v>966.0</v>
      </c>
      <c r="C867" s="12">
        <v>1006.0</v>
      </c>
      <c r="D867" s="10" t="s">
        <v>16902</v>
      </c>
      <c r="E867" s="10" t="s">
        <v>16903</v>
      </c>
      <c r="F867" s="12">
        <v>1317.92</v>
      </c>
      <c r="G867" s="12">
        <v>5.0</v>
      </c>
      <c r="H867" s="13">
        <v>45428.0</v>
      </c>
      <c r="I867" s="13">
        <v>45431.0</v>
      </c>
      <c r="J867" s="10" t="s">
        <v>16904</v>
      </c>
      <c r="K867" s="12">
        <v>0.19</v>
      </c>
      <c r="L867" s="12">
        <v>263.58</v>
      </c>
      <c r="M867" s="10" t="s">
        <v>16905</v>
      </c>
      <c r="N867" s="10" t="s">
        <v>16906</v>
      </c>
      <c r="O867" s="12">
        <v>7.525007475E9</v>
      </c>
      <c r="P867" s="10" t="s">
        <v>16907</v>
      </c>
      <c r="Q867" s="10" t="s">
        <v>16908</v>
      </c>
      <c r="R867" s="10" t="s">
        <v>16909</v>
      </c>
      <c r="S867" s="10" t="s">
        <v>16910</v>
      </c>
      <c r="T867" s="12">
        <v>79227.0</v>
      </c>
      <c r="U867" s="12">
        <v>6589.6</v>
      </c>
      <c r="V867" s="11"/>
    </row>
    <row r="868" spans="8:8">
      <c r="A868" s="12">
        <v>867.0</v>
      </c>
      <c r="B868" s="12">
        <v>967.0</v>
      </c>
      <c r="C868" s="12">
        <v>1007.0</v>
      </c>
      <c r="D868" s="10" t="s">
        <v>16911</v>
      </c>
      <c r="E868" s="10" t="s">
        <v>16912</v>
      </c>
      <c r="F868" s="12">
        <v>1239.14</v>
      </c>
      <c r="G868" s="12">
        <v>2.0</v>
      </c>
      <c r="H868" s="13">
        <v>45429.0</v>
      </c>
      <c r="I868" s="13">
        <v>45432.0</v>
      </c>
      <c r="J868" s="10" t="s">
        <v>16913</v>
      </c>
      <c r="K868" s="12">
        <v>0.18</v>
      </c>
      <c r="L868" s="12">
        <v>247.83</v>
      </c>
      <c r="M868" s="10" t="s">
        <v>16914</v>
      </c>
      <c r="N868" s="10" t="s">
        <v>16915</v>
      </c>
      <c r="O868" s="12">
        <v>7.139232859E9</v>
      </c>
      <c r="P868" s="10" t="s">
        <v>16916</v>
      </c>
      <c r="Q868" s="10" t="s">
        <v>16917</v>
      </c>
      <c r="R868" s="10" t="s">
        <v>16918</v>
      </c>
      <c r="S868" s="10" t="s">
        <v>16919</v>
      </c>
      <c r="T868" s="12">
        <v>99905.0</v>
      </c>
      <c r="U868" s="12">
        <v>2478.28</v>
      </c>
      <c r="V868" s="11"/>
    </row>
    <row r="869" spans="8:8">
      <c r="A869" s="12">
        <v>868.0</v>
      </c>
      <c r="B869" s="12">
        <v>968.0</v>
      </c>
      <c r="C869" s="12">
        <v>1008.0</v>
      </c>
      <c r="D869" s="10" t="s">
        <v>16920</v>
      </c>
      <c r="E869" s="10" t="s">
        <v>16921</v>
      </c>
      <c r="F869" s="12">
        <v>439.01</v>
      </c>
      <c r="G869" s="12">
        <v>5.0</v>
      </c>
      <c r="H869" s="13">
        <v>45430.0</v>
      </c>
      <c r="I869" s="13">
        <v>45433.0</v>
      </c>
      <c r="J869" s="10" t="s">
        <v>16922</v>
      </c>
      <c r="K869" s="12">
        <v>0.1</v>
      </c>
      <c r="L869" s="12">
        <v>87.8</v>
      </c>
      <c r="M869" s="10" t="s">
        <v>16923</v>
      </c>
      <c r="N869" s="10" t="s">
        <v>16924</v>
      </c>
      <c r="O869" s="12">
        <v>4.490264192E9</v>
      </c>
      <c r="P869" s="10" t="s">
        <v>16925</v>
      </c>
      <c r="Q869" s="10" t="s">
        <v>16926</v>
      </c>
      <c r="R869" s="10" t="s">
        <v>16927</v>
      </c>
      <c r="S869" s="10" t="s">
        <v>16928</v>
      </c>
      <c r="T869" s="12">
        <v>43038.0</v>
      </c>
      <c r="U869" s="12">
        <v>2195.05</v>
      </c>
      <c r="V869" s="11"/>
    </row>
    <row r="870" spans="8:8">
      <c r="A870" s="12">
        <v>869.0</v>
      </c>
      <c r="B870" s="12">
        <v>969.0</v>
      </c>
      <c r="C870" s="12">
        <v>1009.0</v>
      </c>
      <c r="D870" s="10" t="s">
        <v>16929</v>
      </c>
      <c r="E870" s="10" t="s">
        <v>16930</v>
      </c>
      <c r="F870" s="12">
        <v>1313.92</v>
      </c>
      <c r="G870" s="12">
        <v>5.0</v>
      </c>
      <c r="H870" s="13">
        <v>45431.0</v>
      </c>
      <c r="I870" s="13">
        <v>45434.0</v>
      </c>
      <c r="J870" s="10" t="s">
        <v>16931</v>
      </c>
      <c r="K870" s="12">
        <v>0.14</v>
      </c>
      <c r="L870" s="12">
        <v>262.78</v>
      </c>
      <c r="M870" s="10" t="s">
        <v>16932</v>
      </c>
      <c r="N870" s="10" t="s">
        <v>16933</v>
      </c>
      <c r="O870" s="12">
        <v>6.390960789E9</v>
      </c>
      <c r="P870" s="10" t="s">
        <v>16934</v>
      </c>
      <c r="Q870" s="10" t="s">
        <v>16935</v>
      </c>
      <c r="R870" s="10" t="s">
        <v>16936</v>
      </c>
      <c r="S870" s="10" t="s">
        <v>16937</v>
      </c>
      <c r="T870" s="12">
        <v>99535.0</v>
      </c>
      <c r="U870" s="12">
        <v>6569.6</v>
      </c>
      <c r="V870" s="11"/>
    </row>
    <row r="871" spans="8:8">
      <c r="A871" s="12">
        <v>870.0</v>
      </c>
      <c r="B871" s="12">
        <v>970.0</v>
      </c>
      <c r="C871" s="12">
        <v>1000.0</v>
      </c>
      <c r="D871" s="10" t="s">
        <v>16938</v>
      </c>
      <c r="E871" s="10" t="s">
        <v>16939</v>
      </c>
      <c r="F871" s="12">
        <v>783.31</v>
      </c>
      <c r="G871" s="12">
        <v>5.0</v>
      </c>
      <c r="H871" s="13">
        <v>45432.0</v>
      </c>
      <c r="I871" s="13">
        <v>45435.0</v>
      </c>
      <c r="J871" s="10" t="s">
        <v>16940</v>
      </c>
      <c r="K871" s="12">
        <v>0.06</v>
      </c>
      <c r="L871" s="12">
        <v>156.66</v>
      </c>
      <c r="M871" s="10" t="s">
        <v>16941</v>
      </c>
      <c r="N871" s="10" t="s">
        <v>16942</v>
      </c>
      <c r="O871" s="12">
        <v>9.345699475E9</v>
      </c>
      <c r="P871" s="10" t="s">
        <v>16943</v>
      </c>
      <c r="Q871" s="10" t="s">
        <v>16944</v>
      </c>
      <c r="R871" s="10" t="s">
        <v>16945</v>
      </c>
      <c r="S871" s="10" t="s">
        <v>16946</v>
      </c>
      <c r="T871" s="12">
        <v>64521.0</v>
      </c>
      <c r="U871" s="12">
        <v>3916.5499999999997</v>
      </c>
      <c r="V871" s="11"/>
    </row>
    <row r="872" spans="8:8">
      <c r="A872" s="12">
        <v>871.0</v>
      </c>
      <c r="B872" s="12">
        <v>971.0</v>
      </c>
      <c r="C872" s="12">
        <v>1001.0</v>
      </c>
      <c r="D872" s="10" t="s">
        <v>16947</v>
      </c>
      <c r="E872" s="10" t="s">
        <v>16948</v>
      </c>
      <c r="F872" s="12">
        <v>1116.06</v>
      </c>
      <c r="G872" s="12">
        <v>1.0</v>
      </c>
      <c r="H872" s="13">
        <v>45433.0</v>
      </c>
      <c r="I872" s="13">
        <v>45436.0</v>
      </c>
      <c r="J872" s="10" t="s">
        <v>16949</v>
      </c>
      <c r="K872" s="12">
        <v>0.07</v>
      </c>
      <c r="L872" s="12">
        <v>223.21</v>
      </c>
      <c r="M872" s="10" t="s">
        <v>16950</v>
      </c>
      <c r="N872" s="10" t="s">
        <v>16951</v>
      </c>
      <c r="O872" s="12">
        <v>1.835514294E9</v>
      </c>
      <c r="P872" s="10" t="s">
        <v>16952</v>
      </c>
      <c r="Q872" s="10" t="s">
        <v>16953</v>
      </c>
      <c r="R872" s="10" t="s">
        <v>16954</v>
      </c>
      <c r="S872" s="10" t="s">
        <v>16955</v>
      </c>
      <c r="T872" s="12">
        <v>95838.0</v>
      </c>
      <c r="U872" s="12">
        <v>1116.06</v>
      </c>
      <c r="V872" s="11"/>
    </row>
    <row r="873" spans="8:8">
      <c r="A873" s="12">
        <v>872.0</v>
      </c>
      <c r="B873" s="12">
        <v>972.0</v>
      </c>
      <c r="C873" s="12">
        <v>1002.0</v>
      </c>
      <c r="D873" s="10" t="s">
        <v>16956</v>
      </c>
      <c r="E873" s="10" t="s">
        <v>16957</v>
      </c>
      <c r="F873" s="12">
        <v>352.62</v>
      </c>
      <c r="G873" s="12">
        <v>3.0</v>
      </c>
      <c r="H873" s="13">
        <v>45434.0</v>
      </c>
      <c r="I873" s="13">
        <v>45437.0</v>
      </c>
      <c r="J873" s="10" t="s">
        <v>16958</v>
      </c>
      <c r="K873" s="12">
        <v>0.04</v>
      </c>
      <c r="L873" s="12">
        <v>70.52</v>
      </c>
      <c r="M873" s="10" t="s">
        <v>16959</v>
      </c>
      <c r="N873" s="10" t="s">
        <v>16960</v>
      </c>
      <c r="O873" s="12">
        <v>6.55905328E9</v>
      </c>
      <c r="P873" s="10" t="s">
        <v>16961</v>
      </c>
      <c r="Q873" s="10" t="s">
        <v>16962</v>
      </c>
      <c r="R873" s="10" t="s">
        <v>16963</v>
      </c>
      <c r="S873" s="10" t="s">
        <v>16964</v>
      </c>
      <c r="T873" s="12">
        <v>64696.0</v>
      </c>
      <c r="U873" s="12">
        <v>1057.8600000000001</v>
      </c>
      <c r="V873" s="11"/>
    </row>
    <row r="874" spans="8:8">
      <c r="A874" s="12">
        <v>873.0</v>
      </c>
      <c r="B874" s="12">
        <v>973.0</v>
      </c>
      <c r="C874" s="12">
        <v>1003.0</v>
      </c>
      <c r="D874" s="10" t="s">
        <v>16965</v>
      </c>
      <c r="E874" s="10" t="s">
        <v>16966</v>
      </c>
      <c r="F874" s="12">
        <v>735.0</v>
      </c>
      <c r="G874" s="12">
        <v>2.0</v>
      </c>
      <c r="H874" s="13">
        <v>45435.0</v>
      </c>
      <c r="I874" s="13">
        <v>45438.0</v>
      </c>
      <c r="J874" s="10" t="s">
        <v>16967</v>
      </c>
      <c r="K874" s="12">
        <v>0.06</v>
      </c>
      <c r="L874" s="12">
        <v>147.0</v>
      </c>
      <c r="M874" s="10" t="s">
        <v>16968</v>
      </c>
      <c r="N874" s="10" t="s">
        <v>16969</v>
      </c>
      <c r="O874" s="12">
        <v>2.490698498E9</v>
      </c>
      <c r="P874" s="10" t="s">
        <v>16970</v>
      </c>
      <c r="Q874" s="10" t="s">
        <v>16971</v>
      </c>
      <c r="R874" s="10" t="s">
        <v>16972</v>
      </c>
      <c r="S874" s="10" t="s">
        <v>16973</v>
      </c>
      <c r="T874" s="12">
        <v>59491.0</v>
      </c>
      <c r="U874" s="12">
        <v>1470.0</v>
      </c>
      <c r="V874" s="11"/>
    </row>
    <row r="875" spans="8:8">
      <c r="A875" s="12">
        <v>874.0</v>
      </c>
      <c r="B875" s="12">
        <v>974.0</v>
      </c>
      <c r="C875" s="12">
        <v>1004.0</v>
      </c>
      <c r="D875" s="10" t="s">
        <v>16974</v>
      </c>
      <c r="E875" s="10" t="s">
        <v>16975</v>
      </c>
      <c r="F875" s="12">
        <v>1439.22</v>
      </c>
      <c r="G875" s="12">
        <v>5.0</v>
      </c>
      <c r="H875" s="13">
        <v>45436.0</v>
      </c>
      <c r="I875" s="13">
        <v>45439.0</v>
      </c>
      <c r="J875" s="10" t="s">
        <v>16976</v>
      </c>
      <c r="K875" s="12">
        <v>0.09</v>
      </c>
      <c r="L875" s="12">
        <v>287.84</v>
      </c>
      <c r="M875" s="10" t="s">
        <v>16977</v>
      </c>
      <c r="N875" s="10" t="s">
        <v>16978</v>
      </c>
      <c r="O875" s="12">
        <v>6.000862982E9</v>
      </c>
      <c r="P875" s="10" t="s">
        <v>16979</v>
      </c>
      <c r="Q875" s="10" t="s">
        <v>16980</v>
      </c>
      <c r="R875" s="10" t="s">
        <v>16981</v>
      </c>
      <c r="S875" s="10" t="s">
        <v>16982</v>
      </c>
      <c r="T875" s="12">
        <v>88367.0</v>
      </c>
      <c r="U875" s="12">
        <v>7196.1</v>
      </c>
      <c r="V875" s="11"/>
    </row>
    <row r="876" spans="8:8">
      <c r="A876" s="12">
        <v>875.0</v>
      </c>
      <c r="B876" s="12">
        <v>975.0</v>
      </c>
      <c r="C876" s="12">
        <v>1005.0</v>
      </c>
      <c r="D876" s="10" t="s">
        <v>16983</v>
      </c>
      <c r="E876" s="10" t="s">
        <v>16984</v>
      </c>
      <c r="F876" s="12">
        <v>1046.06</v>
      </c>
      <c r="G876" s="12">
        <v>2.0</v>
      </c>
      <c r="H876" s="13">
        <v>45437.0</v>
      </c>
      <c r="I876" s="13">
        <v>45440.0</v>
      </c>
      <c r="J876" s="10" t="s">
        <v>16985</v>
      </c>
      <c r="K876" s="12">
        <v>0.19</v>
      </c>
      <c r="L876" s="12">
        <v>209.21</v>
      </c>
      <c r="M876" s="10" t="s">
        <v>16986</v>
      </c>
      <c r="N876" s="10" t="s">
        <v>16987</v>
      </c>
      <c r="O876" s="12">
        <v>4.525868086E9</v>
      </c>
      <c r="P876" s="10" t="s">
        <v>16988</v>
      </c>
      <c r="Q876" s="10" t="s">
        <v>16989</v>
      </c>
      <c r="R876" s="10" t="s">
        <v>16990</v>
      </c>
      <c r="S876" s="10" t="s">
        <v>16991</v>
      </c>
      <c r="T876" s="12">
        <v>72270.0</v>
      </c>
      <c r="U876" s="12">
        <v>2092.12</v>
      </c>
      <c r="V876" s="11"/>
    </row>
    <row r="877" spans="8:8">
      <c r="A877" s="12">
        <v>876.0</v>
      </c>
      <c r="B877" s="12">
        <v>976.0</v>
      </c>
      <c r="C877" s="12">
        <v>1006.0</v>
      </c>
      <c r="D877" s="10" t="s">
        <v>16992</v>
      </c>
      <c r="E877" s="10" t="s">
        <v>16993</v>
      </c>
      <c r="F877" s="12">
        <v>416.86</v>
      </c>
      <c r="G877" s="12">
        <v>2.0</v>
      </c>
      <c r="H877" s="13">
        <v>45438.0</v>
      </c>
      <c r="I877" s="13">
        <v>45441.0</v>
      </c>
      <c r="J877" s="10" t="s">
        <v>16994</v>
      </c>
      <c r="K877" s="12">
        <v>0.1</v>
      </c>
      <c r="L877" s="12">
        <v>83.37</v>
      </c>
      <c r="M877" s="10" t="s">
        <v>16995</v>
      </c>
      <c r="N877" s="10" t="s">
        <v>16996</v>
      </c>
      <c r="O877" s="12">
        <v>5.750325478E9</v>
      </c>
      <c r="P877" s="10" t="s">
        <v>16997</v>
      </c>
      <c r="Q877" s="10" t="s">
        <v>16998</v>
      </c>
      <c r="R877" s="10" t="s">
        <v>16999</v>
      </c>
      <c r="S877" s="10" t="s">
        <v>17000</v>
      </c>
      <c r="T877" s="12">
        <v>97021.0</v>
      </c>
      <c r="U877" s="12">
        <v>833.72</v>
      </c>
      <c r="V877" s="11"/>
    </row>
    <row r="878" spans="8:8">
      <c r="A878" s="12">
        <v>877.0</v>
      </c>
      <c r="B878" s="12">
        <v>977.0</v>
      </c>
      <c r="C878" s="12">
        <v>1007.0</v>
      </c>
      <c r="D878" s="10" t="s">
        <v>17001</v>
      </c>
      <c r="E878" s="10" t="s">
        <v>17002</v>
      </c>
      <c r="F878" s="12">
        <v>690.89</v>
      </c>
      <c r="G878" s="12">
        <v>1.0</v>
      </c>
      <c r="H878" s="13">
        <v>45439.0</v>
      </c>
      <c r="I878" s="13">
        <v>45442.0</v>
      </c>
      <c r="J878" s="10" t="s">
        <v>17003</v>
      </c>
      <c r="K878" s="12">
        <v>0.14</v>
      </c>
      <c r="L878" s="12">
        <v>138.18</v>
      </c>
      <c r="M878" s="10" t="s">
        <v>17004</v>
      </c>
      <c r="N878" s="10" t="s">
        <v>17005</v>
      </c>
      <c r="O878" s="12">
        <v>7.756916113E9</v>
      </c>
      <c r="P878" s="10" t="s">
        <v>17006</v>
      </c>
      <c r="Q878" s="10" t="s">
        <v>17007</v>
      </c>
      <c r="R878" s="10" t="s">
        <v>17008</v>
      </c>
      <c r="S878" s="10" t="s">
        <v>17009</v>
      </c>
      <c r="T878" s="12">
        <v>35257.0</v>
      </c>
      <c r="U878" s="12">
        <v>690.89</v>
      </c>
      <c r="V878" s="11"/>
    </row>
    <row r="879" spans="8:8">
      <c r="A879" s="12">
        <v>878.0</v>
      </c>
      <c r="B879" s="12">
        <v>978.0</v>
      </c>
      <c r="C879" s="12">
        <v>1008.0</v>
      </c>
      <c r="D879" s="10" t="s">
        <v>17010</v>
      </c>
      <c r="E879" s="10" t="s">
        <v>17011</v>
      </c>
      <c r="F879" s="12">
        <v>671.5</v>
      </c>
      <c r="G879" s="12">
        <v>2.0</v>
      </c>
      <c r="H879" s="13">
        <v>45440.0</v>
      </c>
      <c r="I879" s="13">
        <v>45443.0</v>
      </c>
      <c r="J879" s="10" t="s">
        <v>17012</v>
      </c>
      <c r="K879" s="12">
        <v>0.1</v>
      </c>
      <c r="L879" s="12">
        <v>134.3</v>
      </c>
      <c r="M879" s="10" t="s">
        <v>17013</v>
      </c>
      <c r="N879" s="10" t="s">
        <v>17014</v>
      </c>
      <c r="O879" s="12">
        <v>4.288325439E9</v>
      </c>
      <c r="P879" s="10" t="s">
        <v>17015</v>
      </c>
      <c r="Q879" s="10" t="s">
        <v>17016</v>
      </c>
      <c r="R879" s="10" t="s">
        <v>17017</v>
      </c>
      <c r="S879" s="10" t="s">
        <v>17018</v>
      </c>
      <c r="T879" s="12">
        <v>11233.0</v>
      </c>
      <c r="U879" s="12">
        <v>1343.0</v>
      </c>
      <c r="V879" s="11"/>
    </row>
    <row r="880" spans="8:8">
      <c r="A880" s="12">
        <v>879.0</v>
      </c>
      <c r="B880" s="12">
        <v>979.0</v>
      </c>
      <c r="C880" s="12">
        <v>1009.0</v>
      </c>
      <c r="D880" s="10" t="s">
        <v>17019</v>
      </c>
      <c r="E880" s="10" t="s">
        <v>17020</v>
      </c>
      <c r="F880" s="12">
        <v>846.86</v>
      </c>
      <c r="G880" s="12">
        <v>5.0</v>
      </c>
      <c r="H880" s="13">
        <v>45441.0</v>
      </c>
      <c r="I880" s="13">
        <v>45444.0</v>
      </c>
      <c r="J880" s="10" t="s">
        <v>17021</v>
      </c>
      <c r="K880" s="12">
        <v>0.15</v>
      </c>
      <c r="L880" s="12">
        <v>169.37</v>
      </c>
      <c r="M880" s="10" t="s">
        <v>17022</v>
      </c>
      <c r="N880" s="10" t="s">
        <v>17023</v>
      </c>
      <c r="O880" s="12">
        <v>5.936822802E9</v>
      </c>
      <c r="P880" s="10" t="s">
        <v>17024</v>
      </c>
      <c r="Q880" s="10" t="s">
        <v>17025</v>
      </c>
      <c r="R880" s="10" t="s">
        <v>17026</v>
      </c>
      <c r="S880" s="10" t="s">
        <v>17027</v>
      </c>
      <c r="T880" s="12">
        <v>40135.0</v>
      </c>
      <c r="U880" s="12">
        <v>4234.3</v>
      </c>
      <c r="V880" s="11"/>
    </row>
    <row r="881" spans="8:8">
      <c r="A881" s="12">
        <v>880.0</v>
      </c>
      <c r="B881" s="12">
        <v>980.0</v>
      </c>
      <c r="C881" s="12">
        <v>1000.0</v>
      </c>
      <c r="D881" s="10" t="s">
        <v>17028</v>
      </c>
      <c r="E881" s="10" t="s">
        <v>17029</v>
      </c>
      <c r="F881" s="12">
        <v>932.33</v>
      </c>
      <c r="G881" s="12">
        <v>5.0</v>
      </c>
      <c r="H881" s="13">
        <v>45442.0</v>
      </c>
      <c r="I881" s="13">
        <v>45445.0</v>
      </c>
      <c r="J881" s="10" t="s">
        <v>17030</v>
      </c>
      <c r="K881" s="12">
        <v>0.03</v>
      </c>
      <c r="L881" s="12">
        <v>186.47</v>
      </c>
      <c r="M881" s="10" t="s">
        <v>17031</v>
      </c>
      <c r="N881" s="10" t="s">
        <v>17032</v>
      </c>
      <c r="O881" s="12">
        <v>6.959487559E9</v>
      </c>
      <c r="P881" s="10" t="s">
        <v>17033</v>
      </c>
      <c r="Q881" s="10" t="s">
        <v>17034</v>
      </c>
      <c r="R881" s="10" t="s">
        <v>17035</v>
      </c>
      <c r="S881" s="10" t="s">
        <v>17036</v>
      </c>
      <c r="T881" s="12">
        <v>63002.0</v>
      </c>
      <c r="U881" s="12">
        <v>4661.650000000001</v>
      </c>
      <c r="V881" s="11"/>
    </row>
    <row r="882" spans="8:8">
      <c r="A882" s="12">
        <v>881.0</v>
      </c>
      <c r="B882" s="12">
        <v>981.0</v>
      </c>
      <c r="C882" s="12">
        <v>1001.0</v>
      </c>
      <c r="D882" s="10" t="s">
        <v>17037</v>
      </c>
      <c r="E882" s="10" t="s">
        <v>17038</v>
      </c>
      <c r="F882" s="12">
        <v>607.14</v>
      </c>
      <c r="G882" s="12">
        <v>4.0</v>
      </c>
      <c r="H882" s="13">
        <v>45443.0</v>
      </c>
      <c r="I882" s="13">
        <v>45446.0</v>
      </c>
      <c r="J882" s="10" t="s">
        <v>17039</v>
      </c>
      <c r="K882" s="12">
        <v>0.16</v>
      </c>
      <c r="L882" s="12">
        <v>121.43</v>
      </c>
      <c r="M882" s="10" t="s">
        <v>17040</v>
      </c>
      <c r="N882" s="10" t="s">
        <v>17041</v>
      </c>
      <c r="O882" s="12">
        <v>8.683110587E9</v>
      </c>
      <c r="P882" s="10" t="s">
        <v>17042</v>
      </c>
      <c r="Q882" s="10" t="s">
        <v>17043</v>
      </c>
      <c r="R882" s="10" t="s">
        <v>17044</v>
      </c>
      <c r="S882" s="10" t="s">
        <v>17045</v>
      </c>
      <c r="T882" s="12">
        <v>52135.0</v>
      </c>
      <c r="U882" s="12">
        <v>2428.56</v>
      </c>
      <c r="V882" s="11"/>
    </row>
    <row r="883" spans="8:8">
      <c r="A883" s="12">
        <v>882.0</v>
      </c>
      <c r="B883" s="12">
        <v>982.0</v>
      </c>
      <c r="C883" s="12">
        <v>1002.0</v>
      </c>
      <c r="D883" s="10" t="s">
        <v>17046</v>
      </c>
      <c r="E883" s="10" t="s">
        <v>17047</v>
      </c>
      <c r="F883" s="12">
        <v>807.97</v>
      </c>
      <c r="G883" s="12">
        <v>5.0</v>
      </c>
      <c r="H883" s="13">
        <v>45444.0</v>
      </c>
      <c r="I883" s="13">
        <v>45447.0</v>
      </c>
      <c r="J883" s="10" t="s">
        <v>17048</v>
      </c>
      <c r="K883" s="12">
        <v>0.02</v>
      </c>
      <c r="L883" s="12">
        <v>161.59</v>
      </c>
      <c r="M883" s="10" t="s">
        <v>17049</v>
      </c>
      <c r="N883" s="10" t="s">
        <v>17050</v>
      </c>
      <c r="O883" s="12">
        <v>6.241977542E9</v>
      </c>
      <c r="P883" s="10" t="s">
        <v>17051</v>
      </c>
      <c r="Q883" s="10" t="s">
        <v>17052</v>
      </c>
      <c r="R883" s="10" t="s">
        <v>17053</v>
      </c>
      <c r="S883" s="10" t="s">
        <v>17054</v>
      </c>
      <c r="T883" s="12">
        <v>89388.0</v>
      </c>
      <c r="U883" s="12">
        <v>4039.8500000000004</v>
      </c>
      <c r="V883" s="11"/>
    </row>
    <row r="884" spans="8:8">
      <c r="A884" s="12">
        <v>883.0</v>
      </c>
      <c r="B884" s="12">
        <v>983.0</v>
      </c>
      <c r="C884" s="12">
        <v>1003.0</v>
      </c>
      <c r="D884" s="10" t="s">
        <v>17055</v>
      </c>
      <c r="E884" s="10" t="s">
        <v>17056</v>
      </c>
      <c r="F884" s="12">
        <v>350.22</v>
      </c>
      <c r="G884" s="12">
        <v>5.0</v>
      </c>
      <c r="H884" s="13">
        <v>45445.0</v>
      </c>
      <c r="I884" s="13">
        <v>45448.0</v>
      </c>
      <c r="J884" s="10" t="s">
        <v>17057</v>
      </c>
      <c r="K884" s="12">
        <v>0.2</v>
      </c>
      <c r="L884" s="12">
        <v>70.04</v>
      </c>
      <c r="M884" s="10" t="s">
        <v>17058</v>
      </c>
      <c r="N884" s="10" t="s">
        <v>17059</v>
      </c>
      <c r="O884" s="12">
        <v>2.196651324E9</v>
      </c>
      <c r="P884" s="10" t="s">
        <v>17060</v>
      </c>
      <c r="Q884" s="10" t="s">
        <v>17061</v>
      </c>
      <c r="R884" s="10" t="s">
        <v>17062</v>
      </c>
      <c r="S884" s="10" t="s">
        <v>17063</v>
      </c>
      <c r="T884" s="12">
        <v>13625.0</v>
      </c>
      <c r="U884" s="12">
        <v>1751.1000000000001</v>
      </c>
      <c r="V884" s="11"/>
    </row>
    <row r="885" spans="8:8">
      <c r="A885" s="12">
        <v>884.0</v>
      </c>
      <c r="B885" s="12">
        <v>984.0</v>
      </c>
      <c r="C885" s="12">
        <v>1004.0</v>
      </c>
      <c r="D885" s="10" t="s">
        <v>17064</v>
      </c>
      <c r="E885" s="10" t="s">
        <v>17065</v>
      </c>
      <c r="F885" s="12">
        <v>548.02</v>
      </c>
      <c r="G885" s="12">
        <v>2.0</v>
      </c>
      <c r="H885" s="13">
        <v>45446.0</v>
      </c>
      <c r="I885" s="13">
        <v>45449.0</v>
      </c>
      <c r="J885" s="10" t="s">
        <v>17066</v>
      </c>
      <c r="K885" s="12">
        <v>0.13</v>
      </c>
      <c r="L885" s="12">
        <v>109.6</v>
      </c>
      <c r="M885" s="10" t="s">
        <v>17067</v>
      </c>
      <c r="N885" s="10" t="s">
        <v>17068</v>
      </c>
      <c r="O885" s="12">
        <v>4.739366727E9</v>
      </c>
      <c r="P885" s="10" t="s">
        <v>17069</v>
      </c>
      <c r="Q885" s="10" t="s">
        <v>17070</v>
      </c>
      <c r="R885" s="10" t="s">
        <v>17071</v>
      </c>
      <c r="S885" s="10" t="s">
        <v>17072</v>
      </c>
      <c r="T885" s="12">
        <v>54286.0</v>
      </c>
      <c r="U885" s="12">
        <v>1096.04</v>
      </c>
      <c r="V885" s="11"/>
    </row>
    <row r="886" spans="8:8">
      <c r="A886" s="12">
        <v>885.0</v>
      </c>
      <c r="B886" s="12">
        <v>985.0</v>
      </c>
      <c r="C886" s="12">
        <v>1005.0</v>
      </c>
      <c r="D886" s="10" t="s">
        <v>17073</v>
      </c>
      <c r="E886" s="10" t="s">
        <v>17074</v>
      </c>
      <c r="F886" s="12">
        <v>602.69</v>
      </c>
      <c r="G886" s="12">
        <v>2.0</v>
      </c>
      <c r="H886" s="13">
        <v>45447.0</v>
      </c>
      <c r="I886" s="13">
        <v>45450.0</v>
      </c>
      <c r="J886" s="10" t="s">
        <v>17075</v>
      </c>
      <c r="K886" s="12">
        <v>0.18</v>
      </c>
      <c r="L886" s="12">
        <v>120.54</v>
      </c>
      <c r="M886" s="10" t="s">
        <v>17076</v>
      </c>
      <c r="N886" s="10" t="s">
        <v>17077</v>
      </c>
      <c r="O886" s="12">
        <v>4.386062796E9</v>
      </c>
      <c r="P886" s="10" t="s">
        <v>17078</v>
      </c>
      <c r="Q886" s="10" t="s">
        <v>17079</v>
      </c>
      <c r="R886" s="10" t="s">
        <v>17080</v>
      </c>
      <c r="S886" s="10" t="s">
        <v>17081</v>
      </c>
      <c r="T886" s="12">
        <v>85997.0</v>
      </c>
      <c r="U886" s="12">
        <v>1205.38</v>
      </c>
      <c r="V886" s="11"/>
    </row>
    <row r="887" spans="8:8">
      <c r="A887" s="12">
        <v>886.0</v>
      </c>
      <c r="B887" s="12">
        <v>986.0</v>
      </c>
      <c r="C887" s="12">
        <v>1006.0</v>
      </c>
      <c r="D887" s="10" t="s">
        <v>17082</v>
      </c>
      <c r="E887" s="10" t="s">
        <v>17083</v>
      </c>
      <c r="F887" s="12">
        <v>725.18</v>
      </c>
      <c r="G887" s="12">
        <v>2.0</v>
      </c>
      <c r="H887" s="13">
        <v>45448.0</v>
      </c>
      <c r="I887" s="13">
        <v>45451.0</v>
      </c>
      <c r="J887" s="10" t="s">
        <v>17084</v>
      </c>
      <c r="K887" s="12">
        <v>0.13</v>
      </c>
      <c r="L887" s="12">
        <v>145.04</v>
      </c>
      <c r="M887" s="10" t="s">
        <v>17085</v>
      </c>
      <c r="N887" s="10" t="s">
        <v>17086</v>
      </c>
      <c r="O887" s="12">
        <v>1.306816847E9</v>
      </c>
      <c r="P887" s="10" t="s">
        <v>17087</v>
      </c>
      <c r="Q887" s="10" t="s">
        <v>17088</v>
      </c>
      <c r="R887" s="10" t="s">
        <v>17089</v>
      </c>
      <c r="S887" s="10" t="s">
        <v>17090</v>
      </c>
      <c r="T887" s="12">
        <v>51442.0</v>
      </c>
      <c r="U887" s="12">
        <v>1450.36</v>
      </c>
      <c r="V887" s="11"/>
    </row>
    <row r="888" spans="8:8">
      <c r="A888" s="12">
        <v>887.0</v>
      </c>
      <c r="B888" s="12">
        <v>987.0</v>
      </c>
      <c r="C888" s="12">
        <v>1007.0</v>
      </c>
      <c r="D888" s="10" t="s">
        <v>17091</v>
      </c>
      <c r="E888" s="10" t="s">
        <v>17092</v>
      </c>
      <c r="F888" s="12">
        <v>242.5</v>
      </c>
      <c r="G888" s="12">
        <v>4.0</v>
      </c>
      <c r="H888" s="13">
        <v>45449.0</v>
      </c>
      <c r="I888" s="13">
        <v>45452.0</v>
      </c>
      <c r="J888" s="10" t="s">
        <v>17093</v>
      </c>
      <c r="K888" s="12">
        <v>0.16</v>
      </c>
      <c r="L888" s="12">
        <v>48.5</v>
      </c>
      <c r="M888" s="10" t="s">
        <v>17094</v>
      </c>
      <c r="N888" s="10" t="s">
        <v>17095</v>
      </c>
      <c r="O888" s="12">
        <v>9.040810311E9</v>
      </c>
      <c r="P888" s="10" t="s">
        <v>17096</v>
      </c>
      <c r="Q888" s="10" t="s">
        <v>17097</v>
      </c>
      <c r="R888" s="10" t="s">
        <v>17098</v>
      </c>
      <c r="S888" s="10" t="s">
        <v>17099</v>
      </c>
      <c r="T888" s="12">
        <v>36558.0</v>
      </c>
      <c r="U888" s="12">
        <v>970.0</v>
      </c>
      <c r="V888" s="11"/>
    </row>
    <row r="889" spans="8:8">
      <c r="A889" s="12">
        <v>888.0</v>
      </c>
      <c r="B889" s="12">
        <v>988.0</v>
      </c>
      <c r="C889" s="12">
        <v>1008.0</v>
      </c>
      <c r="D889" s="10" t="s">
        <v>17100</v>
      </c>
      <c r="E889" s="10" t="s">
        <v>17101</v>
      </c>
      <c r="F889" s="12">
        <v>263.67</v>
      </c>
      <c r="G889" s="12">
        <v>2.0</v>
      </c>
      <c r="H889" s="13">
        <v>45450.0</v>
      </c>
      <c r="I889" s="13">
        <v>45453.0</v>
      </c>
      <c r="J889" s="10" t="s">
        <v>17102</v>
      </c>
      <c r="K889" s="12">
        <v>0.16</v>
      </c>
      <c r="L889" s="12">
        <v>52.73</v>
      </c>
      <c r="M889" s="10" t="s">
        <v>17103</v>
      </c>
      <c r="N889" s="10" t="s">
        <v>17104</v>
      </c>
      <c r="O889" s="12">
        <v>9.226162273E9</v>
      </c>
      <c r="P889" s="10" t="s">
        <v>17105</v>
      </c>
      <c r="Q889" s="10" t="s">
        <v>17106</v>
      </c>
      <c r="R889" s="10" t="s">
        <v>17107</v>
      </c>
      <c r="S889" s="10" t="s">
        <v>17108</v>
      </c>
      <c r="T889" s="12">
        <v>27911.0</v>
      </c>
      <c r="U889" s="12">
        <v>527.34</v>
      </c>
      <c r="V889" s="11"/>
    </row>
    <row r="890" spans="8:8">
      <c r="A890" s="12">
        <v>889.0</v>
      </c>
      <c r="B890" s="12">
        <v>989.0</v>
      </c>
      <c r="C890" s="12">
        <v>1009.0</v>
      </c>
      <c r="D890" s="10" t="s">
        <v>17109</v>
      </c>
      <c r="E890" s="10" t="s">
        <v>17110</v>
      </c>
      <c r="F890" s="12">
        <v>265.95</v>
      </c>
      <c r="G890" s="12">
        <v>5.0</v>
      </c>
      <c r="H890" s="13">
        <v>45451.0</v>
      </c>
      <c r="I890" s="13">
        <v>45454.0</v>
      </c>
      <c r="J890" s="10" t="s">
        <v>17111</v>
      </c>
      <c r="K890" s="12">
        <v>0.16</v>
      </c>
      <c r="L890" s="12">
        <v>53.19</v>
      </c>
      <c r="M890" s="10" t="s">
        <v>17112</v>
      </c>
      <c r="N890" s="10" t="s">
        <v>17113</v>
      </c>
      <c r="O890" s="12">
        <v>2.948213173E9</v>
      </c>
      <c r="P890" s="10" t="s">
        <v>17114</v>
      </c>
      <c r="Q890" s="10" t="s">
        <v>17115</v>
      </c>
      <c r="R890" s="10" t="s">
        <v>17116</v>
      </c>
      <c r="S890" s="10" t="s">
        <v>17117</v>
      </c>
      <c r="T890" s="12">
        <v>47846.0</v>
      </c>
      <c r="U890" s="12">
        <v>1329.75</v>
      </c>
      <c r="V890" s="11"/>
    </row>
    <row r="891" spans="8:8">
      <c r="A891" s="12">
        <v>890.0</v>
      </c>
      <c r="B891" s="12">
        <v>990.0</v>
      </c>
      <c r="C891" s="12">
        <v>1000.0</v>
      </c>
      <c r="D891" s="10" t="s">
        <v>17118</v>
      </c>
      <c r="E891" s="10" t="s">
        <v>17119</v>
      </c>
      <c r="F891" s="12">
        <v>525.06</v>
      </c>
      <c r="G891" s="12">
        <v>1.0</v>
      </c>
      <c r="H891" s="13">
        <v>45452.0</v>
      </c>
      <c r="I891" s="13">
        <v>45455.0</v>
      </c>
      <c r="J891" s="10" t="s">
        <v>17120</v>
      </c>
      <c r="K891" s="12">
        <v>0.18</v>
      </c>
      <c r="L891" s="12">
        <v>105.01</v>
      </c>
      <c r="M891" s="10" t="s">
        <v>17121</v>
      </c>
      <c r="N891" s="10" t="s">
        <v>17122</v>
      </c>
      <c r="O891" s="12">
        <v>6.106628419E9</v>
      </c>
      <c r="P891" s="10" t="s">
        <v>17123</v>
      </c>
      <c r="Q891" s="10" t="s">
        <v>17124</v>
      </c>
      <c r="R891" s="10" t="s">
        <v>17125</v>
      </c>
      <c r="S891" s="10" t="s">
        <v>17126</v>
      </c>
      <c r="T891" s="12">
        <v>79097.0</v>
      </c>
      <c r="U891" s="12">
        <v>525.06</v>
      </c>
      <c r="V891" s="11"/>
    </row>
    <row r="892" spans="8:8">
      <c r="A892" s="12">
        <v>891.0</v>
      </c>
      <c r="B892" s="12">
        <v>991.0</v>
      </c>
      <c r="C892" s="12">
        <v>1001.0</v>
      </c>
      <c r="D892" s="10" t="s">
        <v>17127</v>
      </c>
      <c r="E892" s="10" t="s">
        <v>17128</v>
      </c>
      <c r="F892" s="12">
        <v>929.1</v>
      </c>
      <c r="G892" s="12">
        <v>4.0</v>
      </c>
      <c r="H892" s="13">
        <v>45453.0</v>
      </c>
      <c r="I892" s="13">
        <v>45456.0</v>
      </c>
      <c r="J892" s="10" t="s">
        <v>17129</v>
      </c>
      <c r="K892" s="12">
        <v>0.09</v>
      </c>
      <c r="L892" s="12">
        <v>185.82</v>
      </c>
      <c r="M892" s="10" t="s">
        <v>17130</v>
      </c>
      <c r="N892" s="10" t="s">
        <v>17131</v>
      </c>
      <c r="O892" s="12">
        <v>4.127726417E9</v>
      </c>
      <c r="P892" s="10" t="s">
        <v>17132</v>
      </c>
      <c r="Q892" s="10" t="s">
        <v>17133</v>
      </c>
      <c r="R892" s="10" t="s">
        <v>17134</v>
      </c>
      <c r="S892" s="10" t="s">
        <v>17135</v>
      </c>
      <c r="T892" s="12">
        <v>47997.0</v>
      </c>
      <c r="U892" s="12">
        <v>3716.4</v>
      </c>
      <c r="V892" s="11"/>
    </row>
    <row r="893" spans="8:8">
      <c r="A893" s="12">
        <v>892.0</v>
      </c>
      <c r="B893" s="12">
        <v>992.0</v>
      </c>
      <c r="C893" s="12">
        <v>1002.0</v>
      </c>
      <c r="D893" s="10" t="s">
        <v>17136</v>
      </c>
      <c r="E893" s="10" t="s">
        <v>17137</v>
      </c>
      <c r="F893" s="12">
        <v>195.21</v>
      </c>
      <c r="G893" s="12">
        <v>2.0</v>
      </c>
      <c r="H893" s="13">
        <v>45454.0</v>
      </c>
      <c r="I893" s="13">
        <v>45457.0</v>
      </c>
      <c r="J893" s="10" t="s">
        <v>17138</v>
      </c>
      <c r="K893" s="12">
        <v>0.15</v>
      </c>
      <c r="L893" s="12">
        <v>39.04</v>
      </c>
      <c r="M893" s="10" t="s">
        <v>17139</v>
      </c>
      <c r="N893" s="10" t="s">
        <v>17140</v>
      </c>
      <c r="O893" s="12">
        <v>5.217206281E9</v>
      </c>
      <c r="P893" s="10" t="s">
        <v>17141</v>
      </c>
      <c r="Q893" s="10" t="s">
        <v>17142</v>
      </c>
      <c r="R893" s="10" t="s">
        <v>17143</v>
      </c>
      <c r="S893" s="10" t="s">
        <v>17144</v>
      </c>
      <c r="T893" s="12">
        <v>29922.0</v>
      </c>
      <c r="U893" s="12">
        <v>390.42</v>
      </c>
      <c r="V893" s="11"/>
    </row>
    <row r="894" spans="8:8">
      <c r="A894" s="12">
        <v>893.0</v>
      </c>
      <c r="B894" s="12">
        <v>993.0</v>
      </c>
      <c r="C894" s="12">
        <v>1003.0</v>
      </c>
      <c r="D894" s="10" t="s">
        <v>17145</v>
      </c>
      <c r="E894" s="10" t="s">
        <v>17146</v>
      </c>
      <c r="F894" s="12">
        <v>1416.03</v>
      </c>
      <c r="G894" s="12">
        <v>2.0</v>
      </c>
      <c r="H894" s="13">
        <v>45455.0</v>
      </c>
      <c r="I894" s="13">
        <v>45458.0</v>
      </c>
      <c r="J894" s="10" t="s">
        <v>17147</v>
      </c>
      <c r="K894" s="12">
        <v>0.07</v>
      </c>
      <c r="L894" s="12">
        <v>283.21</v>
      </c>
      <c r="M894" s="10" t="s">
        <v>17148</v>
      </c>
      <c r="N894" s="10" t="s">
        <v>17149</v>
      </c>
      <c r="O894" s="12">
        <v>3.512408222E9</v>
      </c>
      <c r="P894" s="10" t="s">
        <v>17150</v>
      </c>
      <c r="Q894" s="10" t="s">
        <v>17151</v>
      </c>
      <c r="R894" s="10" t="s">
        <v>17152</v>
      </c>
      <c r="S894" s="10" t="s">
        <v>17153</v>
      </c>
      <c r="T894" s="12">
        <v>59838.0</v>
      </c>
      <c r="U894" s="12">
        <v>2832.06</v>
      </c>
      <c r="V894" s="11"/>
    </row>
    <row r="895" spans="8:8">
      <c r="A895" s="12">
        <v>894.0</v>
      </c>
      <c r="B895" s="12">
        <v>994.0</v>
      </c>
      <c r="C895" s="12">
        <v>1004.0</v>
      </c>
      <c r="D895" s="10" t="s">
        <v>17154</v>
      </c>
      <c r="E895" s="10" t="s">
        <v>17155</v>
      </c>
      <c r="F895" s="12">
        <v>768.3</v>
      </c>
      <c r="G895" s="12">
        <v>4.0</v>
      </c>
      <c r="H895" s="13">
        <v>45456.0</v>
      </c>
      <c r="I895" s="13">
        <v>45459.0</v>
      </c>
      <c r="J895" s="10" t="s">
        <v>17156</v>
      </c>
      <c r="K895" s="12">
        <v>0.18</v>
      </c>
      <c r="L895" s="12">
        <v>153.66</v>
      </c>
      <c r="M895" s="10" t="s">
        <v>17157</v>
      </c>
      <c r="N895" s="10" t="s">
        <v>17158</v>
      </c>
      <c r="O895" s="12">
        <v>9.610256882E9</v>
      </c>
      <c r="P895" s="10" t="s">
        <v>17159</v>
      </c>
      <c r="Q895" s="10" t="s">
        <v>17160</v>
      </c>
      <c r="R895" s="10" t="s">
        <v>17161</v>
      </c>
      <c r="S895" s="10" t="s">
        <v>17162</v>
      </c>
      <c r="T895" s="12">
        <v>14502.0</v>
      </c>
      <c r="U895" s="12">
        <v>3073.2</v>
      </c>
      <c r="V895" s="11"/>
    </row>
    <row r="896" spans="8:8">
      <c r="A896" s="12">
        <v>895.0</v>
      </c>
      <c r="B896" s="12">
        <v>995.0</v>
      </c>
      <c r="C896" s="12">
        <v>1005.0</v>
      </c>
      <c r="D896" s="10" t="s">
        <v>17163</v>
      </c>
      <c r="E896" s="10" t="s">
        <v>17164</v>
      </c>
      <c r="F896" s="12">
        <v>1097.8</v>
      </c>
      <c r="G896" s="12">
        <v>4.0</v>
      </c>
      <c r="H896" s="13">
        <v>45457.0</v>
      </c>
      <c r="I896" s="13">
        <v>45460.0</v>
      </c>
      <c r="J896" s="10" t="s">
        <v>17165</v>
      </c>
      <c r="K896" s="12">
        <v>0.19</v>
      </c>
      <c r="L896" s="12">
        <v>219.56</v>
      </c>
      <c r="M896" s="10" t="s">
        <v>17166</v>
      </c>
      <c r="N896" s="10" t="s">
        <v>17167</v>
      </c>
      <c r="O896" s="12">
        <v>8.61471197E9</v>
      </c>
      <c r="P896" s="10" t="s">
        <v>17168</v>
      </c>
      <c r="Q896" s="10" t="s">
        <v>17169</v>
      </c>
      <c r="R896" s="10" t="s">
        <v>17170</v>
      </c>
      <c r="S896" s="10" t="s">
        <v>17171</v>
      </c>
      <c r="T896" s="12">
        <v>67989.0</v>
      </c>
      <c r="U896" s="12">
        <v>4391.2</v>
      </c>
      <c r="V896" s="11"/>
    </row>
    <row r="897" spans="8:8">
      <c r="A897" s="12">
        <v>896.0</v>
      </c>
      <c r="B897" s="12">
        <v>996.0</v>
      </c>
      <c r="C897" s="12">
        <v>1006.0</v>
      </c>
      <c r="D897" s="10" t="s">
        <v>17172</v>
      </c>
      <c r="E897" s="10" t="s">
        <v>17173</v>
      </c>
      <c r="F897" s="12">
        <v>1332.25</v>
      </c>
      <c r="G897" s="12">
        <v>2.0</v>
      </c>
      <c r="H897" s="13">
        <v>45458.0</v>
      </c>
      <c r="I897" s="13">
        <v>45461.0</v>
      </c>
      <c r="J897" s="10" t="s">
        <v>17174</v>
      </c>
      <c r="K897" s="12">
        <v>0.07</v>
      </c>
      <c r="L897" s="12">
        <v>266.45</v>
      </c>
      <c r="M897" s="10" t="s">
        <v>17175</v>
      </c>
      <c r="N897" s="10" t="s">
        <v>17176</v>
      </c>
      <c r="O897" s="12">
        <v>2.442655966E9</v>
      </c>
      <c r="P897" s="10" t="s">
        <v>17177</v>
      </c>
      <c r="Q897" s="10" t="s">
        <v>17178</v>
      </c>
      <c r="R897" s="10" t="s">
        <v>17179</v>
      </c>
      <c r="S897" s="10" t="s">
        <v>17180</v>
      </c>
      <c r="T897" s="12">
        <v>79614.0</v>
      </c>
      <c r="U897" s="12">
        <v>2664.5</v>
      </c>
      <c r="V897" s="11"/>
    </row>
    <row r="898" spans="8:8">
      <c r="A898" s="12">
        <v>897.0</v>
      </c>
      <c r="B898" s="12">
        <v>997.0</v>
      </c>
      <c r="C898" s="12">
        <v>1007.0</v>
      </c>
      <c r="D898" s="10" t="s">
        <v>17181</v>
      </c>
      <c r="E898" s="10" t="s">
        <v>17182</v>
      </c>
      <c r="F898" s="12">
        <v>701.11</v>
      </c>
      <c r="G898" s="12">
        <v>4.0</v>
      </c>
      <c r="H898" s="13">
        <v>45459.0</v>
      </c>
      <c r="I898" s="13">
        <v>45462.0</v>
      </c>
      <c r="J898" s="10" t="s">
        <v>17183</v>
      </c>
      <c r="K898" s="12">
        <v>0.04</v>
      </c>
      <c r="L898" s="12">
        <v>140.22</v>
      </c>
      <c r="M898" s="10" t="s">
        <v>17184</v>
      </c>
      <c r="N898" s="10" t="s">
        <v>17185</v>
      </c>
      <c r="O898" s="12">
        <v>6.443718855E9</v>
      </c>
      <c r="P898" s="10" t="s">
        <v>17186</v>
      </c>
      <c r="Q898" s="10" t="s">
        <v>17187</v>
      </c>
      <c r="R898" s="10" t="s">
        <v>17188</v>
      </c>
      <c r="S898" s="10" t="s">
        <v>17189</v>
      </c>
      <c r="T898" s="12">
        <v>32038.0</v>
      </c>
      <c r="U898" s="12">
        <v>2804.44</v>
      </c>
      <c r="V898" s="11"/>
    </row>
    <row r="899" spans="8:8">
      <c r="A899" s="12">
        <v>898.0</v>
      </c>
      <c r="B899" s="12">
        <v>998.0</v>
      </c>
      <c r="C899" s="12">
        <v>1008.0</v>
      </c>
      <c r="D899" s="10" t="s">
        <v>17190</v>
      </c>
      <c r="E899" s="10" t="s">
        <v>17191</v>
      </c>
      <c r="F899" s="12">
        <v>819.76</v>
      </c>
      <c r="G899" s="12">
        <v>1.0</v>
      </c>
      <c r="H899" s="13">
        <v>45460.0</v>
      </c>
      <c r="I899" s="13">
        <v>45463.0</v>
      </c>
      <c r="J899" s="10" t="s">
        <v>17192</v>
      </c>
      <c r="K899" s="12">
        <v>0.04</v>
      </c>
      <c r="L899" s="12">
        <v>163.95</v>
      </c>
      <c r="M899" s="10" t="s">
        <v>17193</v>
      </c>
      <c r="N899" s="10" t="s">
        <v>17194</v>
      </c>
      <c r="O899" s="12">
        <v>3.758864734E9</v>
      </c>
      <c r="P899" s="10" t="s">
        <v>17195</v>
      </c>
      <c r="Q899" s="10" t="s">
        <v>17196</v>
      </c>
      <c r="R899" s="10" t="s">
        <v>17197</v>
      </c>
      <c r="S899" s="10" t="s">
        <v>17198</v>
      </c>
      <c r="T899" s="12">
        <v>48885.0</v>
      </c>
      <c r="U899" s="12">
        <v>819.76</v>
      </c>
      <c r="V899" s="11"/>
    </row>
    <row r="900" spans="8:8">
      <c r="A900" s="12">
        <v>899.0</v>
      </c>
      <c r="B900" s="12">
        <v>999.0</v>
      </c>
      <c r="C900" s="12">
        <v>1009.0</v>
      </c>
      <c r="D900" s="10" t="s">
        <v>17199</v>
      </c>
      <c r="E900" s="10" t="s">
        <v>17200</v>
      </c>
      <c r="F900" s="12">
        <v>702.48</v>
      </c>
      <c r="G900" s="12">
        <v>3.0</v>
      </c>
      <c r="H900" s="13">
        <v>45461.0</v>
      </c>
      <c r="I900" s="13">
        <v>45464.0</v>
      </c>
      <c r="J900" s="10" t="s">
        <v>17201</v>
      </c>
      <c r="K900" s="12">
        <v>0.17</v>
      </c>
      <c r="L900" s="12">
        <v>140.5</v>
      </c>
      <c r="M900" s="10" t="s">
        <v>17202</v>
      </c>
      <c r="N900" s="10" t="s">
        <v>17203</v>
      </c>
      <c r="O900" s="12">
        <v>5.093831663E9</v>
      </c>
      <c r="P900" s="10" t="s">
        <v>17204</v>
      </c>
      <c r="Q900" s="10" t="s">
        <v>17205</v>
      </c>
      <c r="R900" s="10" t="s">
        <v>17206</v>
      </c>
      <c r="S900" s="10" t="s">
        <v>17207</v>
      </c>
      <c r="T900" s="12">
        <v>94827.0</v>
      </c>
      <c r="U900" s="12">
        <v>2107.44</v>
      </c>
      <c r="V900" s="11"/>
    </row>
    <row r="901" spans="8:8">
      <c r="A901" s="12">
        <v>900.0</v>
      </c>
      <c r="B901" s="12">
        <v>1000.0</v>
      </c>
      <c r="C901" s="12">
        <v>1000.0</v>
      </c>
      <c r="D901" s="10" t="s">
        <v>17208</v>
      </c>
      <c r="E901" s="10" t="s">
        <v>17209</v>
      </c>
      <c r="F901" s="12">
        <v>202.66</v>
      </c>
      <c r="G901" s="12">
        <v>3.0</v>
      </c>
      <c r="H901" s="13">
        <v>45462.0</v>
      </c>
      <c r="I901" s="13">
        <v>45465.0</v>
      </c>
      <c r="J901" s="10" t="s">
        <v>17210</v>
      </c>
      <c r="K901" s="12">
        <v>0.11</v>
      </c>
      <c r="L901" s="12">
        <v>40.53</v>
      </c>
      <c r="M901" s="10" t="s">
        <v>17211</v>
      </c>
      <c r="N901" s="10" t="s">
        <v>17212</v>
      </c>
      <c r="O901" s="12">
        <v>5.004223866E9</v>
      </c>
      <c r="P901" s="10" t="s">
        <v>17213</v>
      </c>
      <c r="Q901" s="10" t="s">
        <v>17214</v>
      </c>
      <c r="R901" s="10" t="s">
        <v>17215</v>
      </c>
      <c r="S901" s="10" t="s">
        <v>17216</v>
      </c>
      <c r="T901" s="12">
        <v>13447.0</v>
      </c>
      <c r="U901" s="12">
        <v>607.98</v>
      </c>
      <c r="V901" s="11"/>
    </row>
    <row r="902" spans="8:8">
      <c r="A902" s="12">
        <v>901.0</v>
      </c>
      <c r="B902" s="12">
        <v>1001.0</v>
      </c>
      <c r="C902" s="12">
        <v>1001.0</v>
      </c>
      <c r="D902" s="10" t="s">
        <v>17217</v>
      </c>
      <c r="E902" s="10" t="s">
        <v>17218</v>
      </c>
      <c r="F902" s="12">
        <v>1108.57</v>
      </c>
      <c r="G902" s="12">
        <v>1.0</v>
      </c>
      <c r="H902" s="13">
        <v>45463.0</v>
      </c>
      <c r="I902" s="13">
        <v>45466.0</v>
      </c>
      <c r="J902" s="10" t="s">
        <v>17219</v>
      </c>
      <c r="K902" s="12">
        <v>0.11</v>
      </c>
      <c r="L902" s="12">
        <v>221.71</v>
      </c>
      <c r="M902" s="10" t="s">
        <v>17220</v>
      </c>
      <c r="N902" s="10" t="s">
        <v>17221</v>
      </c>
      <c r="O902" s="12">
        <v>6.665154981E9</v>
      </c>
      <c r="P902" s="10" t="s">
        <v>17222</v>
      </c>
      <c r="Q902" s="10" t="s">
        <v>17223</v>
      </c>
      <c r="R902" s="10" t="s">
        <v>17224</v>
      </c>
      <c r="S902" s="10" t="s">
        <v>17225</v>
      </c>
      <c r="T902" s="12">
        <v>21037.0</v>
      </c>
      <c r="U902" s="12">
        <v>1108.57</v>
      </c>
      <c r="V902" s="11"/>
    </row>
    <row r="903" spans="8:8">
      <c r="A903" s="12">
        <v>902.0</v>
      </c>
      <c r="B903" s="12">
        <v>1002.0</v>
      </c>
      <c r="C903" s="12">
        <v>1002.0</v>
      </c>
      <c r="D903" s="10" t="s">
        <v>17226</v>
      </c>
      <c r="E903" s="10" t="s">
        <v>17227</v>
      </c>
      <c r="F903" s="12">
        <v>1347.12</v>
      </c>
      <c r="G903" s="12">
        <v>3.0</v>
      </c>
      <c r="H903" s="13">
        <v>45464.0</v>
      </c>
      <c r="I903" s="13">
        <v>45467.0</v>
      </c>
      <c r="J903" s="10" t="s">
        <v>17228</v>
      </c>
      <c r="K903" s="12">
        <v>0.06</v>
      </c>
      <c r="L903" s="12">
        <v>269.42</v>
      </c>
      <c r="M903" s="10" t="s">
        <v>17229</v>
      </c>
      <c r="N903" s="10" t="s">
        <v>17230</v>
      </c>
      <c r="O903" s="12">
        <v>5.048171448E9</v>
      </c>
      <c r="P903" s="10" t="s">
        <v>17231</v>
      </c>
      <c r="Q903" s="10" t="s">
        <v>17232</v>
      </c>
      <c r="R903" s="10" t="s">
        <v>17233</v>
      </c>
      <c r="S903" s="10" t="s">
        <v>17234</v>
      </c>
      <c r="T903" s="12">
        <v>80723.0</v>
      </c>
      <c r="U903" s="12">
        <v>4041.3599999999997</v>
      </c>
      <c r="V903" s="11"/>
    </row>
    <row r="904" spans="8:8">
      <c r="A904" s="12">
        <v>903.0</v>
      </c>
      <c r="B904" s="12">
        <v>1003.0</v>
      </c>
      <c r="C904" s="12">
        <v>1003.0</v>
      </c>
      <c r="D904" s="10" t="s">
        <v>17235</v>
      </c>
      <c r="E904" s="10" t="s">
        <v>17236</v>
      </c>
      <c r="F904" s="12">
        <v>1366.46</v>
      </c>
      <c r="G904" s="12">
        <v>4.0</v>
      </c>
      <c r="H904" s="13">
        <v>45465.0</v>
      </c>
      <c r="I904" s="13">
        <v>45468.0</v>
      </c>
      <c r="J904" s="10" t="s">
        <v>17237</v>
      </c>
      <c r="K904" s="12">
        <v>0.16</v>
      </c>
      <c r="L904" s="12">
        <v>273.29</v>
      </c>
      <c r="M904" s="10" t="s">
        <v>17238</v>
      </c>
      <c r="N904" s="10" t="s">
        <v>17239</v>
      </c>
      <c r="O904" s="12">
        <v>5.040685906E9</v>
      </c>
      <c r="P904" s="10" t="s">
        <v>17240</v>
      </c>
      <c r="Q904" s="10" t="s">
        <v>17241</v>
      </c>
      <c r="R904" s="10" t="s">
        <v>17242</v>
      </c>
      <c r="S904" s="10" t="s">
        <v>17243</v>
      </c>
      <c r="T904" s="12">
        <v>60688.0</v>
      </c>
      <c r="U904" s="12">
        <v>5465.84</v>
      </c>
      <c r="V904" s="11"/>
    </row>
    <row r="905" spans="8:8">
      <c r="A905" s="12">
        <v>904.0</v>
      </c>
      <c r="B905" s="12">
        <v>1004.0</v>
      </c>
      <c r="C905" s="12">
        <v>1004.0</v>
      </c>
      <c r="D905" s="10" t="s">
        <v>17244</v>
      </c>
      <c r="E905" s="10" t="s">
        <v>17245</v>
      </c>
      <c r="F905" s="12">
        <v>438.71</v>
      </c>
      <c r="G905" s="12">
        <v>4.0</v>
      </c>
      <c r="H905" s="13">
        <v>45466.0</v>
      </c>
      <c r="I905" s="13">
        <v>45469.0</v>
      </c>
      <c r="J905" s="10" t="s">
        <v>17246</v>
      </c>
      <c r="K905" s="12">
        <v>0.12</v>
      </c>
      <c r="L905" s="12">
        <v>87.74</v>
      </c>
      <c r="M905" s="10" t="s">
        <v>17247</v>
      </c>
      <c r="N905" s="10" t="s">
        <v>17248</v>
      </c>
      <c r="O905" s="12">
        <v>1.392369322E9</v>
      </c>
      <c r="P905" s="10" t="s">
        <v>17249</v>
      </c>
      <c r="Q905" s="10" t="s">
        <v>17250</v>
      </c>
      <c r="R905" s="10" t="s">
        <v>17251</v>
      </c>
      <c r="S905" s="10" t="s">
        <v>17252</v>
      </c>
      <c r="T905" s="12">
        <v>89304.0</v>
      </c>
      <c r="U905" s="12">
        <v>1754.84</v>
      </c>
      <c r="V905" s="11"/>
    </row>
    <row r="906" spans="8:8">
      <c r="A906" s="12">
        <v>905.0</v>
      </c>
      <c r="B906" s="12">
        <v>1005.0</v>
      </c>
      <c r="C906" s="12">
        <v>1005.0</v>
      </c>
      <c r="D906" s="10" t="s">
        <v>17253</v>
      </c>
      <c r="E906" s="10" t="s">
        <v>17254</v>
      </c>
      <c r="F906" s="12">
        <v>1404.34</v>
      </c>
      <c r="G906" s="12">
        <v>2.0</v>
      </c>
      <c r="H906" s="13">
        <v>45467.0</v>
      </c>
      <c r="I906" s="13">
        <v>45470.0</v>
      </c>
      <c r="J906" s="10" t="s">
        <v>17255</v>
      </c>
      <c r="K906" s="12">
        <v>0.09</v>
      </c>
      <c r="L906" s="12">
        <v>280.87</v>
      </c>
      <c r="M906" s="10" t="s">
        <v>17256</v>
      </c>
      <c r="N906" s="10" t="s">
        <v>17257</v>
      </c>
      <c r="O906" s="12">
        <v>5.685492065E9</v>
      </c>
      <c r="P906" s="10" t="s">
        <v>17258</v>
      </c>
      <c r="Q906" s="10" t="s">
        <v>17259</v>
      </c>
      <c r="R906" s="10" t="s">
        <v>17260</v>
      </c>
      <c r="S906" s="10" t="s">
        <v>17261</v>
      </c>
      <c r="T906" s="12">
        <v>15673.0</v>
      </c>
      <c r="U906" s="12">
        <v>2808.68</v>
      </c>
      <c r="V906" s="11"/>
    </row>
    <row r="907" spans="8:8">
      <c r="A907" s="12">
        <v>906.0</v>
      </c>
      <c r="B907" s="12">
        <v>1006.0</v>
      </c>
      <c r="C907" s="12">
        <v>1006.0</v>
      </c>
      <c r="D907" s="10" t="s">
        <v>17262</v>
      </c>
      <c r="E907" s="10" t="s">
        <v>17263</v>
      </c>
      <c r="F907" s="12">
        <v>935.26</v>
      </c>
      <c r="G907" s="12">
        <v>3.0</v>
      </c>
      <c r="H907" s="13">
        <v>45468.0</v>
      </c>
      <c r="I907" s="13">
        <v>45471.0</v>
      </c>
      <c r="J907" s="10" t="s">
        <v>17264</v>
      </c>
      <c r="K907" s="12">
        <v>0.18</v>
      </c>
      <c r="L907" s="12">
        <v>187.05</v>
      </c>
      <c r="M907" s="10" t="s">
        <v>17265</v>
      </c>
      <c r="N907" s="10" t="s">
        <v>17266</v>
      </c>
      <c r="O907" s="12">
        <v>4.464048169E9</v>
      </c>
      <c r="P907" s="10" t="s">
        <v>17267</v>
      </c>
      <c r="Q907" s="10" t="s">
        <v>17268</v>
      </c>
      <c r="R907" s="10" t="s">
        <v>17269</v>
      </c>
      <c r="S907" s="10" t="s">
        <v>17270</v>
      </c>
      <c r="T907" s="12">
        <v>70089.0</v>
      </c>
      <c r="U907" s="12">
        <v>2805.7799999999997</v>
      </c>
      <c r="V907" s="11"/>
    </row>
    <row r="908" spans="8:8">
      <c r="A908" s="12">
        <v>907.0</v>
      </c>
      <c r="B908" s="12">
        <v>1007.0</v>
      </c>
      <c r="C908" s="12">
        <v>1007.0</v>
      </c>
      <c r="D908" s="10" t="s">
        <v>17271</v>
      </c>
      <c r="E908" s="10" t="s">
        <v>17272</v>
      </c>
      <c r="F908" s="12">
        <v>987.79</v>
      </c>
      <c r="G908" s="12">
        <v>4.0</v>
      </c>
      <c r="H908" s="13">
        <v>45469.0</v>
      </c>
      <c r="I908" s="13">
        <v>45472.0</v>
      </c>
      <c r="J908" s="10" t="s">
        <v>17273</v>
      </c>
      <c r="K908" s="12">
        <v>0.11</v>
      </c>
      <c r="L908" s="12">
        <v>197.56</v>
      </c>
      <c r="M908" s="10" t="s">
        <v>17274</v>
      </c>
      <c r="N908" s="10" t="s">
        <v>17275</v>
      </c>
      <c r="O908" s="12">
        <v>7.48238779E9</v>
      </c>
      <c r="P908" s="10" t="s">
        <v>17276</v>
      </c>
      <c r="Q908" s="10" t="s">
        <v>17277</v>
      </c>
      <c r="R908" s="10" t="s">
        <v>17278</v>
      </c>
      <c r="S908" s="10" t="s">
        <v>17279</v>
      </c>
      <c r="T908" s="12">
        <v>40778.0</v>
      </c>
      <c r="U908" s="12">
        <v>3951.16</v>
      </c>
      <c r="V908" s="11"/>
    </row>
    <row r="909" spans="8:8">
      <c r="A909" s="12">
        <v>908.0</v>
      </c>
      <c r="B909" s="12">
        <v>1008.0</v>
      </c>
      <c r="C909" s="12">
        <v>1008.0</v>
      </c>
      <c r="D909" s="10" t="s">
        <v>17280</v>
      </c>
      <c r="E909" s="10" t="s">
        <v>17281</v>
      </c>
      <c r="F909" s="12">
        <v>433.63</v>
      </c>
      <c r="G909" s="12">
        <v>4.0</v>
      </c>
      <c r="H909" s="13">
        <v>45470.0</v>
      </c>
      <c r="I909" s="13">
        <v>45473.0</v>
      </c>
      <c r="J909" s="10" t="s">
        <v>17282</v>
      </c>
      <c r="K909" s="12">
        <v>0.09</v>
      </c>
      <c r="L909" s="12">
        <v>86.73</v>
      </c>
      <c r="M909" s="10" t="s">
        <v>17283</v>
      </c>
      <c r="N909" s="10" t="s">
        <v>17284</v>
      </c>
      <c r="O909" s="12">
        <v>8.129484757E9</v>
      </c>
      <c r="P909" s="10" t="s">
        <v>17285</v>
      </c>
      <c r="Q909" s="10" t="s">
        <v>17286</v>
      </c>
      <c r="R909" s="10" t="s">
        <v>17287</v>
      </c>
      <c r="S909" s="10" t="s">
        <v>17288</v>
      </c>
      <c r="T909" s="12">
        <v>34584.0</v>
      </c>
      <c r="U909" s="12">
        <v>1734.52</v>
      </c>
      <c r="V909" s="11"/>
    </row>
    <row r="910" spans="8:8">
      <c r="A910" s="12">
        <v>909.0</v>
      </c>
      <c r="B910" s="12">
        <v>1009.0</v>
      </c>
      <c r="C910" s="12">
        <v>1009.0</v>
      </c>
      <c r="D910" s="10" t="s">
        <v>17289</v>
      </c>
      <c r="E910" s="10" t="s">
        <v>17290</v>
      </c>
      <c r="F910" s="12">
        <v>1117.1</v>
      </c>
      <c r="G910" s="12">
        <v>2.0</v>
      </c>
      <c r="H910" s="13">
        <v>45471.0</v>
      </c>
      <c r="I910" s="13">
        <v>45474.0</v>
      </c>
      <c r="J910" s="10" t="s">
        <v>17291</v>
      </c>
      <c r="K910" s="12">
        <v>0.18</v>
      </c>
      <c r="L910" s="12">
        <v>223.42</v>
      </c>
      <c r="M910" s="10" t="s">
        <v>17292</v>
      </c>
      <c r="N910" s="10" t="s">
        <v>17293</v>
      </c>
      <c r="O910" s="12">
        <v>9.825256759E9</v>
      </c>
      <c r="P910" s="10" t="s">
        <v>17294</v>
      </c>
      <c r="Q910" s="10" t="s">
        <v>17295</v>
      </c>
      <c r="R910" s="10" t="s">
        <v>17296</v>
      </c>
      <c r="S910" s="10" t="s">
        <v>17297</v>
      </c>
      <c r="T910" s="12">
        <v>86508.0</v>
      </c>
      <c r="U910" s="12">
        <v>2234.2</v>
      </c>
      <c r="V910" s="11"/>
    </row>
    <row r="911" spans="8:8">
      <c r="A911" s="12">
        <v>910.0</v>
      </c>
      <c r="B911" s="12">
        <v>1010.0</v>
      </c>
      <c r="C911" s="12">
        <v>1000.0</v>
      </c>
      <c r="D911" s="10" t="s">
        <v>17298</v>
      </c>
      <c r="E911" s="10" t="s">
        <v>17299</v>
      </c>
      <c r="F911" s="12">
        <v>1444.68</v>
      </c>
      <c r="G911" s="12">
        <v>4.0</v>
      </c>
      <c r="H911" s="13">
        <v>45472.0</v>
      </c>
      <c r="I911" s="13">
        <v>45475.0</v>
      </c>
      <c r="J911" s="10" t="s">
        <v>17300</v>
      </c>
      <c r="K911" s="12">
        <v>0.17</v>
      </c>
      <c r="L911" s="12">
        <v>288.94</v>
      </c>
      <c r="M911" s="10" t="s">
        <v>17301</v>
      </c>
      <c r="N911" s="10" t="s">
        <v>17302</v>
      </c>
      <c r="O911" s="12">
        <v>3.82543574E9</v>
      </c>
      <c r="P911" s="10" t="s">
        <v>17303</v>
      </c>
      <c r="Q911" s="10" t="s">
        <v>17304</v>
      </c>
      <c r="R911" s="10" t="s">
        <v>17305</v>
      </c>
      <c r="S911" s="10" t="s">
        <v>17306</v>
      </c>
      <c r="T911" s="12">
        <v>98743.0</v>
      </c>
      <c r="U911" s="12">
        <v>5778.72</v>
      </c>
      <c r="V911" s="11"/>
    </row>
    <row r="912" spans="8:8">
      <c r="A912" s="12">
        <v>911.0</v>
      </c>
      <c r="B912" s="12">
        <v>1011.0</v>
      </c>
      <c r="C912" s="12">
        <v>1001.0</v>
      </c>
      <c r="D912" s="10" t="s">
        <v>17307</v>
      </c>
      <c r="E912" s="10" t="s">
        <v>17308</v>
      </c>
      <c r="F912" s="12">
        <v>1377.61</v>
      </c>
      <c r="G912" s="12">
        <v>1.0</v>
      </c>
      <c r="H912" s="13">
        <v>45473.0</v>
      </c>
      <c r="I912" s="13">
        <v>45476.0</v>
      </c>
      <c r="J912" s="10" t="s">
        <v>17309</v>
      </c>
      <c r="K912" s="12">
        <v>0.02</v>
      </c>
      <c r="L912" s="12">
        <v>275.52</v>
      </c>
      <c r="M912" s="10" t="s">
        <v>17310</v>
      </c>
      <c r="N912" s="10" t="s">
        <v>17311</v>
      </c>
      <c r="O912" s="12">
        <v>4.444697109E9</v>
      </c>
      <c r="P912" s="10" t="s">
        <v>17312</v>
      </c>
      <c r="Q912" s="10" t="s">
        <v>17313</v>
      </c>
      <c r="R912" s="10" t="s">
        <v>17314</v>
      </c>
      <c r="S912" s="10" t="s">
        <v>17315</v>
      </c>
      <c r="T912" s="12">
        <v>75205.0</v>
      </c>
      <c r="U912" s="12">
        <v>1377.61</v>
      </c>
      <c r="V912" s="11"/>
    </row>
    <row r="913" spans="8:8">
      <c r="A913" s="12">
        <v>912.0</v>
      </c>
      <c r="B913" s="12">
        <v>1012.0</v>
      </c>
      <c r="C913" s="12">
        <v>1002.0</v>
      </c>
      <c r="D913" s="10" t="s">
        <v>17316</v>
      </c>
      <c r="E913" s="10" t="s">
        <v>17317</v>
      </c>
      <c r="F913" s="12">
        <v>140.21</v>
      </c>
      <c r="G913" s="12">
        <v>1.0</v>
      </c>
      <c r="H913" s="13">
        <v>45474.0</v>
      </c>
      <c r="I913" s="13">
        <v>45477.0</v>
      </c>
      <c r="J913" s="10" t="s">
        <v>17318</v>
      </c>
      <c r="K913" s="12">
        <v>0.03</v>
      </c>
      <c r="L913" s="12">
        <v>28.04</v>
      </c>
      <c r="M913" s="10" t="s">
        <v>17319</v>
      </c>
      <c r="N913" s="10" t="s">
        <v>17320</v>
      </c>
      <c r="O913" s="12">
        <v>9.229070363E9</v>
      </c>
      <c r="P913" s="10" t="s">
        <v>17321</v>
      </c>
      <c r="Q913" s="10" t="s">
        <v>17322</v>
      </c>
      <c r="R913" s="10" t="s">
        <v>17323</v>
      </c>
      <c r="S913" s="10" t="s">
        <v>17324</v>
      </c>
      <c r="T913" s="12">
        <v>55817.0</v>
      </c>
      <c r="U913" s="12">
        <v>140.21</v>
      </c>
      <c r="V913" s="11"/>
    </row>
    <row r="914" spans="8:8">
      <c r="A914" s="12">
        <v>913.0</v>
      </c>
      <c r="B914" s="12">
        <v>1013.0</v>
      </c>
      <c r="C914" s="12">
        <v>1003.0</v>
      </c>
      <c r="D914" s="10" t="s">
        <v>17325</v>
      </c>
      <c r="E914" s="10" t="s">
        <v>17326</v>
      </c>
      <c r="F914" s="12">
        <v>928.57</v>
      </c>
      <c r="G914" s="12">
        <v>3.0</v>
      </c>
      <c r="H914" s="13">
        <v>45475.0</v>
      </c>
      <c r="I914" s="13">
        <v>45478.0</v>
      </c>
      <c r="J914" s="10" t="s">
        <v>17327</v>
      </c>
      <c r="K914" s="12">
        <v>0.02</v>
      </c>
      <c r="L914" s="12">
        <v>185.71</v>
      </c>
      <c r="M914" s="10" t="s">
        <v>17328</v>
      </c>
      <c r="N914" s="10" t="s">
        <v>17329</v>
      </c>
      <c r="O914" s="12">
        <v>6.822445152E9</v>
      </c>
      <c r="P914" s="10" t="s">
        <v>17330</v>
      </c>
      <c r="Q914" s="10" t="s">
        <v>17331</v>
      </c>
      <c r="R914" s="10" t="s">
        <v>17332</v>
      </c>
      <c r="S914" s="10" t="s">
        <v>17333</v>
      </c>
      <c r="T914" s="12">
        <v>86204.0</v>
      </c>
      <c r="U914" s="12">
        <v>2785.71</v>
      </c>
      <c r="V914" s="11"/>
    </row>
    <row r="915" spans="8:8">
      <c r="A915" s="12">
        <v>914.0</v>
      </c>
      <c r="B915" s="12">
        <v>1014.0</v>
      </c>
      <c r="C915" s="12">
        <v>1004.0</v>
      </c>
      <c r="D915" s="10" t="s">
        <v>17334</v>
      </c>
      <c r="E915" s="10" t="s">
        <v>17335</v>
      </c>
      <c r="F915" s="12">
        <v>1491.45</v>
      </c>
      <c r="G915" s="12">
        <v>1.0</v>
      </c>
      <c r="H915" s="13">
        <v>45476.0</v>
      </c>
      <c r="I915" s="13">
        <v>45479.0</v>
      </c>
      <c r="J915" s="10" t="s">
        <v>17336</v>
      </c>
      <c r="K915" s="12">
        <v>0.17</v>
      </c>
      <c r="L915" s="12">
        <v>298.29</v>
      </c>
      <c r="M915" s="10" t="s">
        <v>17337</v>
      </c>
      <c r="N915" s="10" t="s">
        <v>17338</v>
      </c>
      <c r="O915" s="12">
        <v>5.591512246E9</v>
      </c>
      <c r="P915" s="10" t="s">
        <v>17339</v>
      </c>
      <c r="Q915" s="10" t="s">
        <v>17340</v>
      </c>
      <c r="R915" s="10" t="s">
        <v>17341</v>
      </c>
      <c r="S915" s="10" t="s">
        <v>17342</v>
      </c>
      <c r="T915" s="12">
        <v>85495.0</v>
      </c>
      <c r="U915" s="12">
        <v>1491.45</v>
      </c>
      <c r="V915" s="11"/>
    </row>
    <row r="916" spans="8:8">
      <c r="A916" s="12">
        <v>915.0</v>
      </c>
      <c r="B916" s="12">
        <v>1015.0</v>
      </c>
      <c r="C916" s="12">
        <v>1005.0</v>
      </c>
      <c r="D916" s="10" t="s">
        <v>17343</v>
      </c>
      <c r="E916" s="10" t="s">
        <v>17344</v>
      </c>
      <c r="F916" s="12">
        <v>996.38</v>
      </c>
      <c r="G916" s="12">
        <v>2.0</v>
      </c>
      <c r="H916" s="13">
        <v>45477.0</v>
      </c>
      <c r="I916" s="13">
        <v>45480.0</v>
      </c>
      <c r="J916" s="10" t="s">
        <v>17345</v>
      </c>
      <c r="K916" s="12">
        <v>0.03</v>
      </c>
      <c r="L916" s="12">
        <v>199.28</v>
      </c>
      <c r="M916" s="10" t="s">
        <v>17346</v>
      </c>
      <c r="N916" s="10" t="s">
        <v>17347</v>
      </c>
      <c r="O916" s="12">
        <v>6.10090318E9</v>
      </c>
      <c r="P916" s="10" t="s">
        <v>17348</v>
      </c>
      <c r="Q916" s="10" t="s">
        <v>17349</v>
      </c>
      <c r="R916" s="10" t="s">
        <v>17350</v>
      </c>
      <c r="S916" s="10" t="s">
        <v>17351</v>
      </c>
      <c r="T916" s="12">
        <v>29738.0</v>
      </c>
      <c r="U916" s="12">
        <v>1992.76</v>
      </c>
      <c r="V916" s="11"/>
    </row>
    <row r="917" spans="8:8">
      <c r="A917" s="12">
        <v>916.0</v>
      </c>
      <c r="B917" s="12">
        <v>1016.0</v>
      </c>
      <c r="C917" s="12">
        <v>1006.0</v>
      </c>
      <c r="D917" s="10" t="s">
        <v>17352</v>
      </c>
      <c r="E917" s="10" t="s">
        <v>17353</v>
      </c>
      <c r="F917" s="12">
        <v>1103.99</v>
      </c>
      <c r="G917" s="12">
        <v>3.0</v>
      </c>
      <c r="H917" s="13">
        <v>45478.0</v>
      </c>
      <c r="I917" s="13">
        <v>45481.0</v>
      </c>
      <c r="J917" s="10" t="s">
        <v>17354</v>
      </c>
      <c r="K917" s="12">
        <v>0.04</v>
      </c>
      <c r="L917" s="12">
        <v>220.8</v>
      </c>
      <c r="M917" s="10" t="s">
        <v>17355</v>
      </c>
      <c r="N917" s="10" t="s">
        <v>17356</v>
      </c>
      <c r="O917" s="12">
        <v>1.16542309E9</v>
      </c>
      <c r="P917" s="10" t="s">
        <v>17357</v>
      </c>
      <c r="Q917" s="10" t="s">
        <v>17358</v>
      </c>
      <c r="R917" s="10" t="s">
        <v>17359</v>
      </c>
      <c r="S917" s="10" t="s">
        <v>17360</v>
      </c>
      <c r="T917" s="12">
        <v>98003.0</v>
      </c>
      <c r="U917" s="12">
        <v>3311.9700000000003</v>
      </c>
      <c r="V917" s="11"/>
    </row>
    <row r="918" spans="8:8">
      <c r="A918" s="12">
        <v>917.0</v>
      </c>
      <c r="B918" s="12">
        <v>1017.0</v>
      </c>
      <c r="C918" s="12">
        <v>1007.0</v>
      </c>
      <c r="D918" s="10" t="s">
        <v>17361</v>
      </c>
      <c r="E918" s="10" t="s">
        <v>17362</v>
      </c>
      <c r="F918" s="12">
        <v>1332.92</v>
      </c>
      <c r="G918" s="12">
        <v>4.0</v>
      </c>
      <c r="H918" s="13">
        <v>45479.0</v>
      </c>
      <c r="I918" s="13">
        <v>45482.0</v>
      </c>
      <c r="J918" s="10" t="s">
        <v>17363</v>
      </c>
      <c r="K918" s="12">
        <v>0.16</v>
      </c>
      <c r="L918" s="12">
        <v>266.58</v>
      </c>
      <c r="M918" s="10" t="s">
        <v>17364</v>
      </c>
      <c r="N918" s="10" t="s">
        <v>17365</v>
      </c>
      <c r="O918" s="12">
        <v>2.201402765E9</v>
      </c>
      <c r="P918" s="10" t="s">
        <v>17366</v>
      </c>
      <c r="Q918" s="10" t="s">
        <v>17367</v>
      </c>
      <c r="R918" s="10" t="s">
        <v>17368</v>
      </c>
      <c r="S918" s="10" t="s">
        <v>17369</v>
      </c>
      <c r="T918" s="12">
        <v>68563.0</v>
      </c>
      <c r="U918" s="12">
        <v>5331.68</v>
      </c>
      <c r="V918" s="11"/>
    </row>
    <row r="919" spans="8:8">
      <c r="A919" s="12">
        <v>918.0</v>
      </c>
      <c r="B919" s="12">
        <v>1018.0</v>
      </c>
      <c r="C919" s="12">
        <v>1008.0</v>
      </c>
      <c r="D919" s="10" t="s">
        <v>17370</v>
      </c>
      <c r="E919" s="10" t="s">
        <v>17371</v>
      </c>
      <c r="F919" s="12">
        <v>387.88</v>
      </c>
      <c r="G919" s="12">
        <v>2.0</v>
      </c>
      <c r="H919" s="13">
        <v>45480.0</v>
      </c>
      <c r="I919" s="13">
        <v>45483.0</v>
      </c>
      <c r="J919" s="10" t="s">
        <v>17372</v>
      </c>
      <c r="K919" s="12">
        <v>0.16</v>
      </c>
      <c r="L919" s="12">
        <v>77.58</v>
      </c>
      <c r="M919" s="10" t="s">
        <v>17373</v>
      </c>
      <c r="N919" s="10" t="s">
        <v>17374</v>
      </c>
      <c r="O919" s="12">
        <v>7.971861306E9</v>
      </c>
      <c r="P919" s="10" t="s">
        <v>17375</v>
      </c>
      <c r="Q919" s="10" t="s">
        <v>17376</v>
      </c>
      <c r="R919" s="10" t="s">
        <v>17377</v>
      </c>
      <c r="S919" s="10" t="s">
        <v>17378</v>
      </c>
      <c r="T919" s="12">
        <v>82405.0</v>
      </c>
      <c r="U919" s="12">
        <v>775.76</v>
      </c>
      <c r="V919" s="11"/>
    </row>
    <row r="920" spans="8:8">
      <c r="A920" s="12">
        <v>919.0</v>
      </c>
      <c r="B920" s="12">
        <v>1019.0</v>
      </c>
      <c r="C920" s="12">
        <v>1009.0</v>
      </c>
      <c r="D920" s="10" t="s">
        <v>17379</v>
      </c>
      <c r="E920" s="10" t="s">
        <v>17380</v>
      </c>
      <c r="F920" s="12">
        <v>747.64</v>
      </c>
      <c r="G920" s="12">
        <v>3.0</v>
      </c>
      <c r="H920" s="13">
        <v>45481.0</v>
      </c>
      <c r="I920" s="13">
        <v>45484.0</v>
      </c>
      <c r="J920" s="10" t="s">
        <v>17381</v>
      </c>
      <c r="K920" s="12">
        <v>0.2</v>
      </c>
      <c r="L920" s="12">
        <v>149.53</v>
      </c>
      <c r="M920" s="10" t="s">
        <v>17382</v>
      </c>
      <c r="N920" s="10" t="s">
        <v>17383</v>
      </c>
      <c r="O920" s="12">
        <v>6.687154819E9</v>
      </c>
      <c r="P920" s="10" t="s">
        <v>17384</v>
      </c>
      <c r="Q920" s="10" t="s">
        <v>17385</v>
      </c>
      <c r="R920" s="10" t="s">
        <v>17386</v>
      </c>
      <c r="S920" s="10" t="s">
        <v>17387</v>
      </c>
      <c r="T920" s="12">
        <v>14429.0</v>
      </c>
      <c r="U920" s="12">
        <v>2242.92</v>
      </c>
      <c r="V920" s="11"/>
    </row>
    <row r="921" spans="8:8">
      <c r="A921" s="12">
        <v>920.0</v>
      </c>
      <c r="B921" s="12">
        <v>1020.0</v>
      </c>
      <c r="C921" s="12">
        <v>1000.0</v>
      </c>
      <c r="D921" s="10" t="s">
        <v>17388</v>
      </c>
      <c r="E921" s="10" t="s">
        <v>17389</v>
      </c>
      <c r="F921" s="12">
        <v>231.98</v>
      </c>
      <c r="G921" s="12">
        <v>2.0</v>
      </c>
      <c r="H921" s="13">
        <v>45482.0</v>
      </c>
      <c r="I921" s="13">
        <v>45485.0</v>
      </c>
      <c r="J921" s="10" t="s">
        <v>17390</v>
      </c>
      <c r="K921" s="12">
        <v>0.11</v>
      </c>
      <c r="L921" s="12">
        <v>46.4</v>
      </c>
      <c r="M921" s="10" t="s">
        <v>17391</v>
      </c>
      <c r="N921" s="10" t="s">
        <v>17392</v>
      </c>
      <c r="O921" s="12">
        <v>9.468396232E9</v>
      </c>
      <c r="P921" s="10" t="s">
        <v>17393</v>
      </c>
      <c r="Q921" s="10" t="s">
        <v>17394</v>
      </c>
      <c r="R921" s="10" t="s">
        <v>17395</v>
      </c>
      <c r="S921" s="10" t="s">
        <v>17396</v>
      </c>
      <c r="T921" s="12">
        <v>84760.0</v>
      </c>
      <c r="U921" s="12">
        <v>463.96</v>
      </c>
      <c r="V921" s="11"/>
    </row>
    <row r="922" spans="8:8">
      <c r="A922" s="12">
        <v>921.0</v>
      </c>
      <c r="B922" s="12">
        <v>1021.0</v>
      </c>
      <c r="C922" s="12">
        <v>1001.0</v>
      </c>
      <c r="D922" s="10" t="s">
        <v>17397</v>
      </c>
      <c r="E922" s="10" t="s">
        <v>17398</v>
      </c>
      <c r="F922" s="12">
        <v>1125.12</v>
      </c>
      <c r="G922" s="12">
        <v>5.0</v>
      </c>
      <c r="H922" s="13">
        <v>45483.0</v>
      </c>
      <c r="I922" s="13">
        <v>45486.0</v>
      </c>
      <c r="J922" s="10" t="s">
        <v>17399</v>
      </c>
      <c r="K922" s="12">
        <v>0.07</v>
      </c>
      <c r="L922" s="12">
        <v>225.02</v>
      </c>
      <c r="M922" s="10" t="s">
        <v>17400</v>
      </c>
      <c r="N922" s="10" t="s">
        <v>17401</v>
      </c>
      <c r="O922" s="12">
        <v>6.716677998E9</v>
      </c>
      <c r="P922" s="10" t="s">
        <v>17402</v>
      </c>
      <c r="Q922" s="10" t="s">
        <v>17403</v>
      </c>
      <c r="R922" s="10" t="s">
        <v>17404</v>
      </c>
      <c r="S922" s="10" t="s">
        <v>17405</v>
      </c>
      <c r="T922" s="12">
        <v>53952.0</v>
      </c>
      <c r="U922" s="12">
        <v>5625.599999999999</v>
      </c>
      <c r="V922" s="11"/>
    </row>
    <row r="923" spans="8:8">
      <c r="A923" s="12">
        <v>922.0</v>
      </c>
      <c r="B923" s="12">
        <v>1022.0</v>
      </c>
      <c r="C923" s="12">
        <v>1002.0</v>
      </c>
      <c r="D923" s="10" t="s">
        <v>17406</v>
      </c>
      <c r="E923" s="10" t="s">
        <v>17407</v>
      </c>
      <c r="F923" s="12">
        <v>883.06</v>
      </c>
      <c r="G923" s="12">
        <v>4.0</v>
      </c>
      <c r="H923" s="13">
        <v>45484.0</v>
      </c>
      <c r="I923" s="13">
        <v>45487.0</v>
      </c>
      <c r="J923" s="10" t="s">
        <v>17408</v>
      </c>
      <c r="K923" s="12">
        <v>0.11</v>
      </c>
      <c r="L923" s="12">
        <v>176.61</v>
      </c>
      <c r="M923" s="10" t="s">
        <v>17409</v>
      </c>
      <c r="N923" s="10" t="s">
        <v>17410</v>
      </c>
      <c r="O923" s="12">
        <v>7.167282199E9</v>
      </c>
      <c r="P923" s="10" t="s">
        <v>17411</v>
      </c>
      <c r="Q923" s="10" t="s">
        <v>17412</v>
      </c>
      <c r="R923" s="10" t="s">
        <v>17413</v>
      </c>
      <c r="S923" s="10" t="s">
        <v>17414</v>
      </c>
      <c r="T923" s="12">
        <v>95735.0</v>
      </c>
      <c r="U923" s="12">
        <v>3532.24</v>
      </c>
      <c r="V923" s="11"/>
    </row>
    <row r="924" spans="8:8">
      <c r="A924" s="12">
        <v>923.0</v>
      </c>
      <c r="B924" s="12">
        <v>1023.0</v>
      </c>
      <c r="C924" s="12">
        <v>1003.0</v>
      </c>
      <c r="D924" s="10" t="s">
        <v>17415</v>
      </c>
      <c r="E924" s="10" t="s">
        <v>17416</v>
      </c>
      <c r="F924" s="12">
        <v>189.73</v>
      </c>
      <c r="G924" s="12">
        <v>3.0</v>
      </c>
      <c r="H924" s="13">
        <v>45485.0</v>
      </c>
      <c r="I924" s="13">
        <v>45488.0</v>
      </c>
      <c r="J924" s="10" t="s">
        <v>17417</v>
      </c>
      <c r="K924" s="12">
        <v>0.08</v>
      </c>
      <c r="L924" s="12">
        <v>37.95</v>
      </c>
      <c r="M924" s="10" t="s">
        <v>17418</v>
      </c>
      <c r="N924" s="10" t="s">
        <v>17419</v>
      </c>
      <c r="O924" s="12">
        <v>4.049253618E9</v>
      </c>
      <c r="P924" s="10" t="s">
        <v>17420</v>
      </c>
      <c r="Q924" s="10" t="s">
        <v>17421</v>
      </c>
      <c r="R924" s="10" t="s">
        <v>17422</v>
      </c>
      <c r="S924" s="10" t="s">
        <v>17423</v>
      </c>
      <c r="T924" s="12">
        <v>69836.0</v>
      </c>
      <c r="U924" s="12">
        <v>569.1899999999999</v>
      </c>
      <c r="V924" s="11"/>
    </row>
    <row r="925" spans="8:8">
      <c r="A925" s="12">
        <v>924.0</v>
      </c>
      <c r="B925" s="12">
        <v>1024.0</v>
      </c>
      <c r="C925" s="12">
        <v>1004.0</v>
      </c>
      <c r="D925" s="10" t="s">
        <v>17424</v>
      </c>
      <c r="E925" s="10" t="s">
        <v>17425</v>
      </c>
      <c r="F925" s="12">
        <v>1490.71</v>
      </c>
      <c r="G925" s="12">
        <v>3.0</v>
      </c>
      <c r="H925" s="13">
        <v>45486.0</v>
      </c>
      <c r="I925" s="13">
        <v>45489.0</v>
      </c>
      <c r="J925" s="10" t="s">
        <v>17426</v>
      </c>
      <c r="K925" s="12">
        <v>0.17</v>
      </c>
      <c r="L925" s="12">
        <v>298.14</v>
      </c>
      <c r="M925" s="10" t="s">
        <v>17427</v>
      </c>
      <c r="N925" s="10" t="s">
        <v>17428</v>
      </c>
      <c r="O925" s="12">
        <v>7.991574551E9</v>
      </c>
      <c r="P925" s="10" t="s">
        <v>17429</v>
      </c>
      <c r="Q925" s="10" t="s">
        <v>17430</v>
      </c>
      <c r="R925" s="10" t="s">
        <v>17431</v>
      </c>
      <c r="S925" s="10" t="s">
        <v>17432</v>
      </c>
      <c r="T925" s="12">
        <v>91981.0</v>
      </c>
      <c r="U925" s="12">
        <v>4472.13</v>
      </c>
      <c r="V925" s="11"/>
    </row>
    <row r="926" spans="8:8">
      <c r="A926" s="12">
        <v>925.0</v>
      </c>
      <c r="B926" s="12">
        <v>1025.0</v>
      </c>
      <c r="C926" s="12">
        <v>1005.0</v>
      </c>
      <c r="D926" s="10" t="s">
        <v>17433</v>
      </c>
      <c r="E926" s="10" t="s">
        <v>17434</v>
      </c>
      <c r="F926" s="12">
        <v>304.96</v>
      </c>
      <c r="G926" s="12">
        <v>5.0</v>
      </c>
      <c r="H926" s="13">
        <v>45487.0</v>
      </c>
      <c r="I926" s="13">
        <v>45490.0</v>
      </c>
      <c r="J926" s="10" t="s">
        <v>17435</v>
      </c>
      <c r="K926" s="12">
        <v>0.06</v>
      </c>
      <c r="L926" s="12">
        <v>60.99</v>
      </c>
      <c r="M926" s="10" t="s">
        <v>17436</v>
      </c>
      <c r="N926" s="10" t="s">
        <v>17437</v>
      </c>
      <c r="O926" s="12">
        <v>5.618166463E9</v>
      </c>
      <c r="P926" s="10" t="s">
        <v>17438</v>
      </c>
      <c r="Q926" s="10" t="s">
        <v>17439</v>
      </c>
      <c r="R926" s="10" t="s">
        <v>17440</v>
      </c>
      <c r="S926" s="10" t="s">
        <v>17441</v>
      </c>
      <c r="T926" s="12">
        <v>73772.0</v>
      </c>
      <c r="U926" s="12">
        <v>1524.8</v>
      </c>
      <c r="V926" s="11"/>
    </row>
    <row r="927" spans="8:8">
      <c r="A927" s="12">
        <v>926.0</v>
      </c>
      <c r="B927" s="12">
        <v>1026.0</v>
      </c>
      <c r="C927" s="12">
        <v>1006.0</v>
      </c>
      <c r="D927" s="10" t="s">
        <v>17442</v>
      </c>
      <c r="E927" s="10" t="s">
        <v>17443</v>
      </c>
      <c r="F927" s="12">
        <v>520.27</v>
      </c>
      <c r="G927" s="12">
        <v>4.0</v>
      </c>
      <c r="H927" s="13">
        <v>45488.0</v>
      </c>
      <c r="I927" s="13">
        <v>45491.0</v>
      </c>
      <c r="J927" s="10" t="s">
        <v>17444</v>
      </c>
      <c r="K927" s="12">
        <v>0.18</v>
      </c>
      <c r="L927" s="12">
        <v>104.05</v>
      </c>
      <c r="M927" s="10" t="s">
        <v>17445</v>
      </c>
      <c r="N927" s="10" t="s">
        <v>17446</v>
      </c>
      <c r="O927" s="12">
        <v>2.504956683E9</v>
      </c>
      <c r="P927" s="10" t="s">
        <v>17447</v>
      </c>
      <c r="Q927" s="10" t="s">
        <v>17448</v>
      </c>
      <c r="R927" s="10" t="s">
        <v>17449</v>
      </c>
      <c r="S927" s="10" t="s">
        <v>17450</v>
      </c>
      <c r="T927" s="12">
        <v>67086.0</v>
      </c>
      <c r="U927" s="12">
        <v>2081.08</v>
      </c>
      <c r="V927" s="11"/>
    </row>
    <row r="928" spans="8:8">
      <c r="A928" s="12">
        <v>927.0</v>
      </c>
      <c r="B928" s="12">
        <v>1027.0</v>
      </c>
      <c r="C928" s="12">
        <v>1007.0</v>
      </c>
      <c r="D928" s="10" t="s">
        <v>17451</v>
      </c>
      <c r="E928" s="10" t="s">
        <v>17452</v>
      </c>
      <c r="F928" s="12">
        <v>1190.27</v>
      </c>
      <c r="G928" s="12">
        <v>3.0</v>
      </c>
      <c r="H928" s="13">
        <v>45489.0</v>
      </c>
      <c r="I928" s="13">
        <v>45492.0</v>
      </c>
      <c r="J928" s="10" t="s">
        <v>17453</v>
      </c>
      <c r="K928" s="12">
        <v>0.05</v>
      </c>
      <c r="L928" s="12">
        <v>238.05</v>
      </c>
      <c r="M928" s="10" t="s">
        <v>17454</v>
      </c>
      <c r="N928" s="10" t="s">
        <v>17455</v>
      </c>
      <c r="O928" s="12">
        <v>3.940460047E9</v>
      </c>
      <c r="P928" s="10" t="s">
        <v>17456</v>
      </c>
      <c r="Q928" s="10" t="s">
        <v>17457</v>
      </c>
      <c r="R928" s="10" t="s">
        <v>17458</v>
      </c>
      <c r="S928" s="10" t="s">
        <v>17459</v>
      </c>
      <c r="T928" s="12">
        <v>79362.0</v>
      </c>
      <c r="U928" s="12">
        <v>3570.81</v>
      </c>
      <c r="V928" s="11"/>
    </row>
    <row r="929" spans="8:8">
      <c r="A929" s="12">
        <v>928.0</v>
      </c>
      <c r="B929" s="12">
        <v>1028.0</v>
      </c>
      <c r="C929" s="12">
        <v>1008.0</v>
      </c>
      <c r="D929" s="10" t="s">
        <v>17460</v>
      </c>
      <c r="E929" s="10" t="s">
        <v>17461</v>
      </c>
      <c r="F929" s="12">
        <v>1145.21</v>
      </c>
      <c r="G929" s="12">
        <v>5.0</v>
      </c>
      <c r="H929" s="13">
        <v>45490.0</v>
      </c>
      <c r="I929" s="13">
        <v>45493.0</v>
      </c>
      <c r="J929" s="10" t="s">
        <v>17462</v>
      </c>
      <c r="K929" s="12">
        <v>0.04</v>
      </c>
      <c r="L929" s="12">
        <v>229.04</v>
      </c>
      <c r="M929" s="10" t="s">
        <v>17463</v>
      </c>
      <c r="N929" s="10" t="s">
        <v>17464</v>
      </c>
      <c r="O929" s="12">
        <v>9.462705629E9</v>
      </c>
      <c r="P929" s="10" t="s">
        <v>17465</v>
      </c>
      <c r="Q929" s="10" t="s">
        <v>17466</v>
      </c>
      <c r="R929" s="10" t="s">
        <v>17467</v>
      </c>
      <c r="S929" s="10" t="s">
        <v>17468</v>
      </c>
      <c r="T929" s="12">
        <v>83703.0</v>
      </c>
      <c r="U929" s="12">
        <v>5726.05</v>
      </c>
      <c r="V929" s="11"/>
    </row>
    <row r="930" spans="8:8">
      <c r="A930" s="12">
        <v>929.0</v>
      </c>
      <c r="B930" s="12">
        <v>1029.0</v>
      </c>
      <c r="C930" s="12">
        <v>1009.0</v>
      </c>
      <c r="D930" s="10" t="s">
        <v>17469</v>
      </c>
      <c r="E930" s="10" t="s">
        <v>17470</v>
      </c>
      <c r="F930" s="12">
        <v>1381.84</v>
      </c>
      <c r="G930" s="12">
        <v>5.0</v>
      </c>
      <c r="H930" s="13">
        <v>45491.0</v>
      </c>
      <c r="I930" s="13">
        <v>45494.0</v>
      </c>
      <c r="J930" s="10" t="s">
        <v>17471</v>
      </c>
      <c r="K930" s="12">
        <v>0.1</v>
      </c>
      <c r="L930" s="12">
        <v>276.37</v>
      </c>
      <c r="M930" s="10" t="s">
        <v>17472</v>
      </c>
      <c r="N930" s="10" t="s">
        <v>17473</v>
      </c>
      <c r="O930" s="12">
        <v>2.378562388E9</v>
      </c>
      <c r="P930" s="10" t="s">
        <v>17474</v>
      </c>
      <c r="Q930" s="10" t="s">
        <v>17475</v>
      </c>
      <c r="R930" s="10" t="s">
        <v>17476</v>
      </c>
      <c r="S930" s="10" t="s">
        <v>17477</v>
      </c>
      <c r="T930" s="12">
        <v>81302.0</v>
      </c>
      <c r="U930" s="12">
        <v>6909.2</v>
      </c>
      <c r="V930" s="11"/>
    </row>
    <row r="931" spans="8:8">
      <c r="A931" s="12">
        <v>930.0</v>
      </c>
      <c r="B931" s="12">
        <v>1030.0</v>
      </c>
      <c r="C931" s="12">
        <v>1000.0</v>
      </c>
      <c r="D931" s="10" t="s">
        <v>17478</v>
      </c>
      <c r="E931" s="10" t="s">
        <v>17479</v>
      </c>
      <c r="F931" s="12">
        <v>615.18</v>
      </c>
      <c r="G931" s="12">
        <v>4.0</v>
      </c>
      <c r="H931" s="13">
        <v>45492.0</v>
      </c>
      <c r="I931" s="13">
        <v>45495.0</v>
      </c>
      <c r="J931" s="10" t="s">
        <v>17480</v>
      </c>
      <c r="K931" s="12">
        <v>0.08</v>
      </c>
      <c r="L931" s="12">
        <v>123.04</v>
      </c>
      <c r="M931" s="10" t="s">
        <v>17481</v>
      </c>
      <c r="N931" s="10" t="s">
        <v>17482</v>
      </c>
      <c r="O931" s="12">
        <v>6.817061323E9</v>
      </c>
      <c r="P931" s="10" t="s">
        <v>17483</v>
      </c>
      <c r="Q931" s="10" t="s">
        <v>17484</v>
      </c>
      <c r="R931" s="10" t="s">
        <v>17485</v>
      </c>
      <c r="S931" s="10" t="s">
        <v>17486</v>
      </c>
      <c r="T931" s="12">
        <v>42958.0</v>
      </c>
      <c r="U931" s="12">
        <v>2460.72</v>
      </c>
      <c r="V931" s="11"/>
    </row>
    <row r="932" spans="8:8">
      <c r="A932" s="12">
        <v>931.0</v>
      </c>
      <c r="B932" s="12">
        <v>1031.0</v>
      </c>
      <c r="C932" s="12">
        <v>1001.0</v>
      </c>
      <c r="D932" s="10" t="s">
        <v>17487</v>
      </c>
      <c r="E932" s="10" t="s">
        <v>17488</v>
      </c>
      <c r="F932" s="12">
        <v>710.83</v>
      </c>
      <c r="G932" s="12">
        <v>5.0</v>
      </c>
      <c r="H932" s="13">
        <v>45493.0</v>
      </c>
      <c r="I932" s="13">
        <v>45496.0</v>
      </c>
      <c r="J932" s="10" t="s">
        <v>17489</v>
      </c>
      <c r="K932" s="12">
        <v>0.13</v>
      </c>
      <c r="L932" s="12">
        <v>142.17</v>
      </c>
      <c r="M932" s="10" t="s">
        <v>17490</v>
      </c>
      <c r="N932" s="10" t="s">
        <v>17491</v>
      </c>
      <c r="O932" s="12">
        <v>7.302199782E9</v>
      </c>
      <c r="P932" s="10" t="s">
        <v>17492</v>
      </c>
      <c r="Q932" s="10" t="s">
        <v>17493</v>
      </c>
      <c r="R932" s="10" t="s">
        <v>17494</v>
      </c>
      <c r="S932" s="10" t="s">
        <v>17495</v>
      </c>
      <c r="T932" s="12">
        <v>94382.0</v>
      </c>
      <c r="U932" s="12">
        <v>3554.15</v>
      </c>
      <c r="V932" s="11"/>
    </row>
    <row r="933" spans="8:8">
      <c r="A933" s="12">
        <v>932.0</v>
      </c>
      <c r="B933" s="12">
        <v>1032.0</v>
      </c>
      <c r="C933" s="12">
        <v>1002.0</v>
      </c>
      <c r="D933" s="10" t="s">
        <v>17496</v>
      </c>
      <c r="E933" s="10" t="s">
        <v>17497</v>
      </c>
      <c r="F933" s="12">
        <v>1175.67</v>
      </c>
      <c r="G933" s="12">
        <v>1.0</v>
      </c>
      <c r="H933" s="13">
        <v>45494.0</v>
      </c>
      <c r="I933" s="13">
        <v>45497.0</v>
      </c>
      <c r="J933" s="10" t="s">
        <v>17498</v>
      </c>
      <c r="K933" s="12">
        <v>0.07</v>
      </c>
      <c r="L933" s="12">
        <v>235.13</v>
      </c>
      <c r="M933" s="10" t="s">
        <v>17499</v>
      </c>
      <c r="N933" s="10" t="s">
        <v>17500</v>
      </c>
      <c r="O933" s="12">
        <v>3.573788059E9</v>
      </c>
      <c r="P933" s="10" t="s">
        <v>17501</v>
      </c>
      <c r="Q933" s="10" t="s">
        <v>17502</v>
      </c>
      <c r="R933" s="10" t="s">
        <v>17503</v>
      </c>
      <c r="S933" s="10" t="s">
        <v>17504</v>
      </c>
      <c r="T933" s="12">
        <v>34209.0</v>
      </c>
      <c r="U933" s="12">
        <v>1175.67</v>
      </c>
      <c r="V933" s="11"/>
    </row>
    <row r="934" spans="8:8">
      <c r="A934" s="12">
        <v>933.0</v>
      </c>
      <c r="B934" s="12">
        <v>1033.0</v>
      </c>
      <c r="C934" s="12">
        <v>1003.0</v>
      </c>
      <c r="D934" s="10" t="s">
        <v>17505</v>
      </c>
      <c r="E934" s="10" t="s">
        <v>17506</v>
      </c>
      <c r="F934" s="12">
        <v>745.96</v>
      </c>
      <c r="G934" s="12">
        <v>2.0</v>
      </c>
      <c r="H934" s="13">
        <v>45495.0</v>
      </c>
      <c r="I934" s="13">
        <v>45498.0</v>
      </c>
      <c r="J934" s="10" t="s">
        <v>17507</v>
      </c>
      <c r="K934" s="12">
        <v>0.14</v>
      </c>
      <c r="L934" s="12">
        <v>149.19</v>
      </c>
      <c r="M934" s="10" t="s">
        <v>17508</v>
      </c>
      <c r="N934" s="10" t="s">
        <v>17509</v>
      </c>
      <c r="O934" s="12">
        <v>8.188092754E9</v>
      </c>
      <c r="P934" s="10" t="s">
        <v>17510</v>
      </c>
      <c r="Q934" s="10" t="s">
        <v>17511</v>
      </c>
      <c r="R934" s="10" t="s">
        <v>17512</v>
      </c>
      <c r="S934" s="10" t="s">
        <v>17513</v>
      </c>
      <c r="T934" s="12">
        <v>78522.0</v>
      </c>
      <c r="U934" s="12">
        <v>1491.92</v>
      </c>
      <c r="V934" s="11"/>
    </row>
    <row r="935" spans="8:8">
      <c r="A935" s="12">
        <v>934.0</v>
      </c>
      <c r="B935" s="12">
        <v>1034.0</v>
      </c>
      <c r="C935" s="12">
        <v>1004.0</v>
      </c>
      <c r="D935" s="10" t="s">
        <v>17514</v>
      </c>
      <c r="E935" s="10" t="s">
        <v>17515</v>
      </c>
      <c r="F935" s="12">
        <v>139.93</v>
      </c>
      <c r="G935" s="12">
        <v>2.0</v>
      </c>
      <c r="H935" s="13">
        <v>45496.0</v>
      </c>
      <c r="I935" s="13">
        <v>45499.0</v>
      </c>
      <c r="J935" s="10" t="s">
        <v>17516</v>
      </c>
      <c r="K935" s="12">
        <v>0.2</v>
      </c>
      <c r="L935" s="12">
        <v>27.99</v>
      </c>
      <c r="M935" s="10" t="s">
        <v>17517</v>
      </c>
      <c r="N935" s="10" t="s">
        <v>17518</v>
      </c>
      <c r="O935" s="12">
        <v>3.331437945E9</v>
      </c>
      <c r="P935" s="10" t="s">
        <v>17519</v>
      </c>
      <c r="Q935" s="10" t="s">
        <v>17520</v>
      </c>
      <c r="R935" s="10" t="s">
        <v>17521</v>
      </c>
      <c r="S935" s="10" t="s">
        <v>17522</v>
      </c>
      <c r="T935" s="12">
        <v>10439.0</v>
      </c>
      <c r="U935" s="12">
        <v>279.86</v>
      </c>
      <c r="V935" s="11"/>
    </row>
    <row r="936" spans="8:8">
      <c r="A936" s="12">
        <v>935.0</v>
      </c>
      <c r="B936" s="12">
        <v>1035.0</v>
      </c>
      <c r="C936" s="12">
        <v>1005.0</v>
      </c>
      <c r="D936" s="10" t="s">
        <v>17523</v>
      </c>
      <c r="E936" s="10" t="s">
        <v>17524</v>
      </c>
      <c r="F936" s="12">
        <v>153.95</v>
      </c>
      <c r="G936" s="12">
        <v>1.0</v>
      </c>
      <c r="H936" s="13">
        <v>45497.0</v>
      </c>
      <c r="I936" s="13">
        <v>45500.0</v>
      </c>
      <c r="J936" s="10" t="s">
        <v>17525</v>
      </c>
      <c r="K936" s="12">
        <v>0.02</v>
      </c>
      <c r="L936" s="12">
        <v>30.79</v>
      </c>
      <c r="M936" s="10" t="s">
        <v>17526</v>
      </c>
      <c r="N936" s="10" t="s">
        <v>17527</v>
      </c>
      <c r="O936" s="12">
        <v>2.65491118E9</v>
      </c>
      <c r="P936" s="10" t="s">
        <v>17528</v>
      </c>
      <c r="Q936" s="10" t="s">
        <v>17529</v>
      </c>
      <c r="R936" s="10" t="s">
        <v>17530</v>
      </c>
      <c r="S936" s="10" t="s">
        <v>17531</v>
      </c>
      <c r="T936" s="12">
        <v>73670.0</v>
      </c>
      <c r="U936" s="12">
        <v>153.95</v>
      </c>
      <c r="V936" s="11"/>
    </row>
    <row r="937" spans="8:8">
      <c r="A937" s="12">
        <v>936.0</v>
      </c>
      <c r="B937" s="12">
        <v>1036.0</v>
      </c>
      <c r="C937" s="12">
        <v>1006.0</v>
      </c>
      <c r="D937" s="10" t="s">
        <v>17532</v>
      </c>
      <c r="E937" s="10" t="s">
        <v>17533</v>
      </c>
      <c r="F937" s="12">
        <v>151.65</v>
      </c>
      <c r="G937" s="12">
        <v>2.0</v>
      </c>
      <c r="H937" s="13">
        <v>45498.0</v>
      </c>
      <c r="I937" s="13">
        <v>45501.0</v>
      </c>
      <c r="J937" s="10" t="s">
        <v>17534</v>
      </c>
      <c r="K937" s="12">
        <v>0.14</v>
      </c>
      <c r="L937" s="12">
        <v>30.33</v>
      </c>
      <c r="M937" s="10" t="s">
        <v>17535</v>
      </c>
      <c r="N937" s="10" t="s">
        <v>17536</v>
      </c>
      <c r="O937" s="12">
        <v>9.300681457E9</v>
      </c>
      <c r="P937" s="10" t="s">
        <v>17537</v>
      </c>
      <c r="Q937" s="10" t="s">
        <v>17538</v>
      </c>
      <c r="R937" s="10" t="s">
        <v>17539</v>
      </c>
      <c r="S937" s="10" t="s">
        <v>17540</v>
      </c>
      <c r="T937" s="12">
        <v>28575.0</v>
      </c>
      <c r="U937" s="12">
        <v>303.3</v>
      </c>
      <c r="V937" s="11"/>
    </row>
    <row r="938" spans="8:8">
      <c r="A938" s="12">
        <v>937.0</v>
      </c>
      <c r="B938" s="12">
        <v>1037.0</v>
      </c>
      <c r="C938" s="12">
        <v>1007.0</v>
      </c>
      <c r="D938" s="10" t="s">
        <v>17541</v>
      </c>
      <c r="E938" s="10" t="s">
        <v>17542</v>
      </c>
      <c r="F938" s="12">
        <v>1100.99</v>
      </c>
      <c r="G938" s="12">
        <v>3.0</v>
      </c>
      <c r="H938" s="13">
        <v>45499.0</v>
      </c>
      <c r="I938" s="13">
        <v>45502.0</v>
      </c>
      <c r="J938" s="10" t="s">
        <v>17543</v>
      </c>
      <c r="K938" s="12">
        <v>0.08</v>
      </c>
      <c r="L938" s="12">
        <v>220.2</v>
      </c>
      <c r="M938" s="10" t="s">
        <v>17544</v>
      </c>
      <c r="N938" s="10" t="s">
        <v>17545</v>
      </c>
      <c r="O938" s="12">
        <v>4.156189673E9</v>
      </c>
      <c r="P938" s="10" t="s">
        <v>17546</v>
      </c>
      <c r="Q938" s="10" t="s">
        <v>17547</v>
      </c>
      <c r="R938" s="10" t="s">
        <v>17548</v>
      </c>
      <c r="S938" s="10" t="s">
        <v>17549</v>
      </c>
      <c r="T938" s="12">
        <v>73563.0</v>
      </c>
      <c r="U938" s="12">
        <v>3302.9700000000003</v>
      </c>
      <c r="V938" s="11"/>
    </row>
    <row r="939" spans="8:8">
      <c r="A939" s="12">
        <v>938.0</v>
      </c>
      <c r="B939" s="12">
        <v>1038.0</v>
      </c>
      <c r="C939" s="12">
        <v>1008.0</v>
      </c>
      <c r="D939" s="10" t="s">
        <v>17550</v>
      </c>
      <c r="E939" s="10" t="s">
        <v>17551</v>
      </c>
      <c r="F939" s="12">
        <v>779.81</v>
      </c>
      <c r="G939" s="12">
        <v>2.0</v>
      </c>
      <c r="H939" s="13">
        <v>45500.0</v>
      </c>
      <c r="I939" s="13">
        <v>45503.0</v>
      </c>
      <c r="J939" s="10" t="s">
        <v>17552</v>
      </c>
      <c r="K939" s="12">
        <v>0.14</v>
      </c>
      <c r="L939" s="12">
        <v>155.96</v>
      </c>
      <c r="M939" s="10" t="s">
        <v>17553</v>
      </c>
      <c r="N939" s="10" t="s">
        <v>17554</v>
      </c>
      <c r="O939" s="12">
        <v>2.154075239E9</v>
      </c>
      <c r="P939" s="10" t="s">
        <v>17555</v>
      </c>
      <c r="Q939" s="10" t="s">
        <v>17556</v>
      </c>
      <c r="R939" s="10" t="s">
        <v>17557</v>
      </c>
      <c r="S939" s="10" t="s">
        <v>17558</v>
      </c>
      <c r="T939" s="12">
        <v>45425.0</v>
      </c>
      <c r="U939" s="12">
        <v>1559.62</v>
      </c>
      <c r="V939" s="11"/>
    </row>
    <row r="940" spans="8:8">
      <c r="A940" s="12">
        <v>939.0</v>
      </c>
      <c r="B940" s="12">
        <v>1039.0</v>
      </c>
      <c r="C940" s="12">
        <v>1009.0</v>
      </c>
      <c r="D940" s="10" t="s">
        <v>17559</v>
      </c>
      <c r="E940" s="10" t="s">
        <v>17560</v>
      </c>
      <c r="F940" s="12">
        <v>1041.05</v>
      </c>
      <c r="G940" s="12">
        <v>1.0</v>
      </c>
      <c r="H940" s="13">
        <v>45501.0</v>
      </c>
      <c r="I940" s="13">
        <v>45504.0</v>
      </c>
      <c r="J940" s="10" t="s">
        <v>17561</v>
      </c>
      <c r="K940" s="12">
        <v>0.04</v>
      </c>
      <c r="L940" s="12">
        <v>208.21</v>
      </c>
      <c r="M940" s="10" t="s">
        <v>17562</v>
      </c>
      <c r="N940" s="10" t="s">
        <v>17563</v>
      </c>
      <c r="O940" s="12">
        <v>2.125160514E9</v>
      </c>
      <c r="P940" s="10" t="s">
        <v>17564</v>
      </c>
      <c r="Q940" s="10" t="s">
        <v>17565</v>
      </c>
      <c r="R940" s="10" t="s">
        <v>17566</v>
      </c>
      <c r="S940" s="10" t="s">
        <v>17567</v>
      </c>
      <c r="T940" s="12">
        <v>11177.0</v>
      </c>
      <c r="U940" s="12">
        <v>1041.05</v>
      </c>
      <c r="V940" s="11"/>
    </row>
    <row r="941" spans="8:8">
      <c r="A941" s="12">
        <v>940.0</v>
      </c>
      <c r="B941" s="12">
        <v>1040.0</v>
      </c>
      <c r="C941" s="12">
        <v>1000.0</v>
      </c>
      <c r="D941" s="10" t="s">
        <v>17568</v>
      </c>
      <c r="E941" s="10" t="s">
        <v>17569</v>
      </c>
      <c r="F941" s="12">
        <v>1309.64</v>
      </c>
      <c r="G941" s="12">
        <v>2.0</v>
      </c>
      <c r="H941" s="13">
        <v>45502.0</v>
      </c>
      <c r="I941" s="13">
        <v>45505.0</v>
      </c>
      <c r="J941" s="10" t="s">
        <v>17570</v>
      </c>
      <c r="K941" s="12">
        <v>0.09</v>
      </c>
      <c r="L941" s="12">
        <v>261.93</v>
      </c>
      <c r="M941" s="10" t="s">
        <v>17571</v>
      </c>
      <c r="N941" s="10" t="s">
        <v>17572</v>
      </c>
      <c r="O941" s="12">
        <v>5.578251341E9</v>
      </c>
      <c r="P941" s="10" t="s">
        <v>17573</v>
      </c>
      <c r="Q941" s="10" t="s">
        <v>17574</v>
      </c>
      <c r="R941" s="10" t="s">
        <v>17575</v>
      </c>
      <c r="S941" s="10" t="s">
        <v>17576</v>
      </c>
      <c r="T941" s="12">
        <v>54840.0</v>
      </c>
      <c r="U941" s="12">
        <v>2619.28</v>
      </c>
      <c r="V941" s="11"/>
    </row>
    <row r="942" spans="8:8">
      <c r="A942" s="12">
        <v>941.0</v>
      </c>
      <c r="B942" s="12">
        <v>1041.0</v>
      </c>
      <c r="C942" s="12">
        <v>1001.0</v>
      </c>
      <c r="D942" s="10" t="s">
        <v>17577</v>
      </c>
      <c r="E942" s="10" t="s">
        <v>17578</v>
      </c>
      <c r="F942" s="12">
        <v>1482.02</v>
      </c>
      <c r="G942" s="12">
        <v>3.0</v>
      </c>
      <c r="H942" s="13">
        <v>45503.0</v>
      </c>
      <c r="I942" s="13">
        <v>45506.0</v>
      </c>
      <c r="J942" s="10" t="s">
        <v>17579</v>
      </c>
      <c r="K942" s="12">
        <v>0.11</v>
      </c>
      <c r="L942" s="12">
        <v>296.4</v>
      </c>
      <c r="M942" s="10" t="s">
        <v>17580</v>
      </c>
      <c r="N942" s="10" t="s">
        <v>17581</v>
      </c>
      <c r="O942" s="12">
        <v>8.3775117E9</v>
      </c>
      <c r="P942" s="10" t="s">
        <v>17582</v>
      </c>
      <c r="Q942" s="10" t="s">
        <v>17583</v>
      </c>
      <c r="R942" s="10" t="s">
        <v>17584</v>
      </c>
      <c r="S942" s="10" t="s">
        <v>17585</v>
      </c>
      <c r="T942" s="12">
        <v>64541.0</v>
      </c>
      <c r="U942" s="12">
        <v>4446.0599999999995</v>
      </c>
      <c r="V942" s="11"/>
    </row>
    <row r="943" spans="8:8">
      <c r="A943" s="12">
        <v>942.0</v>
      </c>
      <c r="B943" s="12">
        <v>1042.0</v>
      </c>
      <c r="C943" s="12">
        <v>1002.0</v>
      </c>
      <c r="D943" s="10" t="s">
        <v>17586</v>
      </c>
      <c r="E943" s="10" t="s">
        <v>17587</v>
      </c>
      <c r="F943" s="12">
        <v>608.46</v>
      </c>
      <c r="G943" s="12">
        <v>4.0</v>
      </c>
      <c r="H943" s="13">
        <v>45504.0</v>
      </c>
      <c r="I943" s="13">
        <v>45507.0</v>
      </c>
      <c r="J943" s="10" t="s">
        <v>17588</v>
      </c>
      <c r="K943" s="12">
        <v>0.04</v>
      </c>
      <c r="L943" s="12">
        <v>121.69</v>
      </c>
      <c r="M943" s="10" t="s">
        <v>17589</v>
      </c>
      <c r="N943" s="10" t="s">
        <v>17590</v>
      </c>
      <c r="O943" s="12">
        <v>5.425270595E9</v>
      </c>
      <c r="P943" s="10" t="s">
        <v>17591</v>
      </c>
      <c r="Q943" s="10" t="s">
        <v>17592</v>
      </c>
      <c r="R943" s="10" t="s">
        <v>17593</v>
      </c>
      <c r="S943" s="10" t="s">
        <v>17594</v>
      </c>
      <c r="T943" s="12">
        <v>92427.0</v>
      </c>
      <c r="U943" s="12">
        <v>2433.84</v>
      </c>
      <c r="V943" s="11"/>
    </row>
    <row r="944" spans="8:8">
      <c r="A944" s="12">
        <v>943.0</v>
      </c>
      <c r="B944" s="12">
        <v>1043.0</v>
      </c>
      <c r="C944" s="12">
        <v>1003.0</v>
      </c>
      <c r="D944" s="10" t="s">
        <v>17595</v>
      </c>
      <c r="E944" s="10" t="s">
        <v>17596</v>
      </c>
      <c r="F944" s="12">
        <v>838.88</v>
      </c>
      <c r="G944" s="12">
        <v>3.0</v>
      </c>
      <c r="H944" s="13">
        <v>45505.0</v>
      </c>
      <c r="I944" s="13">
        <v>45508.0</v>
      </c>
      <c r="J944" s="10" t="s">
        <v>17597</v>
      </c>
      <c r="K944" s="12">
        <v>0.11</v>
      </c>
      <c r="L944" s="12">
        <v>167.78</v>
      </c>
      <c r="M944" s="10" t="s">
        <v>17598</v>
      </c>
      <c r="N944" s="10" t="s">
        <v>17599</v>
      </c>
      <c r="O944" s="12">
        <v>7.865054085E9</v>
      </c>
      <c r="P944" s="10" t="s">
        <v>17600</v>
      </c>
      <c r="Q944" s="10" t="s">
        <v>17601</v>
      </c>
      <c r="R944" s="10" t="s">
        <v>17602</v>
      </c>
      <c r="S944" s="10" t="s">
        <v>17603</v>
      </c>
      <c r="T944" s="12">
        <v>94770.0</v>
      </c>
      <c r="U944" s="12">
        <v>2516.64</v>
      </c>
      <c r="V944" s="11"/>
    </row>
    <row r="945" spans="8:8">
      <c r="A945" s="12">
        <v>944.0</v>
      </c>
      <c r="B945" s="12">
        <v>1044.0</v>
      </c>
      <c r="C945" s="12">
        <v>1004.0</v>
      </c>
      <c r="D945" s="10" t="s">
        <v>17604</v>
      </c>
      <c r="E945" s="10" t="s">
        <v>17605</v>
      </c>
      <c r="F945" s="12">
        <v>189.28</v>
      </c>
      <c r="G945" s="12">
        <v>4.0</v>
      </c>
      <c r="H945" s="13">
        <v>45506.0</v>
      </c>
      <c r="I945" s="13">
        <v>45509.0</v>
      </c>
      <c r="J945" s="10" t="s">
        <v>17606</v>
      </c>
      <c r="K945" s="12">
        <v>0.06</v>
      </c>
      <c r="L945" s="12">
        <v>37.86</v>
      </c>
      <c r="M945" s="10" t="s">
        <v>17607</v>
      </c>
      <c r="N945" s="10" t="s">
        <v>17608</v>
      </c>
      <c r="O945" s="12">
        <v>7.93254482E9</v>
      </c>
      <c r="P945" s="10" t="s">
        <v>17609</v>
      </c>
      <c r="Q945" s="10" t="s">
        <v>17610</v>
      </c>
      <c r="R945" s="10" t="s">
        <v>17611</v>
      </c>
      <c r="S945" s="10" t="s">
        <v>17612</v>
      </c>
      <c r="T945" s="12">
        <v>83871.0</v>
      </c>
      <c r="U945" s="12">
        <v>757.12</v>
      </c>
      <c r="V945" s="11"/>
    </row>
    <row r="946" spans="8:8">
      <c r="A946" s="12">
        <v>945.0</v>
      </c>
      <c r="B946" s="12">
        <v>1045.0</v>
      </c>
      <c r="C946" s="12">
        <v>1005.0</v>
      </c>
      <c r="D946" s="10" t="s">
        <v>17613</v>
      </c>
      <c r="E946" s="10" t="s">
        <v>17614</v>
      </c>
      <c r="F946" s="12">
        <v>1123.37</v>
      </c>
      <c r="G946" s="12">
        <v>5.0</v>
      </c>
      <c r="H946" s="13">
        <v>45507.0</v>
      </c>
      <c r="I946" s="13">
        <v>45510.0</v>
      </c>
      <c r="J946" s="10" t="s">
        <v>17615</v>
      </c>
      <c r="K946" s="12">
        <v>0.06</v>
      </c>
      <c r="L946" s="12">
        <v>224.67</v>
      </c>
      <c r="M946" s="10" t="s">
        <v>17616</v>
      </c>
      <c r="N946" s="10" t="s">
        <v>17617</v>
      </c>
      <c r="O946" s="12">
        <v>5.065447415E9</v>
      </c>
      <c r="P946" s="10" t="s">
        <v>17618</v>
      </c>
      <c r="Q946" s="10" t="s">
        <v>17619</v>
      </c>
      <c r="R946" s="10" t="s">
        <v>17620</v>
      </c>
      <c r="S946" s="10" t="s">
        <v>17621</v>
      </c>
      <c r="T946" s="12">
        <v>43398.0</v>
      </c>
      <c r="U946" s="12">
        <v>5616.849999999999</v>
      </c>
      <c r="V946" s="11"/>
    </row>
    <row r="947" spans="8:8">
      <c r="A947" s="12">
        <v>946.0</v>
      </c>
      <c r="B947" s="12">
        <v>1046.0</v>
      </c>
      <c r="C947" s="12">
        <v>1006.0</v>
      </c>
      <c r="D947" s="10" t="s">
        <v>17622</v>
      </c>
      <c r="E947" s="10" t="s">
        <v>17623</v>
      </c>
      <c r="F947" s="12">
        <v>1458.01</v>
      </c>
      <c r="G947" s="12">
        <v>5.0</v>
      </c>
      <c r="H947" s="13">
        <v>45508.0</v>
      </c>
      <c r="I947" s="13">
        <v>45511.0</v>
      </c>
      <c r="J947" s="10" t="s">
        <v>17624</v>
      </c>
      <c r="K947" s="12">
        <v>0.04</v>
      </c>
      <c r="L947" s="12">
        <v>291.6</v>
      </c>
      <c r="M947" s="10" t="s">
        <v>17625</v>
      </c>
      <c r="N947" s="10" t="s">
        <v>17626</v>
      </c>
      <c r="O947" s="12">
        <v>9.516353961E9</v>
      </c>
      <c r="P947" s="10" t="s">
        <v>17627</v>
      </c>
      <c r="Q947" s="10" t="s">
        <v>17628</v>
      </c>
      <c r="R947" s="10" t="s">
        <v>17629</v>
      </c>
      <c r="S947" s="10" t="s">
        <v>17630</v>
      </c>
      <c r="T947" s="12">
        <v>89857.0</v>
      </c>
      <c r="U947" s="12">
        <v>7290.05</v>
      </c>
      <c r="V947" s="11"/>
    </row>
    <row r="948" spans="8:8">
      <c r="A948" s="12">
        <v>947.0</v>
      </c>
      <c r="B948" s="12">
        <v>1047.0</v>
      </c>
      <c r="C948" s="12">
        <v>1007.0</v>
      </c>
      <c r="D948" s="10" t="s">
        <v>17631</v>
      </c>
      <c r="E948" s="10" t="s">
        <v>17632</v>
      </c>
      <c r="F948" s="12">
        <v>1074.56</v>
      </c>
      <c r="G948" s="12">
        <v>4.0</v>
      </c>
      <c r="H948" s="13">
        <v>45509.0</v>
      </c>
      <c r="I948" s="13">
        <v>45512.0</v>
      </c>
      <c r="J948" s="10" t="s">
        <v>17633</v>
      </c>
      <c r="K948" s="12">
        <v>0.06</v>
      </c>
      <c r="L948" s="12">
        <v>214.91</v>
      </c>
      <c r="M948" s="10" t="s">
        <v>17634</v>
      </c>
      <c r="N948" s="10" t="s">
        <v>17635</v>
      </c>
      <c r="O948" s="12">
        <v>4.957601736E9</v>
      </c>
      <c r="P948" s="10" t="s">
        <v>17636</v>
      </c>
      <c r="Q948" s="10" t="s">
        <v>17637</v>
      </c>
      <c r="R948" s="10" t="s">
        <v>17638</v>
      </c>
      <c r="S948" s="10" t="s">
        <v>17639</v>
      </c>
      <c r="T948" s="12">
        <v>17683.0</v>
      </c>
      <c r="U948" s="12">
        <v>4298.24</v>
      </c>
      <c r="V948" s="11"/>
    </row>
    <row r="949" spans="8:8">
      <c r="A949" s="12">
        <v>948.0</v>
      </c>
      <c r="B949" s="12">
        <v>1048.0</v>
      </c>
      <c r="C949" s="12">
        <v>1008.0</v>
      </c>
      <c r="D949" s="10" t="s">
        <v>17640</v>
      </c>
      <c r="E949" s="10" t="s">
        <v>17641</v>
      </c>
      <c r="F949" s="12">
        <v>966.61</v>
      </c>
      <c r="G949" s="12">
        <v>2.0</v>
      </c>
      <c r="H949" s="13">
        <v>45510.0</v>
      </c>
      <c r="I949" s="13">
        <v>45513.0</v>
      </c>
      <c r="J949" s="10" t="s">
        <v>17642</v>
      </c>
      <c r="K949" s="12">
        <v>0.09</v>
      </c>
      <c r="L949" s="12">
        <v>193.32</v>
      </c>
      <c r="M949" s="10" t="s">
        <v>17643</v>
      </c>
      <c r="N949" s="10" t="s">
        <v>17644</v>
      </c>
      <c r="O949" s="12">
        <v>5.319489611E9</v>
      </c>
      <c r="P949" s="10" t="s">
        <v>17645</v>
      </c>
      <c r="Q949" s="10" t="s">
        <v>17646</v>
      </c>
      <c r="R949" s="10" t="s">
        <v>17647</v>
      </c>
      <c r="S949" s="10" t="s">
        <v>17648</v>
      </c>
      <c r="T949" s="12">
        <v>44732.0</v>
      </c>
      <c r="U949" s="12">
        <v>1933.22</v>
      </c>
      <c r="V949" s="11"/>
    </row>
    <row r="950" spans="8:8">
      <c r="A950" s="12">
        <v>949.0</v>
      </c>
      <c r="B950" s="12">
        <v>1049.0</v>
      </c>
      <c r="C950" s="12">
        <v>1009.0</v>
      </c>
      <c r="D950" s="10" t="s">
        <v>17649</v>
      </c>
      <c r="E950" s="10" t="s">
        <v>17650</v>
      </c>
      <c r="F950" s="12">
        <v>840.85</v>
      </c>
      <c r="G950" s="12">
        <v>2.0</v>
      </c>
      <c r="H950" s="13">
        <v>45511.0</v>
      </c>
      <c r="I950" s="13">
        <v>45514.0</v>
      </c>
      <c r="J950" s="10" t="s">
        <v>17651</v>
      </c>
      <c r="K950" s="12">
        <v>0.07</v>
      </c>
      <c r="L950" s="12">
        <v>168.17</v>
      </c>
      <c r="M950" s="10" t="s">
        <v>17652</v>
      </c>
      <c r="N950" s="10" t="s">
        <v>17653</v>
      </c>
      <c r="O950" s="12">
        <v>3.483937816E9</v>
      </c>
      <c r="P950" s="10" t="s">
        <v>17654</v>
      </c>
      <c r="Q950" s="10" t="s">
        <v>17655</v>
      </c>
      <c r="R950" s="10" t="s">
        <v>17656</v>
      </c>
      <c r="S950" s="10" t="s">
        <v>17657</v>
      </c>
      <c r="T950" s="12">
        <v>95462.0</v>
      </c>
      <c r="U950" s="12">
        <v>1681.7</v>
      </c>
      <c r="V950" s="11"/>
    </row>
    <row r="951" spans="8:8">
      <c r="A951" s="12">
        <v>950.0</v>
      </c>
      <c r="B951" s="12">
        <v>1050.0</v>
      </c>
      <c r="C951" s="12">
        <v>1000.0</v>
      </c>
      <c r="D951" s="10" t="s">
        <v>17658</v>
      </c>
      <c r="E951" s="10" t="s">
        <v>17659</v>
      </c>
      <c r="F951" s="12">
        <v>1336.97</v>
      </c>
      <c r="G951" s="12">
        <v>1.0</v>
      </c>
      <c r="H951" s="13">
        <v>45512.0</v>
      </c>
      <c r="I951" s="13">
        <v>45515.0</v>
      </c>
      <c r="J951" s="10" t="s">
        <v>17660</v>
      </c>
      <c r="K951" s="12">
        <v>0.03</v>
      </c>
      <c r="L951" s="12">
        <v>267.39</v>
      </c>
      <c r="M951" s="10" t="s">
        <v>17661</v>
      </c>
      <c r="N951" s="10" t="s">
        <v>17662</v>
      </c>
      <c r="O951" s="12">
        <v>6.761301584E9</v>
      </c>
      <c r="P951" s="10" t="s">
        <v>17663</v>
      </c>
      <c r="Q951" s="10" t="s">
        <v>17664</v>
      </c>
      <c r="R951" s="10" t="s">
        <v>17665</v>
      </c>
      <c r="S951" s="10" t="s">
        <v>17666</v>
      </c>
      <c r="T951" s="12">
        <v>71870.0</v>
      </c>
      <c r="U951" s="12">
        <v>1336.97</v>
      </c>
      <c r="V951" s="11"/>
    </row>
    <row r="952" spans="8:8">
      <c r="A952" s="12">
        <v>951.0</v>
      </c>
      <c r="B952" s="12">
        <v>1051.0</v>
      </c>
      <c r="C952" s="12">
        <v>1001.0</v>
      </c>
      <c r="D952" s="10" t="s">
        <v>17667</v>
      </c>
      <c r="E952" s="10" t="s">
        <v>17668</v>
      </c>
      <c r="F952" s="12">
        <v>668.77</v>
      </c>
      <c r="G952" s="12">
        <v>3.0</v>
      </c>
      <c r="H952" s="13">
        <v>45513.0</v>
      </c>
      <c r="I952" s="13">
        <v>45516.0</v>
      </c>
      <c r="J952" s="10" t="s">
        <v>17669</v>
      </c>
      <c r="K952" s="12">
        <v>0.14</v>
      </c>
      <c r="L952" s="12">
        <v>133.75</v>
      </c>
      <c r="M952" s="10" t="s">
        <v>17670</v>
      </c>
      <c r="N952" s="10" t="s">
        <v>17671</v>
      </c>
      <c r="O952" s="12">
        <v>3.358638952E9</v>
      </c>
      <c r="P952" s="10" t="s">
        <v>17672</v>
      </c>
      <c r="Q952" s="10" t="s">
        <v>17673</v>
      </c>
      <c r="R952" s="10" t="s">
        <v>17674</v>
      </c>
      <c r="S952" s="10" t="s">
        <v>17675</v>
      </c>
      <c r="T952" s="12">
        <v>83096.0</v>
      </c>
      <c r="U952" s="12">
        <v>2006.31</v>
      </c>
      <c r="V952" s="11"/>
    </row>
    <row r="953" spans="8:8">
      <c r="A953" s="12">
        <v>952.0</v>
      </c>
      <c r="B953" s="12">
        <v>1052.0</v>
      </c>
      <c r="C953" s="12">
        <v>1002.0</v>
      </c>
      <c r="D953" s="10" t="s">
        <v>17676</v>
      </c>
      <c r="E953" s="10" t="s">
        <v>17677</v>
      </c>
      <c r="F953" s="12">
        <v>791.9</v>
      </c>
      <c r="G953" s="12">
        <v>2.0</v>
      </c>
      <c r="H953" s="13">
        <v>45514.0</v>
      </c>
      <c r="I953" s="13">
        <v>45517.0</v>
      </c>
      <c r="J953" s="10" t="s">
        <v>17678</v>
      </c>
      <c r="K953" s="12">
        <v>0.19</v>
      </c>
      <c r="L953" s="12">
        <v>158.38</v>
      </c>
      <c r="M953" s="10" t="s">
        <v>17679</v>
      </c>
      <c r="N953" s="10" t="s">
        <v>17680</v>
      </c>
      <c r="O953" s="12">
        <v>4.41570641E9</v>
      </c>
      <c r="P953" s="10" t="s">
        <v>17681</v>
      </c>
      <c r="Q953" s="10" t="s">
        <v>17682</v>
      </c>
      <c r="R953" s="10" t="s">
        <v>17683</v>
      </c>
      <c r="S953" s="10" t="s">
        <v>17684</v>
      </c>
      <c r="T953" s="12">
        <v>33130.0</v>
      </c>
      <c r="U953" s="12">
        <v>1583.8</v>
      </c>
      <c r="V953" s="11"/>
    </row>
    <row r="954" spans="8:8">
      <c r="A954" s="12">
        <v>953.0</v>
      </c>
      <c r="B954" s="12">
        <v>1053.0</v>
      </c>
      <c r="C954" s="12">
        <v>1003.0</v>
      </c>
      <c r="D954" s="10" t="s">
        <v>17685</v>
      </c>
      <c r="E954" s="10" t="s">
        <v>17686</v>
      </c>
      <c r="F954" s="12">
        <v>878.22</v>
      </c>
      <c r="G954" s="12">
        <v>1.0</v>
      </c>
      <c r="H954" s="13">
        <v>45515.0</v>
      </c>
      <c r="I954" s="13">
        <v>45518.0</v>
      </c>
      <c r="J954" s="10" t="s">
        <v>17687</v>
      </c>
      <c r="K954" s="12">
        <v>0.12</v>
      </c>
      <c r="L954" s="12">
        <v>175.64</v>
      </c>
      <c r="M954" s="10" t="s">
        <v>17688</v>
      </c>
      <c r="N954" s="10" t="s">
        <v>17689</v>
      </c>
      <c r="O954" s="12">
        <v>1.161767169E9</v>
      </c>
      <c r="P954" s="10" t="s">
        <v>17690</v>
      </c>
      <c r="Q954" s="10" t="s">
        <v>17691</v>
      </c>
      <c r="R954" s="10" t="s">
        <v>17692</v>
      </c>
      <c r="S954" s="10" t="s">
        <v>17693</v>
      </c>
      <c r="T954" s="12">
        <v>74798.0</v>
      </c>
      <c r="U954" s="12">
        <v>878.22</v>
      </c>
      <c r="V954" s="11"/>
    </row>
    <row r="955" spans="8:8">
      <c r="A955" s="12">
        <v>954.0</v>
      </c>
      <c r="B955" s="12">
        <v>1054.0</v>
      </c>
      <c r="C955" s="12">
        <v>1004.0</v>
      </c>
      <c r="D955" s="10" t="s">
        <v>17694</v>
      </c>
      <c r="E955" s="10" t="s">
        <v>17695</v>
      </c>
      <c r="F955" s="12">
        <v>374.01</v>
      </c>
      <c r="G955" s="12">
        <v>4.0</v>
      </c>
      <c r="H955" s="13">
        <v>45516.0</v>
      </c>
      <c r="I955" s="13">
        <v>45519.0</v>
      </c>
      <c r="J955" s="10" t="s">
        <v>17696</v>
      </c>
      <c r="K955" s="12">
        <v>0.2</v>
      </c>
      <c r="L955" s="12">
        <v>74.8</v>
      </c>
      <c r="M955" s="10" t="s">
        <v>17697</v>
      </c>
      <c r="N955" s="10" t="s">
        <v>17698</v>
      </c>
      <c r="O955" s="12">
        <v>2.2852427E9</v>
      </c>
      <c r="P955" s="10" t="s">
        <v>17699</v>
      </c>
      <c r="Q955" s="10" t="s">
        <v>17700</v>
      </c>
      <c r="R955" s="10" t="s">
        <v>17701</v>
      </c>
      <c r="S955" s="10" t="s">
        <v>17702</v>
      </c>
      <c r="T955" s="12">
        <v>42322.0</v>
      </c>
      <c r="U955" s="12">
        <v>1496.04</v>
      </c>
      <c r="V955" s="11"/>
    </row>
    <row r="956" spans="8:8">
      <c r="A956" s="12">
        <v>955.0</v>
      </c>
      <c r="B956" s="12">
        <v>1055.0</v>
      </c>
      <c r="C956" s="12">
        <v>1005.0</v>
      </c>
      <c r="D956" s="10" t="s">
        <v>17703</v>
      </c>
      <c r="E956" s="10" t="s">
        <v>17704</v>
      </c>
      <c r="F956" s="12">
        <v>562.71</v>
      </c>
      <c r="G956" s="12">
        <v>2.0</v>
      </c>
      <c r="H956" s="13">
        <v>45517.0</v>
      </c>
      <c r="I956" s="13">
        <v>45520.0</v>
      </c>
      <c r="J956" s="10" t="s">
        <v>17705</v>
      </c>
      <c r="K956" s="12">
        <v>0.15</v>
      </c>
      <c r="L956" s="12">
        <v>112.54</v>
      </c>
      <c r="M956" s="10" t="s">
        <v>17706</v>
      </c>
      <c r="N956" s="10" t="s">
        <v>17707</v>
      </c>
      <c r="O956" s="12">
        <v>4.97070596E9</v>
      </c>
      <c r="P956" s="10" t="s">
        <v>17708</v>
      </c>
      <c r="Q956" s="10" t="s">
        <v>17709</v>
      </c>
      <c r="R956" s="10" t="s">
        <v>17710</v>
      </c>
      <c r="S956" s="10" t="s">
        <v>17711</v>
      </c>
      <c r="T956" s="12">
        <v>31366.0</v>
      </c>
      <c r="U956" s="12">
        <v>1125.42</v>
      </c>
      <c r="V956" s="11"/>
    </row>
    <row r="957" spans="8:8">
      <c r="A957" s="12">
        <v>956.0</v>
      </c>
      <c r="B957" s="12">
        <v>1056.0</v>
      </c>
      <c r="C957" s="12">
        <v>1006.0</v>
      </c>
      <c r="D957" s="10" t="s">
        <v>17712</v>
      </c>
      <c r="E957" s="10" t="s">
        <v>17713</v>
      </c>
      <c r="F957" s="12">
        <v>787.49</v>
      </c>
      <c r="G957" s="12">
        <v>5.0</v>
      </c>
      <c r="H957" s="13">
        <v>45518.0</v>
      </c>
      <c r="I957" s="13">
        <v>45521.0</v>
      </c>
      <c r="J957" s="10" t="s">
        <v>17714</v>
      </c>
      <c r="K957" s="12">
        <v>0.06</v>
      </c>
      <c r="L957" s="12">
        <v>157.5</v>
      </c>
      <c r="M957" s="10" t="s">
        <v>17715</v>
      </c>
      <c r="N957" s="10" t="s">
        <v>17716</v>
      </c>
      <c r="O957" s="12">
        <v>8.710343582E9</v>
      </c>
      <c r="P957" s="10" t="s">
        <v>17717</v>
      </c>
      <c r="Q957" s="10" t="s">
        <v>17718</v>
      </c>
      <c r="R957" s="10" t="s">
        <v>17719</v>
      </c>
      <c r="S957" s="10" t="s">
        <v>17720</v>
      </c>
      <c r="T957" s="12">
        <v>94524.0</v>
      </c>
      <c r="U957" s="12">
        <v>3937.45</v>
      </c>
      <c r="V957" s="11"/>
    </row>
    <row r="958" spans="8:8">
      <c r="A958" s="12">
        <v>957.0</v>
      </c>
      <c r="B958" s="12">
        <v>1057.0</v>
      </c>
      <c r="C958" s="12">
        <v>1007.0</v>
      </c>
      <c r="D958" s="10" t="s">
        <v>17721</v>
      </c>
      <c r="E958" s="10" t="s">
        <v>17722</v>
      </c>
      <c r="F958" s="12">
        <v>999.38</v>
      </c>
      <c r="G958" s="12">
        <v>4.0</v>
      </c>
      <c r="H958" s="13">
        <v>45519.0</v>
      </c>
      <c r="I958" s="13">
        <v>45522.0</v>
      </c>
      <c r="J958" s="10" t="s">
        <v>17723</v>
      </c>
      <c r="K958" s="12">
        <v>0.08</v>
      </c>
      <c r="L958" s="12">
        <v>199.88</v>
      </c>
      <c r="M958" s="10" t="s">
        <v>17724</v>
      </c>
      <c r="N958" s="10" t="s">
        <v>17725</v>
      </c>
      <c r="O958" s="12">
        <v>4.028642073E9</v>
      </c>
      <c r="P958" s="10" t="s">
        <v>17726</v>
      </c>
      <c r="Q958" s="10" t="s">
        <v>17727</v>
      </c>
      <c r="R958" s="10" t="s">
        <v>17728</v>
      </c>
      <c r="S958" s="10" t="s">
        <v>17729</v>
      </c>
      <c r="T958" s="12">
        <v>16296.0</v>
      </c>
      <c r="U958" s="12">
        <v>3997.52</v>
      </c>
      <c r="V958" s="11"/>
    </row>
    <row r="959" spans="8:8">
      <c r="A959" s="12">
        <v>958.0</v>
      </c>
      <c r="B959" s="12">
        <v>1058.0</v>
      </c>
      <c r="C959" s="12">
        <v>1008.0</v>
      </c>
      <c r="D959" s="10" t="s">
        <v>17730</v>
      </c>
      <c r="E959" s="10" t="s">
        <v>17731</v>
      </c>
      <c r="F959" s="12">
        <v>739.56</v>
      </c>
      <c r="G959" s="12">
        <v>5.0</v>
      </c>
      <c r="H959" s="13">
        <v>45520.0</v>
      </c>
      <c r="I959" s="13">
        <v>45523.0</v>
      </c>
      <c r="J959" s="10" t="s">
        <v>17732</v>
      </c>
      <c r="K959" s="12">
        <v>0.13</v>
      </c>
      <c r="L959" s="12">
        <v>147.91</v>
      </c>
      <c r="M959" s="10" t="s">
        <v>17733</v>
      </c>
      <c r="N959" s="10" t="s">
        <v>17734</v>
      </c>
      <c r="O959" s="12">
        <v>8.010196112E9</v>
      </c>
      <c r="P959" s="10" t="s">
        <v>17735</v>
      </c>
      <c r="Q959" s="10" t="s">
        <v>17736</v>
      </c>
      <c r="R959" s="10" t="s">
        <v>17737</v>
      </c>
      <c r="S959" s="10" t="s">
        <v>17738</v>
      </c>
      <c r="T959" s="12">
        <v>84417.0</v>
      </c>
      <c r="U959" s="12">
        <v>3697.7999999999997</v>
      </c>
      <c r="V959" s="11"/>
    </row>
    <row r="960" spans="8:8">
      <c r="A960" s="12">
        <v>959.0</v>
      </c>
      <c r="B960" s="12">
        <v>1059.0</v>
      </c>
      <c r="C960" s="12">
        <v>1009.0</v>
      </c>
      <c r="D960" s="10" t="s">
        <v>17739</v>
      </c>
      <c r="E960" s="10" t="s">
        <v>17740</v>
      </c>
      <c r="F960" s="12">
        <v>1180.91</v>
      </c>
      <c r="G960" s="12">
        <v>4.0</v>
      </c>
      <c r="H960" s="13">
        <v>45521.0</v>
      </c>
      <c r="I960" s="13">
        <v>45524.0</v>
      </c>
      <c r="J960" s="10" t="s">
        <v>17741</v>
      </c>
      <c r="K960" s="12">
        <v>0.11</v>
      </c>
      <c r="L960" s="12">
        <v>236.18</v>
      </c>
      <c r="M960" s="10" t="s">
        <v>17742</v>
      </c>
      <c r="N960" s="10" t="s">
        <v>17743</v>
      </c>
      <c r="O960" s="12">
        <v>4.747191159E9</v>
      </c>
      <c r="P960" s="10" t="s">
        <v>17744</v>
      </c>
      <c r="Q960" s="10" t="s">
        <v>17745</v>
      </c>
      <c r="R960" s="10" t="s">
        <v>17746</v>
      </c>
      <c r="S960" s="10" t="s">
        <v>17747</v>
      </c>
      <c r="T960" s="12">
        <v>98809.0</v>
      </c>
      <c r="U960" s="12">
        <v>4723.64</v>
      </c>
      <c r="V960" s="11"/>
    </row>
    <row r="961" spans="8:8">
      <c r="A961" s="12">
        <v>960.0</v>
      </c>
      <c r="B961" s="12">
        <v>1060.0</v>
      </c>
      <c r="C961" s="12">
        <v>1000.0</v>
      </c>
      <c r="D961" s="10" t="s">
        <v>17748</v>
      </c>
      <c r="E961" s="10" t="s">
        <v>17749</v>
      </c>
      <c r="F961" s="12">
        <v>961.22</v>
      </c>
      <c r="G961" s="12">
        <v>4.0</v>
      </c>
      <c r="H961" s="13">
        <v>45522.0</v>
      </c>
      <c r="I961" s="13">
        <v>45525.0</v>
      </c>
      <c r="J961" s="10" t="s">
        <v>17750</v>
      </c>
      <c r="K961" s="12">
        <v>0.09</v>
      </c>
      <c r="L961" s="12">
        <v>192.24</v>
      </c>
      <c r="M961" s="10" t="s">
        <v>17751</v>
      </c>
      <c r="N961" s="10" t="s">
        <v>17752</v>
      </c>
      <c r="O961" s="12">
        <v>8.125126594E9</v>
      </c>
      <c r="P961" s="10" t="s">
        <v>17753</v>
      </c>
      <c r="Q961" s="10" t="s">
        <v>17754</v>
      </c>
      <c r="R961" s="10" t="s">
        <v>17755</v>
      </c>
      <c r="S961" s="10" t="s">
        <v>17756</v>
      </c>
      <c r="T961" s="12">
        <v>79570.0</v>
      </c>
      <c r="U961" s="12">
        <v>3844.88</v>
      </c>
      <c r="V961" s="11"/>
    </row>
    <row r="962" spans="8:8">
      <c r="A962" s="12">
        <v>961.0</v>
      </c>
      <c r="B962" s="12">
        <v>1061.0</v>
      </c>
      <c r="C962" s="12">
        <v>1001.0</v>
      </c>
      <c r="D962" s="10" t="s">
        <v>17757</v>
      </c>
      <c r="E962" s="10" t="s">
        <v>17758</v>
      </c>
      <c r="F962" s="12">
        <v>113.49</v>
      </c>
      <c r="G962" s="12">
        <v>2.0</v>
      </c>
      <c r="H962" s="13">
        <v>45523.0</v>
      </c>
      <c r="I962" s="13">
        <v>45526.0</v>
      </c>
      <c r="J962" s="10" t="s">
        <v>17759</v>
      </c>
      <c r="K962" s="12">
        <v>0.02</v>
      </c>
      <c r="L962" s="12">
        <v>22.7</v>
      </c>
      <c r="M962" s="10" t="s">
        <v>17760</v>
      </c>
      <c r="N962" s="10" t="s">
        <v>17761</v>
      </c>
      <c r="O962" s="12">
        <v>8.839217514E9</v>
      </c>
      <c r="P962" s="10" t="s">
        <v>17762</v>
      </c>
      <c r="Q962" s="10" t="s">
        <v>17763</v>
      </c>
      <c r="R962" s="10" t="s">
        <v>17764</v>
      </c>
      <c r="S962" s="10" t="s">
        <v>17765</v>
      </c>
      <c r="T962" s="12">
        <v>81061.0</v>
      </c>
      <c r="U962" s="12">
        <v>226.98</v>
      </c>
      <c r="V962" s="11"/>
    </row>
    <row r="963" spans="8:8">
      <c r="A963" s="12">
        <v>962.0</v>
      </c>
      <c r="B963" s="12">
        <v>1062.0</v>
      </c>
      <c r="C963" s="12">
        <v>1002.0</v>
      </c>
      <c r="D963" s="10" t="s">
        <v>17766</v>
      </c>
      <c r="E963" s="10" t="s">
        <v>17767</v>
      </c>
      <c r="F963" s="12">
        <v>733.99</v>
      </c>
      <c r="G963" s="12">
        <v>3.0</v>
      </c>
      <c r="H963" s="13">
        <v>45524.0</v>
      </c>
      <c r="I963" s="13">
        <v>45527.0</v>
      </c>
      <c r="J963" s="10" t="s">
        <v>17768</v>
      </c>
      <c r="K963" s="12">
        <v>0.16</v>
      </c>
      <c r="L963" s="12">
        <v>146.8</v>
      </c>
      <c r="M963" s="10" t="s">
        <v>17769</v>
      </c>
      <c r="N963" s="10" t="s">
        <v>17770</v>
      </c>
      <c r="O963" s="12">
        <v>7.921698316E9</v>
      </c>
      <c r="P963" s="10" t="s">
        <v>17771</v>
      </c>
      <c r="Q963" s="10" t="s">
        <v>17772</v>
      </c>
      <c r="R963" s="10" t="s">
        <v>17773</v>
      </c>
      <c r="S963" s="10" t="s">
        <v>17774</v>
      </c>
      <c r="T963" s="12">
        <v>93544.0</v>
      </c>
      <c r="U963" s="12">
        <v>2201.9700000000003</v>
      </c>
      <c r="V963" s="11"/>
    </row>
    <row r="964" spans="8:8">
      <c r="A964" s="12">
        <v>963.0</v>
      </c>
      <c r="B964" s="12">
        <v>1063.0</v>
      </c>
      <c r="C964" s="12">
        <v>1003.0</v>
      </c>
      <c r="D964" s="10" t="s">
        <v>17775</v>
      </c>
      <c r="E964" s="10" t="s">
        <v>17776</v>
      </c>
      <c r="F964" s="12">
        <v>1123.94</v>
      </c>
      <c r="G964" s="12">
        <v>4.0</v>
      </c>
      <c r="H964" s="13">
        <v>45525.0</v>
      </c>
      <c r="I964" s="13">
        <v>45528.0</v>
      </c>
      <c r="J964" s="10" t="s">
        <v>17777</v>
      </c>
      <c r="K964" s="12">
        <v>0.03</v>
      </c>
      <c r="L964" s="12">
        <v>224.79</v>
      </c>
      <c r="M964" s="10" t="s">
        <v>17778</v>
      </c>
      <c r="N964" s="10" t="s">
        <v>17779</v>
      </c>
      <c r="O964" s="12">
        <v>9.532752811E9</v>
      </c>
      <c r="P964" s="10" t="s">
        <v>17780</v>
      </c>
      <c r="Q964" s="10" t="s">
        <v>17781</v>
      </c>
      <c r="R964" s="10" t="s">
        <v>17782</v>
      </c>
      <c r="S964" s="10" t="s">
        <v>17783</v>
      </c>
      <c r="T964" s="12">
        <v>63534.0</v>
      </c>
      <c r="U964" s="12">
        <v>4495.76</v>
      </c>
      <c r="V964" s="11"/>
    </row>
    <row r="965" spans="8:8">
      <c r="A965" s="12">
        <v>964.0</v>
      </c>
      <c r="B965" s="12">
        <v>1064.0</v>
      </c>
      <c r="C965" s="12">
        <v>1004.0</v>
      </c>
      <c r="D965" s="10" t="s">
        <v>17784</v>
      </c>
      <c r="E965" s="10" t="s">
        <v>17785</v>
      </c>
      <c r="F965" s="12">
        <v>242.3</v>
      </c>
      <c r="G965" s="12">
        <v>2.0</v>
      </c>
      <c r="H965" s="13">
        <v>45526.0</v>
      </c>
      <c r="I965" s="13">
        <v>45529.0</v>
      </c>
      <c r="J965" s="10" t="s">
        <v>17786</v>
      </c>
      <c r="K965" s="12">
        <v>0.13</v>
      </c>
      <c r="L965" s="12">
        <v>48.46</v>
      </c>
      <c r="M965" s="10" t="s">
        <v>17787</v>
      </c>
      <c r="N965" s="10" t="s">
        <v>17788</v>
      </c>
      <c r="O965" s="12">
        <v>7.803427041E9</v>
      </c>
      <c r="P965" s="10" t="s">
        <v>17789</v>
      </c>
      <c r="Q965" s="10" t="s">
        <v>17790</v>
      </c>
      <c r="R965" s="10" t="s">
        <v>17791</v>
      </c>
      <c r="S965" s="10" t="s">
        <v>17792</v>
      </c>
      <c r="T965" s="12">
        <v>79069.0</v>
      </c>
      <c r="U965" s="12">
        <v>484.6</v>
      </c>
      <c r="V965" s="11"/>
    </row>
    <row r="966" spans="8:8">
      <c r="A966" s="12">
        <v>965.0</v>
      </c>
      <c r="B966" s="12">
        <v>1065.0</v>
      </c>
      <c r="C966" s="12">
        <v>1005.0</v>
      </c>
      <c r="D966" s="10" t="s">
        <v>17793</v>
      </c>
      <c r="E966" s="10" t="s">
        <v>17794</v>
      </c>
      <c r="F966" s="12">
        <v>1155.47</v>
      </c>
      <c r="G966" s="12">
        <v>1.0</v>
      </c>
      <c r="H966" s="13">
        <v>45527.0</v>
      </c>
      <c r="I966" s="13">
        <v>45530.0</v>
      </c>
      <c r="J966" s="10" t="s">
        <v>17795</v>
      </c>
      <c r="K966" s="12">
        <v>0.01</v>
      </c>
      <c r="L966" s="12">
        <v>231.09</v>
      </c>
      <c r="M966" s="10" t="s">
        <v>17796</v>
      </c>
      <c r="N966" s="10" t="s">
        <v>17797</v>
      </c>
      <c r="O966" s="12">
        <v>3.482147888E9</v>
      </c>
      <c r="P966" s="10" t="s">
        <v>17798</v>
      </c>
      <c r="Q966" s="10" t="s">
        <v>17799</v>
      </c>
      <c r="R966" s="10" t="s">
        <v>17800</v>
      </c>
      <c r="S966" s="10" t="s">
        <v>17801</v>
      </c>
      <c r="T966" s="12">
        <v>32417.0</v>
      </c>
      <c r="U966" s="12">
        <v>1155.47</v>
      </c>
      <c r="V966" s="11"/>
    </row>
    <row r="967" spans="8:8">
      <c r="A967" s="12">
        <v>966.0</v>
      </c>
      <c r="B967" s="12">
        <v>1066.0</v>
      </c>
      <c r="C967" s="12">
        <v>1006.0</v>
      </c>
      <c r="D967" s="10" t="s">
        <v>17802</v>
      </c>
      <c r="E967" s="10" t="s">
        <v>17803</v>
      </c>
      <c r="F967" s="12">
        <v>166.65</v>
      </c>
      <c r="G967" s="12">
        <v>5.0</v>
      </c>
      <c r="H967" s="13">
        <v>45528.0</v>
      </c>
      <c r="I967" s="13">
        <v>45531.0</v>
      </c>
      <c r="J967" s="10" t="s">
        <v>17804</v>
      </c>
      <c r="K967" s="12">
        <v>0.04</v>
      </c>
      <c r="L967" s="12">
        <v>33.33</v>
      </c>
      <c r="M967" s="10" t="s">
        <v>17805</v>
      </c>
      <c r="N967" s="10" t="s">
        <v>17806</v>
      </c>
      <c r="O967" s="12">
        <v>6.264882062E9</v>
      </c>
      <c r="P967" s="10" t="s">
        <v>17807</v>
      </c>
      <c r="Q967" s="10" t="s">
        <v>17808</v>
      </c>
      <c r="R967" s="10" t="s">
        <v>17809</v>
      </c>
      <c r="S967" s="10" t="s">
        <v>17810</v>
      </c>
      <c r="T967" s="12">
        <v>64352.0</v>
      </c>
      <c r="U967" s="12">
        <v>833.25</v>
      </c>
      <c r="V967" s="11"/>
    </row>
    <row r="968" spans="8:8">
      <c r="A968" s="12">
        <v>967.0</v>
      </c>
      <c r="B968" s="12">
        <v>1067.0</v>
      </c>
      <c r="C968" s="12">
        <v>1007.0</v>
      </c>
      <c r="D968" s="10" t="s">
        <v>17811</v>
      </c>
      <c r="E968" s="10" t="s">
        <v>17812</v>
      </c>
      <c r="F968" s="12">
        <v>243.62</v>
      </c>
      <c r="G968" s="12">
        <v>5.0</v>
      </c>
      <c r="H968" s="13">
        <v>45529.0</v>
      </c>
      <c r="I968" s="13">
        <v>45532.0</v>
      </c>
      <c r="J968" s="10" t="s">
        <v>17813</v>
      </c>
      <c r="K968" s="12">
        <v>0.01</v>
      </c>
      <c r="L968" s="12">
        <v>48.72</v>
      </c>
      <c r="M968" s="10" t="s">
        <v>17814</v>
      </c>
      <c r="N968" s="10" t="s">
        <v>17815</v>
      </c>
      <c r="O968" s="12">
        <v>5.096082594E9</v>
      </c>
      <c r="P968" s="10" t="s">
        <v>17816</v>
      </c>
      <c r="Q968" s="10" t="s">
        <v>17817</v>
      </c>
      <c r="R968" s="10" t="s">
        <v>17818</v>
      </c>
      <c r="S968" s="10" t="s">
        <v>17819</v>
      </c>
      <c r="T968" s="12">
        <v>43099.0</v>
      </c>
      <c r="U968" s="12">
        <v>1218.1</v>
      </c>
      <c r="V968" s="11"/>
    </row>
    <row r="969" spans="8:8">
      <c r="A969" s="12">
        <v>968.0</v>
      </c>
      <c r="B969" s="12">
        <v>1068.0</v>
      </c>
      <c r="C969" s="12">
        <v>1008.0</v>
      </c>
      <c r="D969" s="10" t="s">
        <v>17820</v>
      </c>
      <c r="E969" s="10" t="s">
        <v>17821</v>
      </c>
      <c r="F969" s="12">
        <v>1057.54</v>
      </c>
      <c r="G969" s="12">
        <v>2.0</v>
      </c>
      <c r="H969" s="13">
        <v>45530.0</v>
      </c>
      <c r="I969" s="13">
        <v>45533.0</v>
      </c>
      <c r="J969" s="10" t="s">
        <v>17822</v>
      </c>
      <c r="K969" s="12">
        <v>0.17</v>
      </c>
      <c r="L969" s="12">
        <v>211.51</v>
      </c>
      <c r="M969" s="10" t="s">
        <v>17823</v>
      </c>
      <c r="N969" s="10" t="s">
        <v>17824</v>
      </c>
      <c r="O969" s="12">
        <v>7.803710547E9</v>
      </c>
      <c r="P969" s="10" t="s">
        <v>17825</v>
      </c>
      <c r="Q969" s="10" t="s">
        <v>17826</v>
      </c>
      <c r="R969" s="10" t="s">
        <v>17827</v>
      </c>
      <c r="S969" s="10" t="s">
        <v>17828</v>
      </c>
      <c r="T969" s="12">
        <v>43499.0</v>
      </c>
      <c r="U969" s="12">
        <v>2115.08</v>
      </c>
      <c r="V969" s="11"/>
    </row>
    <row r="970" spans="8:8">
      <c r="A970" s="12">
        <v>969.0</v>
      </c>
      <c r="B970" s="12">
        <v>1069.0</v>
      </c>
      <c r="C970" s="12">
        <v>1009.0</v>
      </c>
      <c r="D970" s="10" t="s">
        <v>17829</v>
      </c>
      <c r="E970" s="10" t="s">
        <v>17830</v>
      </c>
      <c r="F970" s="12">
        <v>408.4</v>
      </c>
      <c r="G970" s="12">
        <v>2.0</v>
      </c>
      <c r="H970" s="13">
        <v>45531.0</v>
      </c>
      <c r="I970" s="13">
        <v>45534.0</v>
      </c>
      <c r="J970" s="10" t="s">
        <v>17831</v>
      </c>
      <c r="K970" s="12">
        <v>0.02</v>
      </c>
      <c r="L970" s="12">
        <v>81.68</v>
      </c>
      <c r="M970" s="10" t="s">
        <v>17832</v>
      </c>
      <c r="N970" s="10" t="s">
        <v>17833</v>
      </c>
      <c r="O970" s="12">
        <v>2.255628126E9</v>
      </c>
      <c r="P970" s="10" t="s">
        <v>17834</v>
      </c>
      <c r="Q970" s="10" t="s">
        <v>17835</v>
      </c>
      <c r="R970" s="10" t="s">
        <v>17836</v>
      </c>
      <c r="S970" s="10" t="s">
        <v>17837</v>
      </c>
      <c r="T970" s="12">
        <v>12756.0</v>
      </c>
      <c r="U970" s="12">
        <v>816.8</v>
      </c>
      <c r="V970" s="11"/>
    </row>
    <row r="971" spans="8:8">
      <c r="A971" s="12">
        <v>970.0</v>
      </c>
      <c r="B971" s="12">
        <v>1070.0</v>
      </c>
      <c r="C971" s="12">
        <v>1000.0</v>
      </c>
      <c r="D971" s="10" t="s">
        <v>17838</v>
      </c>
      <c r="E971" s="10" t="s">
        <v>17839</v>
      </c>
      <c r="F971" s="12">
        <v>1480.06</v>
      </c>
      <c r="G971" s="12">
        <v>3.0</v>
      </c>
      <c r="H971" s="13">
        <v>45532.0</v>
      </c>
      <c r="I971" s="13">
        <v>45535.0</v>
      </c>
      <c r="J971" s="10" t="s">
        <v>17840</v>
      </c>
      <c r="K971" s="12">
        <v>0.06</v>
      </c>
      <c r="L971" s="12">
        <v>296.01</v>
      </c>
      <c r="M971" s="10" t="s">
        <v>17841</v>
      </c>
      <c r="N971" s="10" t="s">
        <v>17842</v>
      </c>
      <c r="O971" s="12">
        <v>8.597526516E9</v>
      </c>
      <c r="P971" s="10" t="s">
        <v>17843</v>
      </c>
      <c r="Q971" s="10" t="s">
        <v>17844</v>
      </c>
      <c r="R971" s="10" t="s">
        <v>17845</v>
      </c>
      <c r="S971" s="10" t="s">
        <v>17846</v>
      </c>
      <c r="T971" s="12">
        <v>84990.0</v>
      </c>
      <c r="U971" s="12">
        <v>4440.18</v>
      </c>
      <c r="V971" s="11"/>
    </row>
    <row r="972" spans="8:8">
      <c r="A972" s="12">
        <v>971.0</v>
      </c>
      <c r="B972" s="12">
        <v>1071.0</v>
      </c>
      <c r="C972" s="12">
        <v>1001.0</v>
      </c>
      <c r="D972" s="10" t="s">
        <v>17847</v>
      </c>
      <c r="E972" s="10" t="s">
        <v>17848</v>
      </c>
      <c r="F972" s="12">
        <v>652.8</v>
      </c>
      <c r="G972" s="12">
        <v>1.0</v>
      </c>
      <c r="H972" s="13">
        <v>45533.0</v>
      </c>
      <c r="I972" s="13">
        <v>45536.0</v>
      </c>
      <c r="J972" s="10" t="s">
        <v>17849</v>
      </c>
      <c r="K972" s="12">
        <v>0.05</v>
      </c>
      <c r="L972" s="12">
        <v>130.56</v>
      </c>
      <c r="M972" s="10" t="s">
        <v>17850</v>
      </c>
      <c r="N972" s="10" t="s">
        <v>17851</v>
      </c>
      <c r="O972" s="12">
        <v>5.710335808E9</v>
      </c>
      <c r="P972" s="10" t="s">
        <v>17852</v>
      </c>
      <c r="Q972" s="10" t="s">
        <v>17853</v>
      </c>
      <c r="R972" s="10" t="s">
        <v>17854</v>
      </c>
      <c r="S972" s="10" t="s">
        <v>17855</v>
      </c>
      <c r="T972" s="12">
        <v>12069.0</v>
      </c>
      <c r="U972" s="12">
        <v>652.8</v>
      </c>
      <c r="V972" s="11"/>
    </row>
    <row r="973" spans="8:8">
      <c r="A973" s="12">
        <v>972.0</v>
      </c>
      <c r="B973" s="12">
        <v>1072.0</v>
      </c>
      <c r="C973" s="12">
        <v>1002.0</v>
      </c>
      <c r="D973" s="10" t="s">
        <v>17856</v>
      </c>
      <c r="E973" s="10" t="s">
        <v>17857</v>
      </c>
      <c r="F973" s="12">
        <v>1356.37</v>
      </c>
      <c r="G973" s="12">
        <v>3.0</v>
      </c>
      <c r="H973" s="13">
        <v>45534.0</v>
      </c>
      <c r="I973" s="13">
        <v>45537.0</v>
      </c>
      <c r="J973" s="10" t="s">
        <v>17858</v>
      </c>
      <c r="K973" s="12">
        <v>0.1</v>
      </c>
      <c r="L973" s="12">
        <v>271.27</v>
      </c>
      <c r="M973" s="10" t="s">
        <v>17859</v>
      </c>
      <c r="N973" s="10" t="s">
        <v>17860</v>
      </c>
      <c r="O973" s="12">
        <v>2.86882528E9</v>
      </c>
      <c r="P973" s="10" t="s">
        <v>17861</v>
      </c>
      <c r="Q973" s="10" t="s">
        <v>17862</v>
      </c>
      <c r="R973" s="10" t="s">
        <v>17863</v>
      </c>
      <c r="S973" s="10" t="s">
        <v>17864</v>
      </c>
      <c r="T973" s="12">
        <v>62757.0</v>
      </c>
      <c r="U973" s="12">
        <v>4069.1099999999997</v>
      </c>
      <c r="V973" s="11"/>
    </row>
    <row r="974" spans="8:8">
      <c r="A974" s="12">
        <v>973.0</v>
      </c>
      <c r="B974" s="12">
        <v>1073.0</v>
      </c>
      <c r="C974" s="12">
        <v>1003.0</v>
      </c>
      <c r="D974" s="10" t="s">
        <v>17865</v>
      </c>
      <c r="E974" s="10" t="s">
        <v>17866</v>
      </c>
      <c r="F974" s="12">
        <v>1294.46</v>
      </c>
      <c r="G974" s="12">
        <v>3.0</v>
      </c>
      <c r="H974" s="13">
        <v>45535.0</v>
      </c>
      <c r="I974" s="13">
        <v>45538.0</v>
      </c>
      <c r="J974" s="10" t="s">
        <v>17867</v>
      </c>
      <c r="K974" s="12">
        <v>0.08</v>
      </c>
      <c r="L974" s="12">
        <v>258.89</v>
      </c>
      <c r="M974" s="10" t="s">
        <v>17868</v>
      </c>
      <c r="N974" s="10" t="s">
        <v>17869</v>
      </c>
      <c r="O974" s="12">
        <v>6.404261404E9</v>
      </c>
      <c r="P974" s="10" t="s">
        <v>17870</v>
      </c>
      <c r="Q974" s="10" t="s">
        <v>17871</v>
      </c>
      <c r="R974" s="10" t="s">
        <v>17872</v>
      </c>
      <c r="S974" s="10" t="s">
        <v>17873</v>
      </c>
      <c r="T974" s="12">
        <v>87755.0</v>
      </c>
      <c r="U974" s="12">
        <v>3883.38</v>
      </c>
      <c r="V974" s="11"/>
    </row>
    <row r="975" spans="8:8">
      <c r="A975" s="12">
        <v>974.0</v>
      </c>
      <c r="B975" s="12">
        <v>1074.0</v>
      </c>
      <c r="C975" s="12">
        <v>1004.0</v>
      </c>
      <c r="D975" s="10" t="s">
        <v>17874</v>
      </c>
      <c r="E975" s="10" t="s">
        <v>17875</v>
      </c>
      <c r="F975" s="12">
        <v>72.88</v>
      </c>
      <c r="G975" s="12">
        <v>5.0</v>
      </c>
      <c r="H975" s="13">
        <v>45536.0</v>
      </c>
      <c r="I975" s="13">
        <v>45539.0</v>
      </c>
      <c r="J975" s="10" t="s">
        <v>17876</v>
      </c>
      <c r="K975" s="12">
        <v>0.09</v>
      </c>
      <c r="L975" s="12">
        <v>14.58</v>
      </c>
      <c r="M975" s="10" t="s">
        <v>17877</v>
      </c>
      <c r="N975" s="10" t="s">
        <v>17878</v>
      </c>
      <c r="O975" s="12">
        <v>6.721938456E9</v>
      </c>
      <c r="P975" s="10" t="s">
        <v>17879</v>
      </c>
      <c r="Q975" s="10" t="s">
        <v>17880</v>
      </c>
      <c r="R975" s="10" t="s">
        <v>17881</v>
      </c>
      <c r="S975" s="10" t="s">
        <v>17882</v>
      </c>
      <c r="T975" s="12">
        <v>59144.0</v>
      </c>
      <c r="U975" s="12">
        <v>364.4</v>
      </c>
      <c r="V975" s="11"/>
    </row>
    <row r="976" spans="8:8">
      <c r="A976" s="12">
        <v>975.0</v>
      </c>
      <c r="B976" s="12">
        <v>1075.0</v>
      </c>
      <c r="C976" s="12">
        <v>1005.0</v>
      </c>
      <c r="D976" s="10" t="s">
        <v>17883</v>
      </c>
      <c r="E976" s="10" t="s">
        <v>17884</v>
      </c>
      <c r="F976" s="12">
        <v>971.54</v>
      </c>
      <c r="G976" s="12">
        <v>4.0</v>
      </c>
      <c r="H976" s="13">
        <v>45537.0</v>
      </c>
      <c r="I976" s="13">
        <v>45540.0</v>
      </c>
      <c r="J976" s="10" t="s">
        <v>17885</v>
      </c>
      <c r="K976" s="12">
        <v>0.05</v>
      </c>
      <c r="L976" s="12">
        <v>194.31</v>
      </c>
      <c r="M976" s="10" t="s">
        <v>17886</v>
      </c>
      <c r="N976" s="10" t="s">
        <v>17887</v>
      </c>
      <c r="O976" s="12">
        <v>6.198902945E9</v>
      </c>
      <c r="P976" s="10" t="s">
        <v>17888</v>
      </c>
      <c r="Q976" s="10" t="s">
        <v>17889</v>
      </c>
      <c r="R976" s="10" t="s">
        <v>17890</v>
      </c>
      <c r="S976" s="10" t="s">
        <v>17891</v>
      </c>
      <c r="T976" s="12">
        <v>23618.0</v>
      </c>
      <c r="U976" s="12">
        <v>3886.16</v>
      </c>
      <c r="V976" s="11"/>
    </row>
    <row r="977" spans="8:8">
      <c r="A977" s="12">
        <v>976.0</v>
      </c>
      <c r="B977" s="12">
        <v>1076.0</v>
      </c>
      <c r="C977" s="12">
        <v>1006.0</v>
      </c>
      <c r="D977" s="10" t="s">
        <v>17892</v>
      </c>
      <c r="E977" s="10" t="s">
        <v>17893</v>
      </c>
      <c r="F977" s="12">
        <v>730.58</v>
      </c>
      <c r="G977" s="12">
        <v>4.0</v>
      </c>
      <c r="H977" s="13">
        <v>45538.0</v>
      </c>
      <c r="I977" s="13">
        <v>45541.0</v>
      </c>
      <c r="J977" s="10" t="s">
        <v>17894</v>
      </c>
      <c r="K977" s="12">
        <v>0.15</v>
      </c>
      <c r="L977" s="12">
        <v>146.12</v>
      </c>
      <c r="M977" s="10" t="s">
        <v>17895</v>
      </c>
      <c r="N977" s="10" t="s">
        <v>17896</v>
      </c>
      <c r="O977" s="12">
        <v>1.51575885E9</v>
      </c>
      <c r="P977" s="10" t="s">
        <v>17897</v>
      </c>
      <c r="Q977" s="10" t="s">
        <v>17898</v>
      </c>
      <c r="R977" s="10" t="s">
        <v>17899</v>
      </c>
      <c r="S977" s="10" t="s">
        <v>17900</v>
      </c>
      <c r="T977" s="12">
        <v>43230.0</v>
      </c>
      <c r="U977" s="12">
        <v>2922.32</v>
      </c>
      <c r="V977" s="11"/>
    </row>
    <row r="978" spans="8:8">
      <c r="A978" s="12">
        <v>977.0</v>
      </c>
      <c r="B978" s="12">
        <v>1077.0</v>
      </c>
      <c r="C978" s="12">
        <v>1007.0</v>
      </c>
      <c r="D978" s="10" t="s">
        <v>17901</v>
      </c>
      <c r="E978" s="10" t="s">
        <v>17902</v>
      </c>
      <c r="F978" s="12">
        <v>1456.84</v>
      </c>
      <c r="G978" s="12">
        <v>2.0</v>
      </c>
      <c r="H978" s="13">
        <v>45539.0</v>
      </c>
      <c r="I978" s="13">
        <v>45542.0</v>
      </c>
      <c r="J978" s="10" t="s">
        <v>17903</v>
      </c>
      <c r="K978" s="12">
        <v>0.16</v>
      </c>
      <c r="L978" s="12">
        <v>291.37</v>
      </c>
      <c r="M978" s="10" t="s">
        <v>17904</v>
      </c>
      <c r="N978" s="10" t="s">
        <v>17905</v>
      </c>
      <c r="O978" s="12">
        <v>1.681339673E9</v>
      </c>
      <c r="P978" s="10" t="s">
        <v>17906</v>
      </c>
      <c r="Q978" s="10" t="s">
        <v>17907</v>
      </c>
      <c r="R978" s="10" t="s">
        <v>17908</v>
      </c>
      <c r="S978" s="10" t="s">
        <v>17909</v>
      </c>
      <c r="T978" s="12">
        <v>59056.0</v>
      </c>
      <c r="U978" s="12">
        <v>2913.68</v>
      </c>
      <c r="V978" s="11"/>
    </row>
    <row r="979" spans="8:8">
      <c r="A979" s="12">
        <v>978.0</v>
      </c>
      <c r="B979" s="12">
        <v>1078.0</v>
      </c>
      <c r="C979" s="12">
        <v>1008.0</v>
      </c>
      <c r="D979" s="10" t="s">
        <v>17910</v>
      </c>
      <c r="E979" s="10" t="s">
        <v>17911</v>
      </c>
      <c r="F979" s="12">
        <v>1243.08</v>
      </c>
      <c r="G979" s="12">
        <v>1.0</v>
      </c>
      <c r="H979" s="13">
        <v>45540.0</v>
      </c>
      <c r="I979" s="13">
        <v>45543.0</v>
      </c>
      <c r="J979" s="10" t="s">
        <v>17912</v>
      </c>
      <c r="K979" s="12">
        <v>0.05</v>
      </c>
      <c r="L979" s="12">
        <v>248.62</v>
      </c>
      <c r="M979" s="10" t="s">
        <v>17913</v>
      </c>
      <c r="N979" s="10" t="s">
        <v>17914</v>
      </c>
      <c r="O979" s="12">
        <v>4.195070614E9</v>
      </c>
      <c r="P979" s="10" t="s">
        <v>17915</v>
      </c>
      <c r="Q979" s="10" t="s">
        <v>17916</v>
      </c>
      <c r="R979" s="10" t="s">
        <v>17917</v>
      </c>
      <c r="S979" s="10" t="s">
        <v>17918</v>
      </c>
      <c r="T979" s="12">
        <v>80091.0</v>
      </c>
      <c r="U979" s="12">
        <v>1243.08</v>
      </c>
      <c r="V979" s="11"/>
    </row>
    <row r="980" spans="8:8">
      <c r="A980" s="12">
        <v>979.0</v>
      </c>
      <c r="B980" s="12">
        <v>1079.0</v>
      </c>
      <c r="C980" s="12">
        <v>1009.0</v>
      </c>
      <c r="D980" s="10" t="s">
        <v>17919</v>
      </c>
      <c r="E980" s="10" t="s">
        <v>17920</v>
      </c>
      <c r="F980" s="12">
        <v>896.62</v>
      </c>
      <c r="G980" s="12">
        <v>4.0</v>
      </c>
      <c r="H980" s="13">
        <v>45541.0</v>
      </c>
      <c r="I980" s="13">
        <v>45544.0</v>
      </c>
      <c r="J980" s="10" t="s">
        <v>17921</v>
      </c>
      <c r="K980" s="12">
        <v>0.16</v>
      </c>
      <c r="L980" s="12">
        <v>179.32</v>
      </c>
      <c r="M980" s="10" t="s">
        <v>17922</v>
      </c>
      <c r="N980" s="10" t="s">
        <v>17923</v>
      </c>
      <c r="O980" s="12">
        <v>4.357468479E9</v>
      </c>
      <c r="P980" s="10" t="s">
        <v>17924</v>
      </c>
      <c r="Q980" s="10" t="s">
        <v>17925</v>
      </c>
      <c r="R980" s="10" t="s">
        <v>17926</v>
      </c>
      <c r="S980" s="10" t="s">
        <v>17927</v>
      </c>
      <c r="T980" s="12">
        <v>77061.0</v>
      </c>
      <c r="U980" s="12">
        <v>3586.48</v>
      </c>
      <c r="V980" s="11"/>
    </row>
    <row r="981" spans="8:8">
      <c r="A981" s="12">
        <v>980.0</v>
      </c>
      <c r="B981" s="12">
        <v>1080.0</v>
      </c>
      <c r="C981" s="12">
        <v>1000.0</v>
      </c>
      <c r="D981" s="10" t="s">
        <v>17928</v>
      </c>
      <c r="E981" s="10" t="s">
        <v>17929</v>
      </c>
      <c r="F981" s="12">
        <v>90.64</v>
      </c>
      <c r="G981" s="12">
        <v>2.0</v>
      </c>
      <c r="H981" s="13">
        <v>45542.0</v>
      </c>
      <c r="I981" s="13">
        <v>45545.0</v>
      </c>
      <c r="J981" s="10" t="s">
        <v>17930</v>
      </c>
      <c r="K981" s="12">
        <v>0.19</v>
      </c>
      <c r="L981" s="12">
        <v>18.13</v>
      </c>
      <c r="M981" s="10" t="s">
        <v>17931</v>
      </c>
      <c r="N981" s="10" t="s">
        <v>17932</v>
      </c>
      <c r="O981" s="12">
        <v>4.554359461E9</v>
      </c>
      <c r="P981" s="10" t="s">
        <v>17933</v>
      </c>
      <c r="Q981" s="10" t="s">
        <v>17934</v>
      </c>
      <c r="R981" s="10" t="s">
        <v>17935</v>
      </c>
      <c r="S981" s="10" t="s">
        <v>17936</v>
      </c>
      <c r="T981" s="12">
        <v>41800.0</v>
      </c>
      <c r="U981" s="12">
        <v>181.28</v>
      </c>
      <c r="V981" s="11"/>
    </row>
    <row r="982" spans="8:8">
      <c r="A982" s="12">
        <v>981.0</v>
      </c>
      <c r="B982" s="12">
        <v>1081.0</v>
      </c>
      <c r="C982" s="12">
        <v>1001.0</v>
      </c>
      <c r="D982" s="10" t="s">
        <v>17937</v>
      </c>
      <c r="E982" s="10" t="s">
        <v>17938</v>
      </c>
      <c r="F982" s="12">
        <v>655.29</v>
      </c>
      <c r="G982" s="12">
        <v>4.0</v>
      </c>
      <c r="H982" s="13">
        <v>45543.0</v>
      </c>
      <c r="I982" s="13">
        <v>45546.0</v>
      </c>
      <c r="J982" s="10" t="s">
        <v>17939</v>
      </c>
      <c r="K982" s="12">
        <v>0.11</v>
      </c>
      <c r="L982" s="12">
        <v>131.06</v>
      </c>
      <c r="M982" s="10" t="s">
        <v>17940</v>
      </c>
      <c r="N982" s="10" t="s">
        <v>17941</v>
      </c>
      <c r="O982" s="12">
        <v>5.268582265E9</v>
      </c>
      <c r="P982" s="10" t="s">
        <v>17942</v>
      </c>
      <c r="Q982" s="10" t="s">
        <v>17943</v>
      </c>
      <c r="R982" s="10" t="s">
        <v>17944</v>
      </c>
      <c r="S982" s="10" t="s">
        <v>17945</v>
      </c>
      <c r="T982" s="12">
        <v>44119.0</v>
      </c>
      <c r="U982" s="12">
        <v>2621.16</v>
      </c>
      <c r="V982" s="11"/>
    </row>
    <row r="983" spans="8:8">
      <c r="A983" s="12">
        <v>982.0</v>
      </c>
      <c r="B983" s="12">
        <v>1082.0</v>
      </c>
      <c r="C983" s="12">
        <v>1002.0</v>
      </c>
      <c r="D983" s="10" t="s">
        <v>17946</v>
      </c>
      <c r="E983" s="10" t="s">
        <v>17947</v>
      </c>
      <c r="F983" s="12">
        <v>1049.36</v>
      </c>
      <c r="G983" s="12">
        <v>3.0</v>
      </c>
      <c r="H983" s="13">
        <v>45544.0</v>
      </c>
      <c r="I983" s="13">
        <v>45547.0</v>
      </c>
      <c r="J983" s="10" t="s">
        <v>17948</v>
      </c>
      <c r="K983" s="12">
        <v>0.15</v>
      </c>
      <c r="L983" s="12">
        <v>209.87</v>
      </c>
      <c r="M983" s="10" t="s">
        <v>17949</v>
      </c>
      <c r="N983" s="10" t="s">
        <v>17950</v>
      </c>
      <c r="O983" s="12">
        <v>3.34587519E9</v>
      </c>
      <c r="P983" s="10" t="s">
        <v>17951</v>
      </c>
      <c r="Q983" s="10" t="s">
        <v>17952</v>
      </c>
      <c r="R983" s="10" t="s">
        <v>17953</v>
      </c>
      <c r="S983" s="10" t="s">
        <v>17954</v>
      </c>
      <c r="T983" s="12">
        <v>27555.0</v>
      </c>
      <c r="U983" s="12">
        <v>3148.08</v>
      </c>
      <c r="V983" s="11"/>
    </row>
    <row r="984" spans="8:8">
      <c r="A984" s="12">
        <v>983.0</v>
      </c>
      <c r="B984" s="12">
        <v>1083.0</v>
      </c>
      <c r="C984" s="12">
        <v>1003.0</v>
      </c>
      <c r="D984" s="10" t="s">
        <v>17955</v>
      </c>
      <c r="E984" s="10" t="s">
        <v>17956</v>
      </c>
      <c r="F984" s="12">
        <v>1487.98</v>
      </c>
      <c r="G984" s="12">
        <v>4.0</v>
      </c>
      <c r="H984" s="13">
        <v>45545.0</v>
      </c>
      <c r="I984" s="13">
        <v>45548.0</v>
      </c>
      <c r="J984" s="10" t="s">
        <v>17957</v>
      </c>
      <c r="K984" s="12">
        <v>0.03</v>
      </c>
      <c r="L984" s="12">
        <v>297.6</v>
      </c>
      <c r="M984" s="10" t="s">
        <v>17958</v>
      </c>
      <c r="N984" s="10" t="s">
        <v>17959</v>
      </c>
      <c r="O984" s="12">
        <v>8.956335167E9</v>
      </c>
      <c r="P984" s="10" t="s">
        <v>17960</v>
      </c>
      <c r="Q984" s="10" t="s">
        <v>17961</v>
      </c>
      <c r="R984" s="10" t="s">
        <v>17962</v>
      </c>
      <c r="S984" s="10" t="s">
        <v>17963</v>
      </c>
      <c r="T984" s="12">
        <v>84717.0</v>
      </c>
      <c r="U984" s="12">
        <v>5951.92</v>
      </c>
      <c r="V984" s="11"/>
    </row>
    <row r="985" spans="8:8">
      <c r="A985" s="12">
        <v>984.0</v>
      </c>
      <c r="B985" s="12">
        <v>1084.0</v>
      </c>
      <c r="C985" s="12">
        <v>1004.0</v>
      </c>
      <c r="D985" s="10" t="s">
        <v>17964</v>
      </c>
      <c r="E985" s="10" t="s">
        <v>17965</v>
      </c>
      <c r="F985" s="12">
        <v>907.59</v>
      </c>
      <c r="G985" s="12">
        <v>1.0</v>
      </c>
      <c r="H985" s="13">
        <v>45546.0</v>
      </c>
      <c r="I985" s="13">
        <v>45549.0</v>
      </c>
      <c r="J985" s="10" t="s">
        <v>17966</v>
      </c>
      <c r="K985" s="12">
        <v>0.13</v>
      </c>
      <c r="L985" s="12">
        <v>181.52</v>
      </c>
      <c r="M985" s="10" t="s">
        <v>17967</v>
      </c>
      <c r="N985" s="10" t="s">
        <v>17968</v>
      </c>
      <c r="O985" s="12">
        <v>7.731716283E9</v>
      </c>
      <c r="P985" s="10" t="s">
        <v>17969</v>
      </c>
      <c r="Q985" s="10" t="s">
        <v>17970</v>
      </c>
      <c r="R985" s="10" t="s">
        <v>17971</v>
      </c>
      <c r="S985" s="10" t="s">
        <v>17972</v>
      </c>
      <c r="T985" s="12">
        <v>25969.0</v>
      </c>
      <c r="U985" s="12">
        <v>907.59</v>
      </c>
      <c r="V985" s="11"/>
    </row>
    <row r="986" spans="8:8">
      <c r="A986" s="12">
        <v>985.0</v>
      </c>
      <c r="B986" s="12">
        <v>1085.0</v>
      </c>
      <c r="C986" s="12">
        <v>1005.0</v>
      </c>
      <c r="D986" s="10" t="s">
        <v>17973</v>
      </c>
      <c r="E986" s="10" t="s">
        <v>17974</v>
      </c>
      <c r="F986" s="12">
        <v>1047.35</v>
      </c>
      <c r="G986" s="12">
        <v>3.0</v>
      </c>
      <c r="H986" s="13">
        <v>45547.0</v>
      </c>
      <c r="I986" s="13">
        <v>45550.0</v>
      </c>
      <c r="J986" s="10" t="s">
        <v>17975</v>
      </c>
      <c r="K986" s="12">
        <v>0.06</v>
      </c>
      <c r="L986" s="12">
        <v>209.47</v>
      </c>
      <c r="M986" s="10" t="s">
        <v>17976</v>
      </c>
      <c r="N986" s="10" t="s">
        <v>17977</v>
      </c>
      <c r="O986" s="12">
        <v>5.144186215E9</v>
      </c>
      <c r="P986" s="10" t="s">
        <v>17978</v>
      </c>
      <c r="Q986" s="10" t="s">
        <v>17979</v>
      </c>
      <c r="R986" s="10" t="s">
        <v>17980</v>
      </c>
      <c r="S986" s="10" t="s">
        <v>17981</v>
      </c>
      <c r="T986" s="12">
        <v>37756.0</v>
      </c>
      <c r="U986" s="12">
        <v>3142.0499999999997</v>
      </c>
      <c r="V986" s="11"/>
    </row>
    <row r="987" spans="8:8">
      <c r="A987" s="12">
        <v>986.0</v>
      </c>
      <c r="B987" s="12">
        <v>1086.0</v>
      </c>
      <c r="C987" s="12">
        <v>1006.0</v>
      </c>
      <c r="D987" s="10" t="s">
        <v>17982</v>
      </c>
      <c r="E987" s="10" t="s">
        <v>17983</v>
      </c>
      <c r="F987" s="12">
        <v>269.76</v>
      </c>
      <c r="G987" s="12">
        <v>2.0</v>
      </c>
      <c r="H987" s="13">
        <v>45548.0</v>
      </c>
      <c r="I987" s="13">
        <v>45551.0</v>
      </c>
      <c r="J987" s="10" t="s">
        <v>17984</v>
      </c>
      <c r="K987" s="12">
        <v>0.12</v>
      </c>
      <c r="L987" s="12">
        <v>53.95</v>
      </c>
      <c r="M987" s="10" t="s">
        <v>17985</v>
      </c>
      <c r="N987" s="10" t="s">
        <v>17986</v>
      </c>
      <c r="O987" s="12">
        <v>3.084992805E9</v>
      </c>
      <c r="P987" s="10" t="s">
        <v>17987</v>
      </c>
      <c r="Q987" s="10" t="s">
        <v>17988</v>
      </c>
      <c r="R987" s="10" t="s">
        <v>17989</v>
      </c>
      <c r="S987" s="10" t="s">
        <v>17990</v>
      </c>
      <c r="T987" s="12">
        <v>82425.0</v>
      </c>
      <c r="U987" s="12">
        <v>539.52</v>
      </c>
      <c r="V987" s="11"/>
    </row>
    <row r="988" spans="8:8">
      <c r="A988" s="12">
        <v>987.0</v>
      </c>
      <c r="B988" s="12">
        <v>1087.0</v>
      </c>
      <c r="C988" s="12">
        <v>1007.0</v>
      </c>
      <c r="D988" s="10" t="s">
        <v>17991</v>
      </c>
      <c r="E988" s="10" t="s">
        <v>17992</v>
      </c>
      <c r="F988" s="12">
        <v>491.32</v>
      </c>
      <c r="G988" s="12">
        <v>4.0</v>
      </c>
      <c r="H988" s="13">
        <v>45549.0</v>
      </c>
      <c r="I988" s="13">
        <v>45552.0</v>
      </c>
      <c r="J988" s="10" t="s">
        <v>17993</v>
      </c>
      <c r="K988" s="12">
        <v>0.07</v>
      </c>
      <c r="L988" s="12">
        <v>98.26</v>
      </c>
      <c r="M988" s="10" t="s">
        <v>17994</v>
      </c>
      <c r="N988" s="10" t="s">
        <v>17995</v>
      </c>
      <c r="O988" s="12">
        <v>9.18969085E9</v>
      </c>
      <c r="P988" s="10" t="s">
        <v>17996</v>
      </c>
      <c r="Q988" s="10" t="s">
        <v>17997</v>
      </c>
      <c r="R988" s="10" t="s">
        <v>17998</v>
      </c>
      <c r="S988" s="10" t="s">
        <v>17999</v>
      </c>
      <c r="T988" s="12">
        <v>65202.0</v>
      </c>
      <c r="U988" s="12">
        <v>1965.28</v>
      </c>
      <c r="V988" s="11"/>
    </row>
    <row r="989" spans="8:8">
      <c r="A989" s="12">
        <v>988.0</v>
      </c>
      <c r="B989" s="12">
        <v>1088.0</v>
      </c>
      <c r="C989" s="12">
        <v>1008.0</v>
      </c>
      <c r="D989" s="10" t="s">
        <v>18000</v>
      </c>
      <c r="E989" s="10" t="s">
        <v>18001</v>
      </c>
      <c r="F989" s="12">
        <v>1346.42</v>
      </c>
      <c r="G989" s="12">
        <v>3.0</v>
      </c>
      <c r="H989" s="13">
        <v>45550.0</v>
      </c>
      <c r="I989" s="13">
        <v>45553.0</v>
      </c>
      <c r="J989" s="10" t="s">
        <v>18002</v>
      </c>
      <c r="K989" s="12">
        <v>0.06</v>
      </c>
      <c r="L989" s="12">
        <v>269.28</v>
      </c>
      <c r="M989" s="10" t="s">
        <v>18003</v>
      </c>
      <c r="N989" s="10" t="s">
        <v>18004</v>
      </c>
      <c r="O989" s="12">
        <v>7.053810793E9</v>
      </c>
      <c r="P989" s="10" t="s">
        <v>18005</v>
      </c>
      <c r="Q989" s="10" t="s">
        <v>18006</v>
      </c>
      <c r="R989" s="10" t="s">
        <v>18007</v>
      </c>
      <c r="S989" s="10" t="s">
        <v>18008</v>
      </c>
      <c r="T989" s="12">
        <v>60935.0</v>
      </c>
      <c r="U989" s="12">
        <v>4039.26</v>
      </c>
      <c r="V989" s="11"/>
    </row>
    <row r="990" spans="8:8">
      <c r="A990" s="12">
        <v>989.0</v>
      </c>
      <c r="B990" s="12">
        <v>1089.0</v>
      </c>
      <c r="C990" s="12">
        <v>1009.0</v>
      </c>
      <c r="D990" s="10" t="s">
        <v>18009</v>
      </c>
      <c r="E990" s="10" t="s">
        <v>18010</v>
      </c>
      <c r="F990" s="12">
        <v>1089.37</v>
      </c>
      <c r="G990" s="12">
        <v>4.0</v>
      </c>
      <c r="H990" s="13">
        <v>45551.0</v>
      </c>
      <c r="I990" s="13">
        <v>45554.0</v>
      </c>
      <c r="J990" s="10" t="s">
        <v>18011</v>
      </c>
      <c r="K990" s="12">
        <v>0.1</v>
      </c>
      <c r="L990" s="12">
        <v>217.87</v>
      </c>
      <c r="M990" s="10" t="s">
        <v>18012</v>
      </c>
      <c r="N990" s="10" t="s">
        <v>18013</v>
      </c>
      <c r="O990" s="12">
        <v>2.007359304E9</v>
      </c>
      <c r="P990" s="10" t="s">
        <v>18014</v>
      </c>
      <c r="Q990" s="10" t="s">
        <v>18015</v>
      </c>
      <c r="R990" s="10" t="s">
        <v>18016</v>
      </c>
      <c r="S990" s="10" t="s">
        <v>18017</v>
      </c>
      <c r="T990" s="12">
        <v>16071.0</v>
      </c>
      <c r="U990" s="12">
        <v>4357.48</v>
      </c>
      <c r="V990" s="11"/>
    </row>
    <row r="991" spans="8:8">
      <c r="A991" s="12">
        <v>990.0</v>
      </c>
      <c r="B991" s="12">
        <v>1090.0</v>
      </c>
      <c r="C991" s="12">
        <v>1000.0</v>
      </c>
      <c r="D991" s="10" t="s">
        <v>18018</v>
      </c>
      <c r="E991" s="10" t="s">
        <v>18019</v>
      </c>
      <c r="F991" s="12">
        <v>1071.38</v>
      </c>
      <c r="G991" s="12">
        <v>3.0</v>
      </c>
      <c r="H991" s="13">
        <v>45552.0</v>
      </c>
      <c r="I991" s="13">
        <v>45555.0</v>
      </c>
      <c r="J991" s="10" t="s">
        <v>18020</v>
      </c>
      <c r="K991" s="12">
        <v>0.01</v>
      </c>
      <c r="L991" s="12">
        <v>214.28</v>
      </c>
      <c r="M991" s="10" t="s">
        <v>18021</v>
      </c>
      <c r="N991" s="10" t="s">
        <v>18022</v>
      </c>
      <c r="O991" s="12">
        <v>5.711055744E9</v>
      </c>
      <c r="P991" s="10" t="s">
        <v>18023</v>
      </c>
      <c r="Q991" s="10" t="s">
        <v>18024</v>
      </c>
      <c r="R991" s="10" t="s">
        <v>18025</v>
      </c>
      <c r="S991" s="10" t="s">
        <v>18026</v>
      </c>
      <c r="T991" s="12">
        <v>71929.0</v>
      </c>
      <c r="U991" s="12">
        <v>3214.1400000000003</v>
      </c>
      <c r="V991" s="11"/>
    </row>
    <row r="992" spans="8:8">
      <c r="A992" s="12">
        <v>991.0</v>
      </c>
      <c r="B992" s="12">
        <v>1091.0</v>
      </c>
      <c r="C992" s="12">
        <v>1001.0</v>
      </c>
      <c r="D992" s="10" t="s">
        <v>18027</v>
      </c>
      <c r="E992" s="10" t="s">
        <v>18028</v>
      </c>
      <c r="F992" s="12">
        <v>648.42</v>
      </c>
      <c r="G992" s="12">
        <v>5.0</v>
      </c>
      <c r="H992" s="13">
        <v>45553.0</v>
      </c>
      <c r="I992" s="13">
        <v>45556.0</v>
      </c>
      <c r="J992" s="10" t="s">
        <v>18029</v>
      </c>
      <c r="K992" s="12">
        <v>0.15</v>
      </c>
      <c r="L992" s="12">
        <v>129.68</v>
      </c>
      <c r="M992" s="10" t="s">
        <v>18030</v>
      </c>
      <c r="N992" s="10" t="s">
        <v>18031</v>
      </c>
      <c r="O992" s="12">
        <v>5.279714534E9</v>
      </c>
      <c r="P992" s="10" t="s">
        <v>18032</v>
      </c>
      <c r="Q992" s="10" t="s">
        <v>18033</v>
      </c>
      <c r="R992" s="10" t="s">
        <v>18034</v>
      </c>
      <c r="S992" s="10" t="s">
        <v>18035</v>
      </c>
      <c r="T992" s="12">
        <v>53185.0</v>
      </c>
      <c r="U992" s="12">
        <v>3242.1</v>
      </c>
      <c r="V992" s="11"/>
    </row>
    <row r="993" spans="8:8">
      <c r="A993" s="12">
        <v>992.0</v>
      </c>
      <c r="B993" s="12">
        <v>1092.0</v>
      </c>
      <c r="C993" s="12">
        <v>1002.0</v>
      </c>
      <c r="D993" s="10" t="s">
        <v>18036</v>
      </c>
      <c r="E993" s="10" t="s">
        <v>18037</v>
      </c>
      <c r="F993" s="12">
        <v>934.24</v>
      </c>
      <c r="G993" s="12">
        <v>3.0</v>
      </c>
      <c r="H993" s="13">
        <v>45554.0</v>
      </c>
      <c r="I993" s="13">
        <v>45557.0</v>
      </c>
      <c r="J993" s="10" t="s">
        <v>18038</v>
      </c>
      <c r="K993" s="12">
        <v>0.2</v>
      </c>
      <c r="L993" s="12">
        <v>186.85</v>
      </c>
      <c r="M993" s="10" t="s">
        <v>18039</v>
      </c>
      <c r="N993" s="10" t="s">
        <v>18040</v>
      </c>
      <c r="O993" s="12">
        <v>7.319855281E9</v>
      </c>
      <c r="P993" s="10" t="s">
        <v>18041</v>
      </c>
      <c r="Q993" s="10" t="s">
        <v>18042</v>
      </c>
      <c r="R993" s="10" t="s">
        <v>18043</v>
      </c>
      <c r="S993" s="10" t="s">
        <v>18044</v>
      </c>
      <c r="T993" s="12">
        <v>48802.0</v>
      </c>
      <c r="U993" s="12">
        <v>2802.7200000000003</v>
      </c>
      <c r="V993" s="11"/>
    </row>
    <row r="994" spans="8:8">
      <c r="A994" s="12">
        <v>993.0</v>
      </c>
      <c r="B994" s="12">
        <v>1093.0</v>
      </c>
      <c r="C994" s="12">
        <v>1003.0</v>
      </c>
      <c r="D994" s="10" t="s">
        <v>18045</v>
      </c>
      <c r="E994" s="10" t="s">
        <v>18046</v>
      </c>
      <c r="F994" s="12">
        <v>1361.84</v>
      </c>
      <c r="G994" s="12">
        <v>1.0</v>
      </c>
      <c r="H994" s="13">
        <v>45555.0</v>
      </c>
      <c r="I994" s="13">
        <v>45558.0</v>
      </c>
      <c r="J994" s="10" t="s">
        <v>18047</v>
      </c>
      <c r="K994" s="12">
        <v>0.16</v>
      </c>
      <c r="L994" s="12">
        <v>272.37</v>
      </c>
      <c r="M994" s="10" t="s">
        <v>18048</v>
      </c>
      <c r="N994" s="10" t="s">
        <v>18049</v>
      </c>
      <c r="O994" s="12">
        <v>8.549612987E9</v>
      </c>
      <c r="P994" s="10" t="s">
        <v>18050</v>
      </c>
      <c r="Q994" s="10" t="s">
        <v>18051</v>
      </c>
      <c r="R994" s="10" t="s">
        <v>18052</v>
      </c>
      <c r="S994" s="10" t="s">
        <v>18053</v>
      </c>
      <c r="T994" s="12">
        <v>57097.0</v>
      </c>
      <c r="U994" s="12">
        <v>1361.84</v>
      </c>
      <c r="V994" s="11"/>
    </row>
    <row r="995" spans="8:8">
      <c r="A995" s="12">
        <v>994.0</v>
      </c>
      <c r="B995" s="12">
        <v>1094.0</v>
      </c>
      <c r="C995" s="12">
        <v>1004.0</v>
      </c>
      <c r="D995" s="10" t="s">
        <v>18054</v>
      </c>
      <c r="E995" s="10" t="s">
        <v>18055</v>
      </c>
      <c r="F995" s="12">
        <v>1217.82</v>
      </c>
      <c r="G995" s="12">
        <v>3.0</v>
      </c>
      <c r="H995" s="13">
        <v>45556.0</v>
      </c>
      <c r="I995" s="13">
        <v>45559.0</v>
      </c>
      <c r="J995" s="10" t="s">
        <v>18056</v>
      </c>
      <c r="K995" s="12">
        <v>0.11</v>
      </c>
      <c r="L995" s="12">
        <v>243.56</v>
      </c>
      <c r="M995" s="10" t="s">
        <v>18057</v>
      </c>
      <c r="N995" s="10" t="s">
        <v>18058</v>
      </c>
      <c r="O995" s="12">
        <v>5.710794912E9</v>
      </c>
      <c r="P995" s="10" t="s">
        <v>18059</v>
      </c>
      <c r="Q995" s="10" t="s">
        <v>18060</v>
      </c>
      <c r="R995" s="10" t="s">
        <v>18061</v>
      </c>
      <c r="S995" s="10" t="s">
        <v>18062</v>
      </c>
      <c r="T995" s="12">
        <v>41387.0</v>
      </c>
      <c r="U995" s="12">
        <v>3653.46</v>
      </c>
      <c r="V995" s="11"/>
    </row>
    <row r="996" spans="8:8">
      <c r="A996" s="12">
        <v>995.0</v>
      </c>
      <c r="B996" s="12">
        <v>1095.0</v>
      </c>
      <c r="C996" s="12">
        <v>1005.0</v>
      </c>
      <c r="D996" s="10" t="s">
        <v>18063</v>
      </c>
      <c r="E996" s="10" t="s">
        <v>18064</v>
      </c>
      <c r="F996" s="12">
        <v>543.15</v>
      </c>
      <c r="G996" s="12">
        <v>3.0</v>
      </c>
      <c r="H996" s="13">
        <v>45557.0</v>
      </c>
      <c r="I996" s="13">
        <v>45560.0</v>
      </c>
      <c r="J996" s="10" t="s">
        <v>18065</v>
      </c>
      <c r="K996" s="12">
        <v>0.2</v>
      </c>
      <c r="L996" s="12">
        <v>108.63</v>
      </c>
      <c r="M996" s="10" t="s">
        <v>18066</v>
      </c>
      <c r="N996" s="10" t="s">
        <v>18067</v>
      </c>
      <c r="O996" s="12">
        <v>6.587195079E9</v>
      </c>
      <c r="P996" s="10" t="s">
        <v>18068</v>
      </c>
      <c r="Q996" s="10" t="s">
        <v>18069</v>
      </c>
      <c r="R996" s="10" t="s">
        <v>18070</v>
      </c>
      <c r="S996" s="10" t="s">
        <v>18071</v>
      </c>
      <c r="T996" s="12">
        <v>48921.0</v>
      </c>
      <c r="U996" s="12">
        <v>1629.4499999999998</v>
      </c>
      <c r="V996" s="11"/>
    </row>
    <row r="997" spans="8:8">
      <c r="A997" s="12">
        <v>996.0</v>
      </c>
      <c r="B997" s="12">
        <v>1096.0</v>
      </c>
      <c r="C997" s="12">
        <v>1006.0</v>
      </c>
      <c r="D997" s="10" t="s">
        <v>18072</v>
      </c>
      <c r="E997" s="10" t="s">
        <v>18073</v>
      </c>
      <c r="F997" s="12">
        <v>167.82</v>
      </c>
      <c r="G997" s="12">
        <v>3.0</v>
      </c>
      <c r="H997" s="13">
        <v>45558.0</v>
      </c>
      <c r="I997" s="13">
        <v>45561.0</v>
      </c>
      <c r="J997" s="10" t="s">
        <v>18074</v>
      </c>
      <c r="K997" s="12">
        <v>0.13</v>
      </c>
      <c r="L997" s="12">
        <v>33.56</v>
      </c>
      <c r="M997" s="10" t="s">
        <v>18075</v>
      </c>
      <c r="N997" s="10" t="s">
        <v>18076</v>
      </c>
      <c r="O997" s="12">
        <v>2.615060703E9</v>
      </c>
      <c r="P997" s="10" t="s">
        <v>18077</v>
      </c>
      <c r="Q997" s="10" t="s">
        <v>18078</v>
      </c>
      <c r="R997" s="10" t="s">
        <v>18079</v>
      </c>
      <c r="S997" s="10" t="s">
        <v>18080</v>
      </c>
      <c r="T997" s="12">
        <v>22159.0</v>
      </c>
      <c r="U997" s="12">
        <v>503.46</v>
      </c>
      <c r="V997" s="11"/>
    </row>
    <row r="998" spans="8:8">
      <c r="A998" s="12">
        <v>997.0</v>
      </c>
      <c r="B998" s="12">
        <v>1097.0</v>
      </c>
      <c r="C998" s="12">
        <v>1007.0</v>
      </c>
      <c r="D998" s="10" t="s">
        <v>18081</v>
      </c>
      <c r="E998" s="10" t="s">
        <v>18082</v>
      </c>
      <c r="F998" s="12">
        <v>1145.25</v>
      </c>
      <c r="G998" s="12">
        <v>2.0</v>
      </c>
      <c r="H998" s="13">
        <v>45559.0</v>
      </c>
      <c r="I998" s="13">
        <v>45562.0</v>
      </c>
      <c r="J998" s="10" t="s">
        <v>18083</v>
      </c>
      <c r="K998" s="12">
        <v>0.06</v>
      </c>
      <c r="L998" s="12">
        <v>229.05</v>
      </c>
      <c r="M998" s="10" t="s">
        <v>18084</v>
      </c>
      <c r="N998" s="10" t="s">
        <v>18085</v>
      </c>
      <c r="O998" s="12">
        <v>2.990446479E9</v>
      </c>
      <c r="P998" s="10" t="s">
        <v>18086</v>
      </c>
      <c r="Q998" s="10" t="s">
        <v>18087</v>
      </c>
      <c r="R998" s="10" t="s">
        <v>18088</v>
      </c>
      <c r="S998" s="10" t="s">
        <v>18089</v>
      </c>
      <c r="T998" s="12">
        <v>66472.0</v>
      </c>
      <c r="U998" s="12">
        <v>2290.5</v>
      </c>
      <c r="V998" s="11"/>
    </row>
    <row r="999" spans="8:8">
      <c r="A999" s="12">
        <v>998.0</v>
      </c>
      <c r="B999" s="12">
        <v>1098.0</v>
      </c>
      <c r="C999" s="12">
        <v>1008.0</v>
      </c>
      <c r="D999" s="10" t="s">
        <v>18090</v>
      </c>
      <c r="E999" s="10" t="s">
        <v>18091</v>
      </c>
      <c r="F999" s="12">
        <v>591.87</v>
      </c>
      <c r="G999" s="12">
        <v>3.0</v>
      </c>
      <c r="H999" s="13">
        <v>45560.0</v>
      </c>
      <c r="I999" s="13">
        <v>45563.0</v>
      </c>
      <c r="J999" s="10" t="s">
        <v>18092</v>
      </c>
      <c r="K999" s="12">
        <v>0.07</v>
      </c>
      <c r="L999" s="12">
        <v>118.37</v>
      </c>
      <c r="M999" s="10" t="s">
        <v>18093</v>
      </c>
      <c r="N999" s="10" t="s">
        <v>18094</v>
      </c>
      <c r="O999" s="12">
        <v>3.216392165E9</v>
      </c>
      <c r="P999" s="10" t="s">
        <v>18095</v>
      </c>
      <c r="Q999" s="10" t="s">
        <v>18096</v>
      </c>
      <c r="R999" s="10" t="s">
        <v>18097</v>
      </c>
      <c r="S999" s="10" t="s">
        <v>18098</v>
      </c>
      <c r="T999" s="12">
        <v>51257.0</v>
      </c>
      <c r="U999" s="12">
        <v>1775.6100000000001</v>
      </c>
      <c r="V999" s="11"/>
    </row>
    <row r="1000" spans="8:8">
      <c r="A1000" s="12">
        <v>999.0</v>
      </c>
      <c r="B1000" s="12">
        <v>1099.0</v>
      </c>
      <c r="C1000" s="12">
        <v>1009.0</v>
      </c>
      <c r="D1000" s="10" t="s">
        <v>18099</v>
      </c>
      <c r="E1000" s="10" t="s">
        <v>18100</v>
      </c>
      <c r="F1000" s="12">
        <v>702.31</v>
      </c>
      <c r="G1000" s="12">
        <v>5.0</v>
      </c>
      <c r="H1000" s="13">
        <v>45561.0</v>
      </c>
      <c r="I1000" s="13">
        <v>45564.0</v>
      </c>
      <c r="J1000" s="10" t="s">
        <v>18101</v>
      </c>
      <c r="K1000" s="12">
        <v>0.13</v>
      </c>
      <c r="L1000" s="12">
        <v>140.46</v>
      </c>
      <c r="M1000" s="10" t="s">
        <v>18102</v>
      </c>
      <c r="N1000" s="10" t="s">
        <v>18103</v>
      </c>
      <c r="O1000" s="12">
        <v>9.190078455E9</v>
      </c>
      <c r="P1000" s="10" t="s">
        <v>18104</v>
      </c>
      <c r="Q1000" s="10" t="s">
        <v>18105</v>
      </c>
      <c r="R1000" s="10" t="s">
        <v>18106</v>
      </c>
      <c r="S1000" s="10" t="s">
        <v>18107</v>
      </c>
      <c r="T1000" s="12">
        <v>42720.0</v>
      </c>
      <c r="U1000" s="12">
        <v>3511.5499999999997</v>
      </c>
      <c r="V1000" s="11"/>
    </row>
    <row r="1001" spans="8:8">
      <c r="A1001" s="12">
        <v>1000.0</v>
      </c>
      <c r="B1001" s="12">
        <v>1100.0</v>
      </c>
      <c r="C1001" s="12">
        <v>1000.0</v>
      </c>
      <c r="D1001" s="10" t="s">
        <v>18108</v>
      </c>
      <c r="E1001" s="10" t="s">
        <v>18109</v>
      </c>
      <c r="F1001" s="12">
        <v>1194.31</v>
      </c>
      <c r="G1001" s="12">
        <v>4.0</v>
      </c>
      <c r="H1001" s="13">
        <v>45562.0</v>
      </c>
      <c r="I1001" s="13">
        <v>45565.0</v>
      </c>
      <c r="J1001" s="10" t="s">
        <v>18110</v>
      </c>
      <c r="K1001" s="12">
        <v>0.18</v>
      </c>
      <c r="L1001" s="12">
        <v>238.86</v>
      </c>
      <c r="M1001" s="10" t="s">
        <v>18111</v>
      </c>
      <c r="N1001" s="10" t="s">
        <v>18112</v>
      </c>
      <c r="O1001" s="12">
        <v>4.679390972E9</v>
      </c>
      <c r="P1001" s="10" t="s">
        <v>18113</v>
      </c>
      <c r="Q1001" s="10" t="s">
        <v>18114</v>
      </c>
      <c r="R1001" s="10" t="s">
        <v>18115</v>
      </c>
      <c r="S1001" s="10" t="s">
        <v>18116</v>
      </c>
      <c r="T1001" s="12">
        <v>62446.0</v>
      </c>
      <c r="U1001" s="12">
        <v>4777.24</v>
      </c>
      <c r="V1001" s="11"/>
    </row>
    <row r="1002" spans="8:8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Adebayo</dc:creator>
  <dcterms:created xsi:type="dcterms:W3CDTF">2024-07-08T21:01:54Z</dcterms:created>
  <dcterms:modified xsi:type="dcterms:W3CDTF">2024-07-09T17:39:01Z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8423fce09a444d60a20a54346e572d5d</vt:lpwstr>
  </property>
</Properties>
</file>