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26" codeName="{F2B83AC3-3A92-4FF1-8D57-CA5CB3A19BB1}"/>
  <workbookPr filterPrivacy="1" codeName="ThisWorkbook" defaultThemeVersion="124226"/>
  <bookViews>
    <workbookView xWindow="0" yWindow="0" windowWidth="28800" windowHeight="11910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B3" i="1" l="1"/>
  <c r="C3" i="1"/>
  <c r="D3" i="1"/>
  <c r="E3" i="1"/>
  <c r="B4" i="1"/>
  <c r="C4" i="1"/>
  <c r="D4" i="1"/>
  <c r="E4" i="1"/>
  <c r="B5" i="1"/>
  <c r="C5" i="1"/>
  <c r="D5" i="1"/>
  <c r="E5" i="1"/>
  <c r="C2" i="1"/>
  <c r="D2" i="1"/>
  <c r="E2" i="1"/>
  <c r="B2" i="1"/>
  <c r="C8" i="1" l="1"/>
  <c r="C7" i="1"/>
</calcChain>
</file>

<file path=xl/sharedStrings.xml><?xml version="1.0" encoding="utf-8"?>
<sst xmlns="http://schemas.openxmlformats.org/spreadsheetml/2006/main" count="2" uniqueCount="2">
  <si>
    <t>Score:</t>
  </si>
  <si>
    <t>High score: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</si>
</sst>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locked="0"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19050</xdr:rowOff>
        </xdr:from>
        <xdr:to>
          <xdr:col>8</xdr:col>
          <xdr:colOff>314325</xdr:colOff>
          <xdr:row>1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</xdr:row>
          <xdr:rowOff>476250</xdr:rowOff>
        </xdr:from>
        <xdr:to>
          <xdr:col>7</xdr:col>
          <xdr:colOff>295275</xdr:colOff>
          <xdr:row>2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</xdr:row>
          <xdr:rowOff>123825</xdr:rowOff>
        </xdr:from>
        <xdr:to>
          <xdr:col>7</xdr:col>
          <xdr:colOff>295275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</xdr:row>
          <xdr:rowOff>419100</xdr:rowOff>
        </xdr:from>
        <xdr:to>
          <xdr:col>6</xdr:col>
          <xdr:colOff>561975</xdr:colOff>
          <xdr:row>3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</xdr:row>
          <xdr:rowOff>428625</xdr:rowOff>
        </xdr:from>
        <xdr:to>
          <xdr:col>8</xdr:col>
          <xdr:colOff>352425</xdr:colOff>
          <xdr:row>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</xdr:row>
          <xdr:rowOff>361950</xdr:rowOff>
        </xdr:from>
        <xdr:to>
          <xdr:col>8</xdr:col>
          <xdr:colOff>285750</xdr:colOff>
          <xdr:row>4</xdr:row>
          <xdr:rowOff>600075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104775</xdr:rowOff>
        </xdr:from>
        <xdr:to>
          <xdr:col>3</xdr:col>
          <xdr:colOff>247650</xdr:colOff>
          <xdr:row>9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High 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T8"/>
  <sheetViews>
    <sheetView tabSelected="1" workbookViewId="0">
      <selection activeCell="N8" sqref="N8"/>
    </sheetView>
  </sheetViews>
  <sheetFormatPr defaultRowHeight="15" x14ac:dyDescent="0.25"/>
  <cols>
    <col min="1" max="1" width="9.140625" style="2"/>
    <col min="2" max="2" width="10.7109375" style="2" bestFit="1" customWidth="1"/>
    <col min="3" max="16384" width="9.140625" style="2"/>
  </cols>
  <sheetData>
    <row r="1" spans="2:46" ht="15.75" thickBot="1" x14ac:dyDescent="0.3">
      <c r="AQ1" s="13"/>
      <c r="AR1" s="13"/>
      <c r="AS1" s="13"/>
      <c r="AT1" s="13"/>
    </row>
    <row r="2" spans="2:46" ht="48.75" customHeight="1" x14ac:dyDescent="0.25">
      <c r="B2" s="4">
        <f>IF(AQ2&gt;0,AQ2,"")</f>
        <v>2</v>
      </c>
      <c r="C2" s="5">
        <f t="shared" ref="C2:E2" si="0">IF(AR2&gt;0,AR2,"")</f>
        <v>16</v>
      </c>
      <c r="D2" s="5">
        <f t="shared" si="0"/>
        <v>128</v>
      </c>
      <c r="E2" s="6">
        <f t="shared" si="0"/>
        <v>256</v>
      </c>
      <c r="AQ2" s="13">
        <v>2</v>
      </c>
      <c r="AR2" s="13">
        <v>16</v>
      </c>
      <c r="AS2" s="13">
        <v>128</v>
      </c>
      <c r="AT2" s="13">
        <v>256</v>
      </c>
    </row>
    <row r="3" spans="2:46" ht="48.75" customHeight="1" x14ac:dyDescent="0.25">
      <c r="B3" s="7" t="str">
        <f t="shared" ref="B3:B5" si="1">IF(AQ3&gt;0,AQ3,"")</f>
        <v/>
      </c>
      <c r="C3" s="8">
        <f t="shared" ref="C3:C5" si="2">IF(AR3&gt;0,AR3,"")</f>
        <v>2</v>
      </c>
      <c r="D3" s="8">
        <f t="shared" ref="D3:D5" si="3">IF(AS3&gt;0,AS3,"")</f>
        <v>4</v>
      </c>
      <c r="E3" s="9">
        <f t="shared" ref="E3:E5" si="4">IF(AT3&gt;0,AT3,"")</f>
        <v>8</v>
      </c>
      <c r="AQ3" s="13"/>
      <c r="AR3" s="13">
        <v>2</v>
      </c>
      <c r="AS3" s="13">
        <v>4</v>
      </c>
      <c r="AT3" s="13">
        <v>8</v>
      </c>
    </row>
    <row r="4" spans="2:46" ht="48.75" customHeight="1" x14ac:dyDescent="0.25">
      <c r="B4" s="7" t="str">
        <f t="shared" si="1"/>
        <v/>
      </c>
      <c r="C4" s="8" t="str">
        <f t="shared" si="2"/>
        <v/>
      </c>
      <c r="D4" s="8">
        <f t="shared" si="3"/>
        <v>2</v>
      </c>
      <c r="E4" s="9">
        <f t="shared" si="4"/>
        <v>4</v>
      </c>
      <c r="K4" s="3"/>
      <c r="AQ4" s="13"/>
      <c r="AR4" s="13"/>
      <c r="AS4" s="13">
        <v>2</v>
      </c>
      <c r="AT4" s="13">
        <v>4</v>
      </c>
    </row>
    <row r="5" spans="2:46" ht="48.75" customHeight="1" thickBot="1" x14ac:dyDescent="0.3">
      <c r="B5" s="10" t="str">
        <f t="shared" si="1"/>
        <v/>
      </c>
      <c r="C5" s="11" t="str">
        <f t="shared" si="2"/>
        <v/>
      </c>
      <c r="D5" s="11" t="str">
        <f t="shared" si="3"/>
        <v/>
      </c>
      <c r="E5" s="12" t="str">
        <f t="shared" si="4"/>
        <v/>
      </c>
      <c r="AQ5" s="13"/>
      <c r="AR5" s="13"/>
      <c r="AS5" s="13"/>
      <c r="AT5" s="13"/>
    </row>
    <row r="6" spans="2:46" x14ac:dyDescent="0.25">
      <c r="AQ6" s="13"/>
      <c r="AR6" s="13"/>
      <c r="AS6" s="13"/>
      <c r="AT6" s="13"/>
    </row>
    <row r="7" spans="2:46" x14ac:dyDescent="0.25">
      <c r="B7" s="2" t="s">
        <v>0</v>
      </c>
      <c r="C7" s="1">
        <f t="shared" ref="C7:C8" si="5">AR7</f>
        <v>25440</v>
      </c>
      <c r="AQ7" s="13" t="b">
        <v>0</v>
      </c>
      <c r="AR7" s="13">
        <v>25440</v>
      </c>
      <c r="AS7" s="13"/>
      <c r="AT7" s="13"/>
    </row>
    <row r="8" spans="2:46" x14ac:dyDescent="0.25">
      <c r="B8" s="2" t="s">
        <v>1</v>
      </c>
      <c r="C8" s="1">
        <f t="shared" si="5"/>
        <v>0</v>
      </c>
      <c r="AQ8" s="13"/>
      <c r="AR8" s="13">
        <v>0</v>
      </c>
      <c r="AS8" s="13"/>
      <c r="AT8" s="13"/>
    </row>
  </sheetData>
  <sheetProtection password="CCFD" sheet="1" objects="1" scenarios="1"/>
  <protectedRanges>
    <protectedRange password="CCFD" sqref="B14:E17" name="Range1"/>
  </protectedRanges>
  <pageMargins left="0.7" right="0.7" top="0.75" bottom="0.75" header="0.3" footer="0.3"/>
  <pageSetup orientation="portrait" r:id="rId1"/>
  <ignoredErrors>
    <ignoredError sqref="C7:C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game">
                <anchor moveWithCells="1" sizeWithCells="1">
                  <from>
                    <xdr:col>6</xdr:col>
                    <xdr:colOff>66675</xdr:colOff>
                    <xdr:row>1</xdr:row>
                    <xdr:rowOff>19050</xdr:rowOff>
                  </from>
                  <to>
                    <xdr:col>8</xdr:col>
                    <xdr:colOff>314325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up">
                <anchor moveWithCells="1" sizeWithCells="1">
                  <from>
                    <xdr:col>6</xdr:col>
                    <xdr:colOff>571500</xdr:colOff>
                    <xdr:row>1</xdr:row>
                    <xdr:rowOff>476250</xdr:rowOff>
                  </from>
                  <to>
                    <xdr:col>7</xdr:col>
                    <xdr:colOff>295275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veDown">
                <anchor moveWithCells="1" sizeWithCells="1">
                  <from>
                    <xdr:col>6</xdr:col>
                    <xdr:colOff>561975</xdr:colOff>
                    <xdr:row>3</xdr:row>
                    <xdr:rowOff>123825</xdr:rowOff>
                  </from>
                  <to>
                    <xdr:col>7</xdr:col>
                    <xdr:colOff>295275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veleft">
                <anchor moveWithCells="1" sizeWithCells="1">
                  <from>
                    <xdr:col>5</xdr:col>
                    <xdr:colOff>514350</xdr:colOff>
                    <xdr:row>2</xdr:row>
                    <xdr:rowOff>419100</xdr:rowOff>
                  </from>
                  <to>
                    <xdr:col>6</xdr:col>
                    <xdr:colOff>561975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veright">
                <anchor moveWithCells="1" sizeWithCells="1">
                  <from>
                    <xdr:col>7</xdr:col>
                    <xdr:colOff>304800</xdr:colOff>
                    <xdr:row>2</xdr:row>
                    <xdr:rowOff>428625</xdr:rowOff>
                  </from>
                  <to>
                    <xdr:col>8</xdr:col>
                    <xdr:colOff>352425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ndgame">
                <anchor moveWithCells="1" sizeWithCells="1">
                  <from>
                    <xdr:col>6</xdr:col>
                    <xdr:colOff>38100</xdr:colOff>
                    <xdr:row>4</xdr:row>
                    <xdr:rowOff>361950</xdr:rowOff>
                  </from>
                  <to>
                    <xdr:col>8</xdr:col>
                    <xdr:colOff>285750</xdr:colOff>
                    <xdr:row>4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earhighscore">
                <anchor moveWithCells="1" sizeWithCells="1">
                  <from>
                    <xdr:col>1</xdr:col>
                    <xdr:colOff>104775</xdr:colOff>
                    <xdr:row>8</xdr:row>
                    <xdr:rowOff>104775</xdr:rowOff>
                  </from>
                  <to>
                    <xdr:col>3</xdr:col>
                    <xdr:colOff>247650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2018-12-18T20:27:45Z</dcterms:modified>
</cp:coreProperties>
</file>