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ajor files\Decision Optimization\Excel\Albright business analtics materials\My work excel and data\"/>
    </mc:Choice>
  </mc:AlternateContent>
  <xr:revisionPtr revIDLastSave="0" documentId="8_{47CE59EF-A66F-46F4-8567-32FF44169A6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odel" sheetId="1" r:id="rId1"/>
  </sheets>
  <definedNames>
    <definedName name="_xlchart.v1.0" hidden="1">Model!$O$10:$O$1009</definedName>
    <definedName name="_xlchart.v1.1" hidden="1">Model!$M$10:$M$1009</definedName>
    <definedName name="_xlchart.v1.10" hidden="1">Model!$P$10:$P$1009</definedName>
    <definedName name="_xlchart.v1.2" hidden="1">Model!$N$10:$N$1009</definedName>
    <definedName name="_xlchart.v1.3" hidden="1">Model!$Q$10:$Q$1009</definedName>
    <definedName name="_xlchart.v1.4" hidden="1">Model!$P$10:$P$1009</definedName>
    <definedName name="_xlchart.v1.5" hidden="1">Model!$O$10:$O$1009</definedName>
    <definedName name="_xlchart.v1.6" hidden="1">Model!$O$10:$O$1009</definedName>
    <definedName name="_xlchart.v1.7" hidden="1">Model!$N$10:$N$1009</definedName>
    <definedName name="_xlchart.v1.8" hidden="1">Model!$M$10:$M$1009</definedName>
    <definedName name="_xlchart.v1.9" hidden="1">Model!$Q$10:$Q$1009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12" i="1" l="1"/>
  <c r="O1012" i="1"/>
  <c r="P1012" i="1"/>
  <c r="Q1012" i="1"/>
  <c r="M1012" i="1"/>
  <c r="P1011" i="1"/>
  <c r="Q1011" i="1"/>
  <c r="N1011" i="1"/>
  <c r="O1011" i="1"/>
  <c r="M1011" i="1"/>
  <c r="Q1009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1" i="1"/>
  <c r="P71" i="1"/>
  <c r="Q71" i="1"/>
  <c r="O72" i="1"/>
  <c r="P72" i="1"/>
  <c r="Q72" i="1"/>
  <c r="O73" i="1"/>
  <c r="P73" i="1"/>
  <c r="Q73" i="1"/>
  <c r="O74" i="1"/>
  <c r="P74" i="1"/>
  <c r="Q74" i="1"/>
  <c r="O75" i="1"/>
  <c r="P75" i="1"/>
  <c r="Q75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O82" i="1"/>
  <c r="P82" i="1"/>
  <c r="Q82" i="1"/>
  <c r="O83" i="1"/>
  <c r="P83" i="1"/>
  <c r="Q83" i="1"/>
  <c r="O84" i="1"/>
  <c r="P84" i="1"/>
  <c r="Q84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98" i="1"/>
  <c r="P98" i="1"/>
  <c r="Q98" i="1"/>
  <c r="O99" i="1"/>
  <c r="P99" i="1"/>
  <c r="Q99" i="1"/>
  <c r="O100" i="1"/>
  <c r="P100" i="1"/>
  <c r="Q100" i="1"/>
  <c r="O101" i="1"/>
  <c r="P101" i="1"/>
  <c r="Q101" i="1"/>
  <c r="O102" i="1"/>
  <c r="P102" i="1"/>
  <c r="Q102" i="1"/>
  <c r="O103" i="1"/>
  <c r="P103" i="1"/>
  <c r="Q103" i="1"/>
  <c r="O104" i="1"/>
  <c r="P104" i="1"/>
  <c r="Q104" i="1"/>
  <c r="O105" i="1"/>
  <c r="P105" i="1"/>
  <c r="Q105" i="1"/>
  <c r="O106" i="1"/>
  <c r="P106" i="1"/>
  <c r="Q106" i="1"/>
  <c r="O107" i="1"/>
  <c r="P107" i="1"/>
  <c r="Q107" i="1"/>
  <c r="O108" i="1"/>
  <c r="P108" i="1"/>
  <c r="Q108" i="1"/>
  <c r="O109" i="1"/>
  <c r="P109" i="1"/>
  <c r="Q109" i="1"/>
  <c r="O110" i="1"/>
  <c r="P110" i="1"/>
  <c r="Q110" i="1"/>
  <c r="O111" i="1"/>
  <c r="P111" i="1"/>
  <c r="Q111" i="1"/>
  <c r="O112" i="1"/>
  <c r="P112" i="1"/>
  <c r="Q112" i="1"/>
  <c r="O113" i="1"/>
  <c r="P113" i="1"/>
  <c r="Q113" i="1"/>
  <c r="O114" i="1"/>
  <c r="P114" i="1"/>
  <c r="Q114" i="1"/>
  <c r="O115" i="1"/>
  <c r="P115" i="1"/>
  <c r="Q115" i="1"/>
  <c r="O116" i="1"/>
  <c r="P116" i="1"/>
  <c r="Q116" i="1"/>
  <c r="O117" i="1"/>
  <c r="P117" i="1"/>
  <c r="Q117" i="1"/>
  <c r="O118" i="1"/>
  <c r="P118" i="1"/>
  <c r="Q118" i="1"/>
  <c r="O119" i="1"/>
  <c r="P119" i="1"/>
  <c r="Q119" i="1"/>
  <c r="O120" i="1"/>
  <c r="P120" i="1"/>
  <c r="Q120" i="1"/>
  <c r="O121" i="1"/>
  <c r="P121" i="1"/>
  <c r="Q121" i="1"/>
  <c r="O122" i="1"/>
  <c r="P122" i="1"/>
  <c r="Q122" i="1"/>
  <c r="O123" i="1"/>
  <c r="P123" i="1"/>
  <c r="Q123" i="1"/>
  <c r="O124" i="1"/>
  <c r="P124" i="1"/>
  <c r="Q124" i="1"/>
  <c r="O125" i="1"/>
  <c r="P125" i="1"/>
  <c r="Q125" i="1"/>
  <c r="O126" i="1"/>
  <c r="P126" i="1"/>
  <c r="Q126" i="1"/>
  <c r="O127" i="1"/>
  <c r="P127" i="1"/>
  <c r="Q127" i="1"/>
  <c r="O128" i="1"/>
  <c r="P128" i="1"/>
  <c r="Q128" i="1"/>
  <c r="O129" i="1"/>
  <c r="P129" i="1"/>
  <c r="Q129" i="1"/>
  <c r="O130" i="1"/>
  <c r="P130" i="1"/>
  <c r="Q130" i="1"/>
  <c r="O131" i="1"/>
  <c r="P131" i="1"/>
  <c r="Q131" i="1"/>
  <c r="O132" i="1"/>
  <c r="P132" i="1"/>
  <c r="Q132" i="1"/>
  <c r="O133" i="1"/>
  <c r="P133" i="1"/>
  <c r="Q133" i="1"/>
  <c r="O134" i="1"/>
  <c r="P134" i="1"/>
  <c r="Q134" i="1"/>
  <c r="O135" i="1"/>
  <c r="P135" i="1"/>
  <c r="Q135" i="1"/>
  <c r="O136" i="1"/>
  <c r="P136" i="1"/>
  <c r="Q136" i="1"/>
  <c r="O137" i="1"/>
  <c r="P137" i="1"/>
  <c r="Q137" i="1"/>
  <c r="O138" i="1"/>
  <c r="P138" i="1"/>
  <c r="Q138" i="1"/>
  <c r="O139" i="1"/>
  <c r="P139" i="1"/>
  <c r="Q139" i="1"/>
  <c r="O140" i="1"/>
  <c r="P140" i="1"/>
  <c r="Q140" i="1"/>
  <c r="O141" i="1"/>
  <c r="P141" i="1"/>
  <c r="Q141" i="1"/>
  <c r="O142" i="1"/>
  <c r="P142" i="1"/>
  <c r="Q142" i="1"/>
  <c r="O143" i="1"/>
  <c r="P143" i="1"/>
  <c r="Q143" i="1"/>
  <c r="O144" i="1"/>
  <c r="P144" i="1"/>
  <c r="Q144" i="1"/>
  <c r="O145" i="1"/>
  <c r="P145" i="1"/>
  <c r="Q145" i="1"/>
  <c r="O146" i="1"/>
  <c r="P146" i="1"/>
  <c r="Q146" i="1"/>
  <c r="O147" i="1"/>
  <c r="P147" i="1"/>
  <c r="Q147" i="1"/>
  <c r="O148" i="1"/>
  <c r="P148" i="1"/>
  <c r="Q148" i="1"/>
  <c r="O149" i="1"/>
  <c r="P149" i="1"/>
  <c r="Q149" i="1"/>
  <c r="O150" i="1"/>
  <c r="P150" i="1"/>
  <c r="Q150" i="1"/>
  <c r="O151" i="1"/>
  <c r="P151" i="1"/>
  <c r="Q151" i="1"/>
  <c r="O152" i="1"/>
  <c r="P152" i="1"/>
  <c r="Q152" i="1"/>
  <c r="O153" i="1"/>
  <c r="P153" i="1"/>
  <c r="Q153" i="1"/>
  <c r="O154" i="1"/>
  <c r="P154" i="1"/>
  <c r="Q154" i="1"/>
  <c r="O155" i="1"/>
  <c r="P155" i="1"/>
  <c r="Q155" i="1"/>
  <c r="O156" i="1"/>
  <c r="P156" i="1"/>
  <c r="Q156" i="1"/>
  <c r="O157" i="1"/>
  <c r="P157" i="1"/>
  <c r="Q157" i="1"/>
  <c r="O158" i="1"/>
  <c r="P158" i="1"/>
  <c r="Q158" i="1"/>
  <c r="O159" i="1"/>
  <c r="P159" i="1"/>
  <c r="Q159" i="1"/>
  <c r="O160" i="1"/>
  <c r="P160" i="1"/>
  <c r="Q160" i="1"/>
  <c r="O161" i="1"/>
  <c r="P161" i="1"/>
  <c r="Q161" i="1"/>
  <c r="O162" i="1"/>
  <c r="P162" i="1"/>
  <c r="Q162" i="1"/>
  <c r="O163" i="1"/>
  <c r="P163" i="1"/>
  <c r="Q163" i="1"/>
  <c r="O164" i="1"/>
  <c r="P164" i="1"/>
  <c r="Q164" i="1"/>
  <c r="O165" i="1"/>
  <c r="P165" i="1"/>
  <c r="Q165" i="1"/>
  <c r="O166" i="1"/>
  <c r="P166" i="1"/>
  <c r="Q166" i="1"/>
  <c r="O167" i="1"/>
  <c r="P167" i="1"/>
  <c r="Q167" i="1"/>
  <c r="O168" i="1"/>
  <c r="P168" i="1"/>
  <c r="Q168" i="1"/>
  <c r="O169" i="1"/>
  <c r="P169" i="1"/>
  <c r="Q169" i="1"/>
  <c r="O170" i="1"/>
  <c r="P170" i="1"/>
  <c r="Q170" i="1"/>
  <c r="O171" i="1"/>
  <c r="P171" i="1"/>
  <c r="Q171" i="1"/>
  <c r="O172" i="1"/>
  <c r="P172" i="1"/>
  <c r="Q172" i="1"/>
  <c r="O173" i="1"/>
  <c r="P173" i="1"/>
  <c r="Q173" i="1"/>
  <c r="O174" i="1"/>
  <c r="P174" i="1"/>
  <c r="Q174" i="1"/>
  <c r="O175" i="1"/>
  <c r="P175" i="1"/>
  <c r="Q175" i="1"/>
  <c r="O176" i="1"/>
  <c r="P176" i="1"/>
  <c r="Q176" i="1"/>
  <c r="O177" i="1"/>
  <c r="P177" i="1"/>
  <c r="Q177" i="1"/>
  <c r="O178" i="1"/>
  <c r="P178" i="1"/>
  <c r="Q178" i="1"/>
  <c r="O179" i="1"/>
  <c r="P179" i="1"/>
  <c r="Q179" i="1"/>
  <c r="O180" i="1"/>
  <c r="P180" i="1"/>
  <c r="Q180" i="1"/>
  <c r="O181" i="1"/>
  <c r="P181" i="1"/>
  <c r="Q181" i="1"/>
  <c r="O182" i="1"/>
  <c r="P182" i="1"/>
  <c r="Q182" i="1"/>
  <c r="O183" i="1"/>
  <c r="P183" i="1"/>
  <c r="Q183" i="1"/>
  <c r="O184" i="1"/>
  <c r="P184" i="1"/>
  <c r="Q184" i="1"/>
  <c r="O185" i="1"/>
  <c r="P185" i="1"/>
  <c r="Q185" i="1"/>
  <c r="O186" i="1"/>
  <c r="P186" i="1"/>
  <c r="Q186" i="1"/>
  <c r="O187" i="1"/>
  <c r="P187" i="1"/>
  <c r="Q187" i="1"/>
  <c r="O188" i="1"/>
  <c r="P188" i="1"/>
  <c r="Q188" i="1"/>
  <c r="O189" i="1"/>
  <c r="P189" i="1"/>
  <c r="Q189" i="1"/>
  <c r="O190" i="1"/>
  <c r="P190" i="1"/>
  <c r="Q190" i="1"/>
  <c r="O191" i="1"/>
  <c r="P191" i="1"/>
  <c r="Q191" i="1"/>
  <c r="O192" i="1"/>
  <c r="P192" i="1"/>
  <c r="Q192" i="1"/>
  <c r="O193" i="1"/>
  <c r="P193" i="1"/>
  <c r="Q193" i="1"/>
  <c r="O194" i="1"/>
  <c r="P194" i="1"/>
  <c r="Q194" i="1"/>
  <c r="O195" i="1"/>
  <c r="P195" i="1"/>
  <c r="Q195" i="1"/>
  <c r="O196" i="1"/>
  <c r="P196" i="1"/>
  <c r="Q196" i="1"/>
  <c r="O197" i="1"/>
  <c r="P197" i="1"/>
  <c r="Q197" i="1"/>
  <c r="O198" i="1"/>
  <c r="P198" i="1"/>
  <c r="Q198" i="1"/>
  <c r="O199" i="1"/>
  <c r="P199" i="1"/>
  <c r="Q199" i="1"/>
  <c r="O200" i="1"/>
  <c r="P200" i="1"/>
  <c r="Q200" i="1"/>
  <c r="O201" i="1"/>
  <c r="P201" i="1"/>
  <c r="Q201" i="1"/>
  <c r="O202" i="1"/>
  <c r="P202" i="1"/>
  <c r="Q202" i="1"/>
  <c r="O203" i="1"/>
  <c r="P203" i="1"/>
  <c r="Q203" i="1"/>
  <c r="O204" i="1"/>
  <c r="P204" i="1"/>
  <c r="Q204" i="1"/>
  <c r="O205" i="1"/>
  <c r="P205" i="1"/>
  <c r="Q205" i="1"/>
  <c r="O206" i="1"/>
  <c r="P206" i="1"/>
  <c r="Q206" i="1"/>
  <c r="O207" i="1"/>
  <c r="P207" i="1"/>
  <c r="Q207" i="1"/>
  <c r="O208" i="1"/>
  <c r="P208" i="1"/>
  <c r="Q208" i="1"/>
  <c r="O209" i="1"/>
  <c r="P209" i="1"/>
  <c r="Q209" i="1"/>
  <c r="O210" i="1"/>
  <c r="P210" i="1"/>
  <c r="Q210" i="1"/>
  <c r="O211" i="1"/>
  <c r="P211" i="1"/>
  <c r="Q211" i="1"/>
  <c r="O212" i="1"/>
  <c r="P212" i="1"/>
  <c r="Q212" i="1"/>
  <c r="O213" i="1"/>
  <c r="P213" i="1"/>
  <c r="Q213" i="1"/>
  <c r="O214" i="1"/>
  <c r="P214" i="1"/>
  <c r="Q214" i="1"/>
  <c r="O215" i="1"/>
  <c r="P215" i="1"/>
  <c r="Q215" i="1"/>
  <c r="O216" i="1"/>
  <c r="P216" i="1"/>
  <c r="Q216" i="1"/>
  <c r="O217" i="1"/>
  <c r="P217" i="1"/>
  <c r="Q217" i="1"/>
  <c r="O218" i="1"/>
  <c r="P218" i="1"/>
  <c r="Q218" i="1"/>
  <c r="O219" i="1"/>
  <c r="P219" i="1"/>
  <c r="Q219" i="1"/>
  <c r="O220" i="1"/>
  <c r="P220" i="1"/>
  <c r="Q220" i="1"/>
  <c r="O221" i="1"/>
  <c r="P221" i="1"/>
  <c r="Q221" i="1"/>
  <c r="O222" i="1"/>
  <c r="P222" i="1"/>
  <c r="Q222" i="1"/>
  <c r="O223" i="1"/>
  <c r="P223" i="1"/>
  <c r="Q223" i="1"/>
  <c r="O224" i="1"/>
  <c r="P224" i="1"/>
  <c r="Q224" i="1"/>
  <c r="O225" i="1"/>
  <c r="P225" i="1"/>
  <c r="Q225" i="1"/>
  <c r="O226" i="1"/>
  <c r="P226" i="1"/>
  <c r="Q226" i="1"/>
  <c r="O227" i="1"/>
  <c r="P227" i="1"/>
  <c r="Q227" i="1"/>
  <c r="O228" i="1"/>
  <c r="P228" i="1"/>
  <c r="Q228" i="1"/>
  <c r="O229" i="1"/>
  <c r="P229" i="1"/>
  <c r="Q229" i="1"/>
  <c r="O230" i="1"/>
  <c r="P230" i="1"/>
  <c r="Q230" i="1"/>
  <c r="O231" i="1"/>
  <c r="P231" i="1"/>
  <c r="Q231" i="1"/>
  <c r="O232" i="1"/>
  <c r="P232" i="1"/>
  <c r="Q232" i="1"/>
  <c r="O233" i="1"/>
  <c r="P233" i="1"/>
  <c r="Q233" i="1"/>
  <c r="O234" i="1"/>
  <c r="P234" i="1"/>
  <c r="Q234" i="1"/>
  <c r="O235" i="1"/>
  <c r="P235" i="1"/>
  <c r="Q235" i="1"/>
  <c r="O236" i="1"/>
  <c r="P236" i="1"/>
  <c r="Q236" i="1"/>
  <c r="O237" i="1"/>
  <c r="P237" i="1"/>
  <c r="Q237" i="1"/>
  <c r="O238" i="1"/>
  <c r="P238" i="1"/>
  <c r="Q238" i="1"/>
  <c r="O239" i="1"/>
  <c r="P239" i="1"/>
  <c r="Q239" i="1"/>
  <c r="O240" i="1"/>
  <c r="P240" i="1"/>
  <c r="Q240" i="1"/>
  <c r="O241" i="1"/>
  <c r="P241" i="1"/>
  <c r="Q241" i="1"/>
  <c r="O242" i="1"/>
  <c r="P242" i="1"/>
  <c r="Q242" i="1"/>
  <c r="O243" i="1"/>
  <c r="P243" i="1"/>
  <c r="Q243" i="1"/>
  <c r="O244" i="1"/>
  <c r="P244" i="1"/>
  <c r="Q244" i="1"/>
  <c r="O245" i="1"/>
  <c r="P245" i="1"/>
  <c r="Q245" i="1"/>
  <c r="O246" i="1"/>
  <c r="P246" i="1"/>
  <c r="Q246" i="1"/>
  <c r="O247" i="1"/>
  <c r="P247" i="1"/>
  <c r="Q247" i="1"/>
  <c r="O248" i="1"/>
  <c r="P248" i="1"/>
  <c r="Q248" i="1"/>
  <c r="O249" i="1"/>
  <c r="P249" i="1"/>
  <c r="Q249" i="1"/>
  <c r="O250" i="1"/>
  <c r="P250" i="1"/>
  <c r="Q250" i="1"/>
  <c r="O251" i="1"/>
  <c r="P251" i="1"/>
  <c r="Q251" i="1"/>
  <c r="O252" i="1"/>
  <c r="P252" i="1"/>
  <c r="Q252" i="1"/>
  <c r="O253" i="1"/>
  <c r="P253" i="1"/>
  <c r="Q253" i="1"/>
  <c r="O254" i="1"/>
  <c r="P254" i="1"/>
  <c r="Q254" i="1"/>
  <c r="O255" i="1"/>
  <c r="P255" i="1"/>
  <c r="Q255" i="1"/>
  <c r="O256" i="1"/>
  <c r="P256" i="1"/>
  <c r="Q256" i="1"/>
  <c r="O257" i="1"/>
  <c r="P257" i="1"/>
  <c r="Q257" i="1"/>
  <c r="O258" i="1"/>
  <c r="P258" i="1"/>
  <c r="Q258" i="1"/>
  <c r="O259" i="1"/>
  <c r="P259" i="1"/>
  <c r="Q259" i="1"/>
  <c r="O260" i="1"/>
  <c r="P260" i="1"/>
  <c r="Q260" i="1"/>
  <c r="O261" i="1"/>
  <c r="P261" i="1"/>
  <c r="Q261" i="1"/>
  <c r="O262" i="1"/>
  <c r="P262" i="1"/>
  <c r="Q262" i="1"/>
  <c r="O263" i="1"/>
  <c r="P263" i="1"/>
  <c r="Q263" i="1"/>
  <c r="O264" i="1"/>
  <c r="P264" i="1"/>
  <c r="Q264" i="1"/>
  <c r="O265" i="1"/>
  <c r="P265" i="1"/>
  <c r="Q265" i="1"/>
  <c r="O266" i="1"/>
  <c r="P266" i="1"/>
  <c r="Q266" i="1"/>
  <c r="O267" i="1"/>
  <c r="P267" i="1"/>
  <c r="Q267" i="1"/>
  <c r="O268" i="1"/>
  <c r="P268" i="1"/>
  <c r="Q268" i="1"/>
  <c r="O269" i="1"/>
  <c r="P269" i="1"/>
  <c r="Q269" i="1"/>
  <c r="O270" i="1"/>
  <c r="P270" i="1"/>
  <c r="Q270" i="1"/>
  <c r="O271" i="1"/>
  <c r="P271" i="1"/>
  <c r="Q271" i="1"/>
  <c r="O272" i="1"/>
  <c r="P272" i="1"/>
  <c r="Q272" i="1"/>
  <c r="O273" i="1"/>
  <c r="P273" i="1"/>
  <c r="Q273" i="1"/>
  <c r="O274" i="1"/>
  <c r="P274" i="1"/>
  <c r="Q274" i="1"/>
  <c r="O275" i="1"/>
  <c r="P275" i="1"/>
  <c r="Q275" i="1"/>
  <c r="O276" i="1"/>
  <c r="P276" i="1"/>
  <c r="Q276" i="1"/>
  <c r="O277" i="1"/>
  <c r="P277" i="1"/>
  <c r="Q277" i="1"/>
  <c r="O278" i="1"/>
  <c r="P278" i="1"/>
  <c r="Q278" i="1"/>
  <c r="O279" i="1"/>
  <c r="P279" i="1"/>
  <c r="Q279" i="1"/>
  <c r="O280" i="1"/>
  <c r="P280" i="1"/>
  <c r="Q280" i="1"/>
  <c r="O281" i="1"/>
  <c r="P281" i="1"/>
  <c r="Q281" i="1"/>
  <c r="O282" i="1"/>
  <c r="P282" i="1"/>
  <c r="Q282" i="1"/>
  <c r="O283" i="1"/>
  <c r="P283" i="1"/>
  <c r="Q283" i="1"/>
  <c r="O284" i="1"/>
  <c r="P284" i="1"/>
  <c r="Q284" i="1"/>
  <c r="O285" i="1"/>
  <c r="P285" i="1"/>
  <c r="Q285" i="1"/>
  <c r="O286" i="1"/>
  <c r="P286" i="1"/>
  <c r="Q286" i="1"/>
  <c r="O287" i="1"/>
  <c r="P287" i="1"/>
  <c r="Q287" i="1"/>
  <c r="O288" i="1"/>
  <c r="P288" i="1"/>
  <c r="Q288" i="1"/>
  <c r="O289" i="1"/>
  <c r="P289" i="1"/>
  <c r="Q289" i="1"/>
  <c r="O290" i="1"/>
  <c r="P290" i="1"/>
  <c r="Q290" i="1"/>
  <c r="O291" i="1"/>
  <c r="P291" i="1"/>
  <c r="Q291" i="1"/>
  <c r="O292" i="1"/>
  <c r="P292" i="1"/>
  <c r="Q292" i="1"/>
  <c r="O293" i="1"/>
  <c r="P293" i="1"/>
  <c r="Q293" i="1"/>
  <c r="O294" i="1"/>
  <c r="P294" i="1"/>
  <c r="Q294" i="1"/>
  <c r="O295" i="1"/>
  <c r="P295" i="1"/>
  <c r="Q295" i="1"/>
  <c r="O296" i="1"/>
  <c r="P296" i="1"/>
  <c r="Q296" i="1"/>
  <c r="O297" i="1"/>
  <c r="P297" i="1"/>
  <c r="Q297" i="1"/>
  <c r="O298" i="1"/>
  <c r="P298" i="1"/>
  <c r="Q298" i="1"/>
  <c r="O299" i="1"/>
  <c r="P299" i="1"/>
  <c r="Q299" i="1"/>
  <c r="O300" i="1"/>
  <c r="P300" i="1"/>
  <c r="Q300" i="1"/>
  <c r="O301" i="1"/>
  <c r="P301" i="1"/>
  <c r="Q301" i="1"/>
  <c r="O302" i="1"/>
  <c r="P302" i="1"/>
  <c r="Q302" i="1"/>
  <c r="O303" i="1"/>
  <c r="P303" i="1"/>
  <c r="Q303" i="1"/>
  <c r="O304" i="1"/>
  <c r="P304" i="1"/>
  <c r="Q304" i="1"/>
  <c r="O305" i="1"/>
  <c r="P305" i="1"/>
  <c r="Q305" i="1"/>
  <c r="O306" i="1"/>
  <c r="P306" i="1"/>
  <c r="Q306" i="1"/>
  <c r="O307" i="1"/>
  <c r="P307" i="1"/>
  <c r="Q307" i="1"/>
  <c r="O308" i="1"/>
  <c r="P308" i="1"/>
  <c r="Q308" i="1"/>
  <c r="O309" i="1"/>
  <c r="P309" i="1"/>
  <c r="Q309" i="1"/>
  <c r="O310" i="1"/>
  <c r="P310" i="1"/>
  <c r="Q310" i="1"/>
  <c r="O311" i="1"/>
  <c r="P311" i="1"/>
  <c r="Q311" i="1"/>
  <c r="O312" i="1"/>
  <c r="P312" i="1"/>
  <c r="Q312" i="1"/>
  <c r="O313" i="1"/>
  <c r="P313" i="1"/>
  <c r="Q313" i="1"/>
  <c r="O314" i="1"/>
  <c r="P314" i="1"/>
  <c r="Q314" i="1"/>
  <c r="O315" i="1"/>
  <c r="P315" i="1"/>
  <c r="Q315" i="1"/>
  <c r="O316" i="1"/>
  <c r="P316" i="1"/>
  <c r="Q316" i="1"/>
  <c r="O317" i="1"/>
  <c r="P317" i="1"/>
  <c r="Q317" i="1"/>
  <c r="O318" i="1"/>
  <c r="P318" i="1"/>
  <c r="Q318" i="1"/>
  <c r="O319" i="1"/>
  <c r="P319" i="1"/>
  <c r="Q319" i="1"/>
  <c r="O320" i="1"/>
  <c r="P320" i="1"/>
  <c r="Q320" i="1"/>
  <c r="O321" i="1"/>
  <c r="P321" i="1"/>
  <c r="Q321" i="1"/>
  <c r="O322" i="1"/>
  <c r="P322" i="1"/>
  <c r="Q322" i="1"/>
  <c r="O323" i="1"/>
  <c r="P323" i="1"/>
  <c r="Q323" i="1"/>
  <c r="O324" i="1"/>
  <c r="P324" i="1"/>
  <c r="Q324" i="1"/>
  <c r="O325" i="1"/>
  <c r="P325" i="1"/>
  <c r="Q325" i="1"/>
  <c r="O326" i="1"/>
  <c r="P326" i="1"/>
  <c r="Q326" i="1"/>
  <c r="O327" i="1"/>
  <c r="P327" i="1"/>
  <c r="Q327" i="1"/>
  <c r="O328" i="1"/>
  <c r="P328" i="1"/>
  <c r="Q328" i="1"/>
  <c r="O329" i="1"/>
  <c r="P329" i="1"/>
  <c r="Q329" i="1"/>
  <c r="O330" i="1"/>
  <c r="P330" i="1"/>
  <c r="Q330" i="1"/>
  <c r="O331" i="1"/>
  <c r="P331" i="1"/>
  <c r="Q331" i="1"/>
  <c r="O332" i="1"/>
  <c r="P332" i="1"/>
  <c r="Q332" i="1"/>
  <c r="O333" i="1"/>
  <c r="P333" i="1"/>
  <c r="Q333" i="1"/>
  <c r="O334" i="1"/>
  <c r="P334" i="1"/>
  <c r="Q334" i="1"/>
  <c r="O335" i="1"/>
  <c r="P335" i="1"/>
  <c r="Q335" i="1"/>
  <c r="O336" i="1"/>
  <c r="P336" i="1"/>
  <c r="Q336" i="1"/>
  <c r="O337" i="1"/>
  <c r="P337" i="1"/>
  <c r="Q337" i="1"/>
  <c r="O338" i="1"/>
  <c r="P338" i="1"/>
  <c r="Q338" i="1"/>
  <c r="O339" i="1"/>
  <c r="P339" i="1"/>
  <c r="Q339" i="1"/>
  <c r="O340" i="1"/>
  <c r="P340" i="1"/>
  <c r="Q340" i="1"/>
  <c r="O341" i="1"/>
  <c r="P341" i="1"/>
  <c r="Q341" i="1"/>
  <c r="O342" i="1"/>
  <c r="P342" i="1"/>
  <c r="Q342" i="1"/>
  <c r="O343" i="1"/>
  <c r="P343" i="1"/>
  <c r="Q343" i="1"/>
  <c r="O344" i="1"/>
  <c r="P344" i="1"/>
  <c r="Q344" i="1"/>
  <c r="O345" i="1"/>
  <c r="P345" i="1"/>
  <c r="Q345" i="1"/>
  <c r="O346" i="1"/>
  <c r="P346" i="1"/>
  <c r="Q346" i="1"/>
  <c r="O347" i="1"/>
  <c r="P347" i="1"/>
  <c r="Q347" i="1"/>
  <c r="O348" i="1"/>
  <c r="P348" i="1"/>
  <c r="Q348" i="1"/>
  <c r="O349" i="1"/>
  <c r="P349" i="1"/>
  <c r="Q349" i="1"/>
  <c r="O350" i="1"/>
  <c r="P350" i="1"/>
  <c r="Q350" i="1"/>
  <c r="O351" i="1"/>
  <c r="P351" i="1"/>
  <c r="Q351" i="1"/>
  <c r="O352" i="1"/>
  <c r="P352" i="1"/>
  <c r="Q352" i="1"/>
  <c r="O353" i="1"/>
  <c r="P353" i="1"/>
  <c r="Q353" i="1"/>
  <c r="O354" i="1"/>
  <c r="P354" i="1"/>
  <c r="Q354" i="1"/>
  <c r="O355" i="1"/>
  <c r="P355" i="1"/>
  <c r="Q355" i="1"/>
  <c r="O356" i="1"/>
  <c r="P356" i="1"/>
  <c r="Q356" i="1"/>
  <c r="O357" i="1"/>
  <c r="P357" i="1"/>
  <c r="Q357" i="1"/>
  <c r="O358" i="1"/>
  <c r="P358" i="1"/>
  <c r="Q358" i="1"/>
  <c r="O359" i="1"/>
  <c r="P359" i="1"/>
  <c r="Q359" i="1"/>
  <c r="O360" i="1"/>
  <c r="P360" i="1"/>
  <c r="Q360" i="1"/>
  <c r="O361" i="1"/>
  <c r="P361" i="1"/>
  <c r="Q361" i="1"/>
  <c r="O362" i="1"/>
  <c r="P362" i="1"/>
  <c r="Q362" i="1"/>
  <c r="O363" i="1"/>
  <c r="P363" i="1"/>
  <c r="Q363" i="1"/>
  <c r="O364" i="1"/>
  <c r="P364" i="1"/>
  <c r="Q364" i="1"/>
  <c r="O365" i="1"/>
  <c r="P365" i="1"/>
  <c r="Q365" i="1"/>
  <c r="O366" i="1"/>
  <c r="P366" i="1"/>
  <c r="Q366" i="1"/>
  <c r="O367" i="1"/>
  <c r="P367" i="1"/>
  <c r="Q367" i="1"/>
  <c r="O368" i="1"/>
  <c r="P368" i="1"/>
  <c r="Q368" i="1"/>
  <c r="O369" i="1"/>
  <c r="P369" i="1"/>
  <c r="Q369" i="1"/>
  <c r="O370" i="1"/>
  <c r="P370" i="1"/>
  <c r="Q370" i="1"/>
  <c r="O371" i="1"/>
  <c r="P371" i="1"/>
  <c r="Q371" i="1"/>
  <c r="O372" i="1"/>
  <c r="P372" i="1"/>
  <c r="Q372" i="1"/>
  <c r="O373" i="1"/>
  <c r="P373" i="1"/>
  <c r="Q373" i="1"/>
  <c r="O374" i="1"/>
  <c r="P374" i="1"/>
  <c r="Q374" i="1"/>
  <c r="O375" i="1"/>
  <c r="P375" i="1"/>
  <c r="Q375" i="1"/>
  <c r="O376" i="1"/>
  <c r="P376" i="1"/>
  <c r="Q376" i="1"/>
  <c r="O377" i="1"/>
  <c r="P377" i="1"/>
  <c r="Q377" i="1"/>
  <c r="O378" i="1"/>
  <c r="P378" i="1"/>
  <c r="Q378" i="1"/>
  <c r="O379" i="1"/>
  <c r="P379" i="1"/>
  <c r="Q379" i="1"/>
  <c r="O380" i="1"/>
  <c r="P380" i="1"/>
  <c r="Q380" i="1"/>
  <c r="O381" i="1"/>
  <c r="P381" i="1"/>
  <c r="Q381" i="1"/>
  <c r="O382" i="1"/>
  <c r="P382" i="1"/>
  <c r="Q382" i="1"/>
  <c r="O383" i="1"/>
  <c r="P383" i="1"/>
  <c r="Q383" i="1"/>
  <c r="O384" i="1"/>
  <c r="P384" i="1"/>
  <c r="Q384" i="1"/>
  <c r="O385" i="1"/>
  <c r="P385" i="1"/>
  <c r="Q385" i="1"/>
  <c r="O386" i="1"/>
  <c r="P386" i="1"/>
  <c r="Q386" i="1"/>
  <c r="O387" i="1"/>
  <c r="P387" i="1"/>
  <c r="Q387" i="1"/>
  <c r="O388" i="1"/>
  <c r="P388" i="1"/>
  <c r="Q388" i="1"/>
  <c r="O389" i="1"/>
  <c r="P389" i="1"/>
  <c r="Q389" i="1"/>
  <c r="O390" i="1"/>
  <c r="P390" i="1"/>
  <c r="Q390" i="1"/>
  <c r="O391" i="1"/>
  <c r="P391" i="1"/>
  <c r="Q391" i="1"/>
  <c r="O392" i="1"/>
  <c r="P392" i="1"/>
  <c r="Q392" i="1"/>
  <c r="O393" i="1"/>
  <c r="P393" i="1"/>
  <c r="Q393" i="1"/>
  <c r="O394" i="1"/>
  <c r="P394" i="1"/>
  <c r="Q394" i="1"/>
  <c r="O395" i="1"/>
  <c r="P395" i="1"/>
  <c r="Q395" i="1"/>
  <c r="O396" i="1"/>
  <c r="P396" i="1"/>
  <c r="Q396" i="1"/>
  <c r="O397" i="1"/>
  <c r="P397" i="1"/>
  <c r="Q397" i="1"/>
  <c r="O398" i="1"/>
  <c r="P398" i="1"/>
  <c r="Q398" i="1"/>
  <c r="O399" i="1"/>
  <c r="P399" i="1"/>
  <c r="Q399" i="1"/>
  <c r="O400" i="1"/>
  <c r="P400" i="1"/>
  <c r="Q400" i="1"/>
  <c r="O401" i="1"/>
  <c r="P401" i="1"/>
  <c r="Q401" i="1"/>
  <c r="O402" i="1"/>
  <c r="P402" i="1"/>
  <c r="Q402" i="1"/>
  <c r="O403" i="1"/>
  <c r="P403" i="1"/>
  <c r="Q403" i="1"/>
  <c r="O404" i="1"/>
  <c r="P404" i="1"/>
  <c r="Q404" i="1"/>
  <c r="O405" i="1"/>
  <c r="P405" i="1"/>
  <c r="Q405" i="1"/>
  <c r="O406" i="1"/>
  <c r="P406" i="1"/>
  <c r="Q406" i="1"/>
  <c r="O407" i="1"/>
  <c r="P407" i="1"/>
  <c r="Q407" i="1"/>
  <c r="O408" i="1"/>
  <c r="P408" i="1"/>
  <c r="Q408" i="1"/>
  <c r="O409" i="1"/>
  <c r="P409" i="1"/>
  <c r="Q409" i="1"/>
  <c r="O410" i="1"/>
  <c r="P410" i="1"/>
  <c r="Q410" i="1"/>
  <c r="O411" i="1"/>
  <c r="P411" i="1"/>
  <c r="Q411" i="1"/>
  <c r="O412" i="1"/>
  <c r="P412" i="1"/>
  <c r="Q412" i="1"/>
  <c r="O413" i="1"/>
  <c r="P413" i="1"/>
  <c r="Q413" i="1"/>
  <c r="O414" i="1"/>
  <c r="P414" i="1"/>
  <c r="Q414" i="1"/>
  <c r="O415" i="1"/>
  <c r="P415" i="1"/>
  <c r="Q415" i="1"/>
  <c r="O416" i="1"/>
  <c r="P416" i="1"/>
  <c r="Q416" i="1"/>
  <c r="O417" i="1"/>
  <c r="P417" i="1"/>
  <c r="Q417" i="1"/>
  <c r="O418" i="1"/>
  <c r="P418" i="1"/>
  <c r="Q418" i="1"/>
  <c r="O419" i="1"/>
  <c r="P419" i="1"/>
  <c r="Q419" i="1"/>
  <c r="O420" i="1"/>
  <c r="P420" i="1"/>
  <c r="Q420" i="1"/>
  <c r="O421" i="1"/>
  <c r="P421" i="1"/>
  <c r="Q421" i="1"/>
  <c r="O422" i="1"/>
  <c r="P422" i="1"/>
  <c r="Q422" i="1"/>
  <c r="O423" i="1"/>
  <c r="P423" i="1"/>
  <c r="Q423" i="1"/>
  <c r="O424" i="1"/>
  <c r="P424" i="1"/>
  <c r="Q424" i="1"/>
  <c r="O425" i="1"/>
  <c r="P425" i="1"/>
  <c r="Q425" i="1"/>
  <c r="O426" i="1"/>
  <c r="P426" i="1"/>
  <c r="Q426" i="1"/>
  <c r="O427" i="1"/>
  <c r="P427" i="1"/>
  <c r="Q427" i="1"/>
  <c r="O428" i="1"/>
  <c r="P428" i="1"/>
  <c r="Q428" i="1"/>
  <c r="O429" i="1"/>
  <c r="P429" i="1"/>
  <c r="Q429" i="1"/>
  <c r="O430" i="1"/>
  <c r="P430" i="1"/>
  <c r="Q430" i="1"/>
  <c r="O431" i="1"/>
  <c r="P431" i="1"/>
  <c r="Q431" i="1"/>
  <c r="O432" i="1"/>
  <c r="P432" i="1"/>
  <c r="Q432" i="1"/>
  <c r="O433" i="1"/>
  <c r="P433" i="1"/>
  <c r="Q433" i="1"/>
  <c r="O434" i="1"/>
  <c r="P434" i="1"/>
  <c r="Q434" i="1"/>
  <c r="O435" i="1"/>
  <c r="P435" i="1"/>
  <c r="Q435" i="1"/>
  <c r="O436" i="1"/>
  <c r="P436" i="1"/>
  <c r="Q436" i="1"/>
  <c r="O437" i="1"/>
  <c r="P437" i="1"/>
  <c r="Q437" i="1"/>
  <c r="O438" i="1"/>
  <c r="P438" i="1"/>
  <c r="Q438" i="1"/>
  <c r="O439" i="1"/>
  <c r="P439" i="1"/>
  <c r="Q439" i="1"/>
  <c r="O440" i="1"/>
  <c r="P440" i="1"/>
  <c r="Q440" i="1"/>
  <c r="O441" i="1"/>
  <c r="P441" i="1"/>
  <c r="Q441" i="1"/>
  <c r="O442" i="1"/>
  <c r="P442" i="1"/>
  <c r="Q442" i="1"/>
  <c r="O443" i="1"/>
  <c r="P443" i="1"/>
  <c r="Q443" i="1"/>
  <c r="O444" i="1"/>
  <c r="P444" i="1"/>
  <c r="Q444" i="1"/>
  <c r="O445" i="1"/>
  <c r="P445" i="1"/>
  <c r="Q445" i="1"/>
  <c r="O446" i="1"/>
  <c r="P446" i="1"/>
  <c r="Q446" i="1"/>
  <c r="O447" i="1"/>
  <c r="P447" i="1"/>
  <c r="Q447" i="1"/>
  <c r="O448" i="1"/>
  <c r="P448" i="1"/>
  <c r="Q448" i="1"/>
  <c r="O449" i="1"/>
  <c r="P449" i="1"/>
  <c r="Q449" i="1"/>
  <c r="O450" i="1"/>
  <c r="P450" i="1"/>
  <c r="Q450" i="1"/>
  <c r="O451" i="1"/>
  <c r="P451" i="1"/>
  <c r="Q451" i="1"/>
  <c r="O452" i="1"/>
  <c r="P452" i="1"/>
  <c r="Q452" i="1"/>
  <c r="O453" i="1"/>
  <c r="P453" i="1"/>
  <c r="Q453" i="1"/>
  <c r="O454" i="1"/>
  <c r="P454" i="1"/>
  <c r="Q454" i="1"/>
  <c r="O455" i="1"/>
  <c r="P455" i="1"/>
  <c r="Q455" i="1"/>
  <c r="O456" i="1"/>
  <c r="P456" i="1"/>
  <c r="Q456" i="1"/>
  <c r="O457" i="1"/>
  <c r="P457" i="1"/>
  <c r="Q457" i="1"/>
  <c r="O458" i="1"/>
  <c r="P458" i="1"/>
  <c r="Q458" i="1"/>
  <c r="O459" i="1"/>
  <c r="P459" i="1"/>
  <c r="Q459" i="1"/>
  <c r="O460" i="1"/>
  <c r="P460" i="1"/>
  <c r="Q460" i="1"/>
  <c r="O461" i="1"/>
  <c r="P461" i="1"/>
  <c r="Q461" i="1"/>
  <c r="O462" i="1"/>
  <c r="P462" i="1"/>
  <c r="Q462" i="1"/>
  <c r="O463" i="1"/>
  <c r="P463" i="1"/>
  <c r="Q463" i="1"/>
  <c r="O464" i="1"/>
  <c r="P464" i="1"/>
  <c r="Q464" i="1"/>
  <c r="O465" i="1"/>
  <c r="P465" i="1"/>
  <c r="Q465" i="1"/>
  <c r="O466" i="1"/>
  <c r="P466" i="1"/>
  <c r="Q466" i="1"/>
  <c r="O467" i="1"/>
  <c r="P467" i="1"/>
  <c r="Q467" i="1"/>
  <c r="O468" i="1"/>
  <c r="P468" i="1"/>
  <c r="Q468" i="1"/>
  <c r="O469" i="1"/>
  <c r="P469" i="1"/>
  <c r="Q469" i="1"/>
  <c r="O470" i="1"/>
  <c r="P470" i="1"/>
  <c r="Q470" i="1"/>
  <c r="O471" i="1"/>
  <c r="P471" i="1"/>
  <c r="Q471" i="1"/>
  <c r="O472" i="1"/>
  <c r="P472" i="1"/>
  <c r="Q472" i="1"/>
  <c r="O473" i="1"/>
  <c r="P473" i="1"/>
  <c r="Q473" i="1"/>
  <c r="O474" i="1"/>
  <c r="P474" i="1"/>
  <c r="Q474" i="1"/>
  <c r="O475" i="1"/>
  <c r="P475" i="1"/>
  <c r="Q475" i="1"/>
  <c r="O476" i="1"/>
  <c r="P476" i="1"/>
  <c r="Q476" i="1"/>
  <c r="O477" i="1"/>
  <c r="P477" i="1"/>
  <c r="Q477" i="1"/>
  <c r="O478" i="1"/>
  <c r="P478" i="1"/>
  <c r="Q478" i="1"/>
  <c r="O479" i="1"/>
  <c r="P479" i="1"/>
  <c r="Q479" i="1"/>
  <c r="O480" i="1"/>
  <c r="P480" i="1"/>
  <c r="Q480" i="1"/>
  <c r="O481" i="1"/>
  <c r="P481" i="1"/>
  <c r="Q481" i="1"/>
  <c r="O482" i="1"/>
  <c r="P482" i="1"/>
  <c r="Q482" i="1"/>
  <c r="O483" i="1"/>
  <c r="P483" i="1"/>
  <c r="Q483" i="1"/>
  <c r="O484" i="1"/>
  <c r="P484" i="1"/>
  <c r="Q484" i="1"/>
  <c r="O485" i="1"/>
  <c r="P485" i="1"/>
  <c r="Q485" i="1"/>
  <c r="O486" i="1"/>
  <c r="P486" i="1"/>
  <c r="Q486" i="1"/>
  <c r="O487" i="1"/>
  <c r="P487" i="1"/>
  <c r="Q487" i="1"/>
  <c r="O488" i="1"/>
  <c r="P488" i="1"/>
  <c r="Q488" i="1"/>
  <c r="O489" i="1"/>
  <c r="P489" i="1"/>
  <c r="Q489" i="1"/>
  <c r="O490" i="1"/>
  <c r="P490" i="1"/>
  <c r="Q490" i="1"/>
  <c r="O491" i="1"/>
  <c r="P491" i="1"/>
  <c r="Q491" i="1"/>
  <c r="O492" i="1"/>
  <c r="P492" i="1"/>
  <c r="Q492" i="1"/>
  <c r="O493" i="1"/>
  <c r="P493" i="1"/>
  <c r="Q493" i="1"/>
  <c r="O494" i="1"/>
  <c r="P494" i="1"/>
  <c r="Q494" i="1"/>
  <c r="O495" i="1"/>
  <c r="P495" i="1"/>
  <c r="Q495" i="1"/>
  <c r="O496" i="1"/>
  <c r="P496" i="1"/>
  <c r="Q496" i="1"/>
  <c r="O497" i="1"/>
  <c r="P497" i="1"/>
  <c r="Q497" i="1"/>
  <c r="O498" i="1"/>
  <c r="P498" i="1"/>
  <c r="Q498" i="1"/>
  <c r="O499" i="1"/>
  <c r="P499" i="1"/>
  <c r="Q499" i="1"/>
  <c r="O500" i="1"/>
  <c r="P500" i="1"/>
  <c r="Q500" i="1"/>
  <c r="O501" i="1"/>
  <c r="P501" i="1"/>
  <c r="Q501" i="1"/>
  <c r="O502" i="1"/>
  <c r="P502" i="1"/>
  <c r="Q502" i="1"/>
  <c r="O503" i="1"/>
  <c r="P503" i="1"/>
  <c r="Q503" i="1"/>
  <c r="O504" i="1"/>
  <c r="P504" i="1"/>
  <c r="Q504" i="1"/>
  <c r="O505" i="1"/>
  <c r="P505" i="1"/>
  <c r="Q505" i="1"/>
  <c r="O506" i="1"/>
  <c r="P506" i="1"/>
  <c r="Q506" i="1"/>
  <c r="O507" i="1"/>
  <c r="P507" i="1"/>
  <c r="Q507" i="1"/>
  <c r="O508" i="1"/>
  <c r="P508" i="1"/>
  <c r="Q508" i="1"/>
  <c r="O509" i="1"/>
  <c r="P509" i="1"/>
  <c r="Q509" i="1"/>
  <c r="O510" i="1"/>
  <c r="P510" i="1"/>
  <c r="Q510" i="1"/>
  <c r="O511" i="1"/>
  <c r="P511" i="1"/>
  <c r="Q511" i="1"/>
  <c r="O512" i="1"/>
  <c r="P512" i="1"/>
  <c r="Q512" i="1"/>
  <c r="O513" i="1"/>
  <c r="P513" i="1"/>
  <c r="Q513" i="1"/>
  <c r="O514" i="1"/>
  <c r="P514" i="1"/>
  <c r="Q514" i="1"/>
  <c r="O515" i="1"/>
  <c r="P515" i="1"/>
  <c r="Q515" i="1"/>
  <c r="O516" i="1"/>
  <c r="P516" i="1"/>
  <c r="Q516" i="1"/>
  <c r="O517" i="1"/>
  <c r="P517" i="1"/>
  <c r="Q517" i="1"/>
  <c r="O518" i="1"/>
  <c r="P518" i="1"/>
  <c r="Q518" i="1"/>
  <c r="O519" i="1"/>
  <c r="P519" i="1"/>
  <c r="Q519" i="1"/>
  <c r="O520" i="1"/>
  <c r="P520" i="1"/>
  <c r="Q520" i="1"/>
  <c r="O521" i="1"/>
  <c r="P521" i="1"/>
  <c r="Q521" i="1"/>
  <c r="O522" i="1"/>
  <c r="P522" i="1"/>
  <c r="Q522" i="1"/>
  <c r="O523" i="1"/>
  <c r="P523" i="1"/>
  <c r="Q523" i="1"/>
  <c r="O524" i="1"/>
  <c r="P524" i="1"/>
  <c r="Q524" i="1"/>
  <c r="O525" i="1"/>
  <c r="P525" i="1"/>
  <c r="Q525" i="1"/>
  <c r="O526" i="1"/>
  <c r="P526" i="1"/>
  <c r="Q526" i="1"/>
  <c r="O527" i="1"/>
  <c r="P527" i="1"/>
  <c r="Q527" i="1"/>
  <c r="O528" i="1"/>
  <c r="P528" i="1"/>
  <c r="Q528" i="1"/>
  <c r="O529" i="1"/>
  <c r="P529" i="1"/>
  <c r="Q529" i="1"/>
  <c r="O530" i="1"/>
  <c r="P530" i="1"/>
  <c r="Q530" i="1"/>
  <c r="O531" i="1"/>
  <c r="P531" i="1"/>
  <c r="Q531" i="1"/>
  <c r="O532" i="1"/>
  <c r="P532" i="1"/>
  <c r="Q532" i="1"/>
  <c r="O533" i="1"/>
  <c r="P533" i="1"/>
  <c r="Q533" i="1"/>
  <c r="O534" i="1"/>
  <c r="P534" i="1"/>
  <c r="Q534" i="1"/>
  <c r="O535" i="1"/>
  <c r="P535" i="1"/>
  <c r="Q535" i="1"/>
  <c r="O536" i="1"/>
  <c r="P536" i="1"/>
  <c r="Q536" i="1"/>
  <c r="O537" i="1"/>
  <c r="P537" i="1"/>
  <c r="Q537" i="1"/>
  <c r="O538" i="1"/>
  <c r="P538" i="1"/>
  <c r="Q538" i="1"/>
  <c r="O539" i="1"/>
  <c r="P539" i="1"/>
  <c r="Q539" i="1"/>
  <c r="O540" i="1"/>
  <c r="P540" i="1"/>
  <c r="Q540" i="1"/>
  <c r="O541" i="1"/>
  <c r="P541" i="1"/>
  <c r="Q541" i="1"/>
  <c r="O542" i="1"/>
  <c r="P542" i="1"/>
  <c r="Q542" i="1"/>
  <c r="O543" i="1"/>
  <c r="P543" i="1"/>
  <c r="Q543" i="1"/>
  <c r="O544" i="1"/>
  <c r="P544" i="1"/>
  <c r="Q544" i="1"/>
  <c r="O545" i="1"/>
  <c r="P545" i="1"/>
  <c r="Q545" i="1"/>
  <c r="O546" i="1"/>
  <c r="P546" i="1"/>
  <c r="Q546" i="1"/>
  <c r="O547" i="1"/>
  <c r="P547" i="1"/>
  <c r="Q547" i="1"/>
  <c r="O548" i="1"/>
  <c r="P548" i="1"/>
  <c r="Q548" i="1"/>
  <c r="O549" i="1"/>
  <c r="P549" i="1"/>
  <c r="Q549" i="1"/>
  <c r="O550" i="1"/>
  <c r="P550" i="1"/>
  <c r="Q550" i="1"/>
  <c r="O551" i="1"/>
  <c r="P551" i="1"/>
  <c r="Q551" i="1"/>
  <c r="O552" i="1"/>
  <c r="P552" i="1"/>
  <c r="Q552" i="1"/>
  <c r="O553" i="1"/>
  <c r="P553" i="1"/>
  <c r="Q553" i="1"/>
  <c r="O554" i="1"/>
  <c r="P554" i="1"/>
  <c r="Q554" i="1"/>
  <c r="O555" i="1"/>
  <c r="P555" i="1"/>
  <c r="Q555" i="1"/>
  <c r="O556" i="1"/>
  <c r="P556" i="1"/>
  <c r="Q556" i="1"/>
  <c r="O557" i="1"/>
  <c r="P557" i="1"/>
  <c r="Q557" i="1"/>
  <c r="O558" i="1"/>
  <c r="P558" i="1"/>
  <c r="Q558" i="1"/>
  <c r="O559" i="1"/>
  <c r="P559" i="1"/>
  <c r="Q559" i="1"/>
  <c r="O560" i="1"/>
  <c r="P560" i="1"/>
  <c r="Q560" i="1"/>
  <c r="O561" i="1"/>
  <c r="P561" i="1"/>
  <c r="Q561" i="1"/>
  <c r="O562" i="1"/>
  <c r="P562" i="1"/>
  <c r="Q562" i="1"/>
  <c r="O563" i="1"/>
  <c r="P563" i="1"/>
  <c r="Q563" i="1"/>
  <c r="O564" i="1"/>
  <c r="P564" i="1"/>
  <c r="Q564" i="1"/>
  <c r="O565" i="1"/>
  <c r="P565" i="1"/>
  <c r="Q565" i="1"/>
  <c r="O566" i="1"/>
  <c r="P566" i="1"/>
  <c r="Q566" i="1"/>
  <c r="O567" i="1"/>
  <c r="P567" i="1"/>
  <c r="Q567" i="1"/>
  <c r="O568" i="1"/>
  <c r="P568" i="1"/>
  <c r="Q568" i="1"/>
  <c r="O569" i="1"/>
  <c r="P569" i="1"/>
  <c r="Q569" i="1"/>
  <c r="O570" i="1"/>
  <c r="P570" i="1"/>
  <c r="Q570" i="1"/>
  <c r="O571" i="1"/>
  <c r="P571" i="1"/>
  <c r="Q571" i="1"/>
  <c r="O572" i="1"/>
  <c r="P572" i="1"/>
  <c r="Q572" i="1"/>
  <c r="O573" i="1"/>
  <c r="P573" i="1"/>
  <c r="Q573" i="1"/>
  <c r="O574" i="1"/>
  <c r="P574" i="1"/>
  <c r="Q574" i="1"/>
  <c r="O575" i="1"/>
  <c r="P575" i="1"/>
  <c r="Q575" i="1"/>
  <c r="O576" i="1"/>
  <c r="P576" i="1"/>
  <c r="Q576" i="1"/>
  <c r="O577" i="1"/>
  <c r="P577" i="1"/>
  <c r="Q577" i="1"/>
  <c r="O578" i="1"/>
  <c r="P578" i="1"/>
  <c r="Q578" i="1"/>
  <c r="O579" i="1"/>
  <c r="P579" i="1"/>
  <c r="Q579" i="1"/>
  <c r="O580" i="1"/>
  <c r="P580" i="1"/>
  <c r="Q580" i="1"/>
  <c r="O581" i="1"/>
  <c r="P581" i="1"/>
  <c r="Q581" i="1"/>
  <c r="O582" i="1"/>
  <c r="P582" i="1"/>
  <c r="Q582" i="1"/>
  <c r="O583" i="1"/>
  <c r="P583" i="1"/>
  <c r="Q583" i="1"/>
  <c r="O584" i="1"/>
  <c r="P584" i="1"/>
  <c r="Q584" i="1"/>
  <c r="O585" i="1"/>
  <c r="P585" i="1"/>
  <c r="Q585" i="1"/>
  <c r="O586" i="1"/>
  <c r="P586" i="1"/>
  <c r="Q586" i="1"/>
  <c r="O587" i="1"/>
  <c r="P587" i="1"/>
  <c r="Q587" i="1"/>
  <c r="O588" i="1"/>
  <c r="P588" i="1"/>
  <c r="Q588" i="1"/>
  <c r="O589" i="1"/>
  <c r="P589" i="1"/>
  <c r="Q589" i="1"/>
  <c r="O590" i="1"/>
  <c r="P590" i="1"/>
  <c r="Q590" i="1"/>
  <c r="O591" i="1"/>
  <c r="P591" i="1"/>
  <c r="Q591" i="1"/>
  <c r="O592" i="1"/>
  <c r="P592" i="1"/>
  <c r="Q592" i="1"/>
  <c r="O593" i="1"/>
  <c r="P593" i="1"/>
  <c r="Q593" i="1"/>
  <c r="O594" i="1"/>
  <c r="P594" i="1"/>
  <c r="Q594" i="1"/>
  <c r="O595" i="1"/>
  <c r="P595" i="1"/>
  <c r="Q595" i="1"/>
  <c r="O596" i="1"/>
  <c r="P596" i="1"/>
  <c r="Q596" i="1"/>
  <c r="O597" i="1"/>
  <c r="P597" i="1"/>
  <c r="Q597" i="1"/>
  <c r="O598" i="1"/>
  <c r="P598" i="1"/>
  <c r="Q598" i="1"/>
  <c r="O599" i="1"/>
  <c r="P599" i="1"/>
  <c r="Q599" i="1"/>
  <c r="O600" i="1"/>
  <c r="P600" i="1"/>
  <c r="Q600" i="1"/>
  <c r="O601" i="1"/>
  <c r="P601" i="1"/>
  <c r="Q601" i="1"/>
  <c r="O602" i="1"/>
  <c r="P602" i="1"/>
  <c r="Q602" i="1"/>
  <c r="O603" i="1"/>
  <c r="P603" i="1"/>
  <c r="Q603" i="1"/>
  <c r="O604" i="1"/>
  <c r="P604" i="1"/>
  <c r="Q604" i="1"/>
  <c r="O605" i="1"/>
  <c r="P605" i="1"/>
  <c r="Q605" i="1"/>
  <c r="O606" i="1"/>
  <c r="P606" i="1"/>
  <c r="Q606" i="1"/>
  <c r="O607" i="1"/>
  <c r="P607" i="1"/>
  <c r="Q607" i="1"/>
  <c r="O608" i="1"/>
  <c r="P608" i="1"/>
  <c r="Q608" i="1"/>
  <c r="O609" i="1"/>
  <c r="P609" i="1"/>
  <c r="Q609" i="1"/>
  <c r="O610" i="1"/>
  <c r="P610" i="1"/>
  <c r="Q610" i="1"/>
  <c r="O611" i="1"/>
  <c r="P611" i="1"/>
  <c r="Q611" i="1"/>
  <c r="O612" i="1"/>
  <c r="P612" i="1"/>
  <c r="Q612" i="1"/>
  <c r="O613" i="1"/>
  <c r="P613" i="1"/>
  <c r="Q613" i="1"/>
  <c r="O614" i="1"/>
  <c r="P614" i="1"/>
  <c r="Q614" i="1"/>
  <c r="O615" i="1"/>
  <c r="P615" i="1"/>
  <c r="Q615" i="1"/>
  <c r="O616" i="1"/>
  <c r="P616" i="1"/>
  <c r="Q616" i="1"/>
  <c r="O617" i="1"/>
  <c r="P617" i="1"/>
  <c r="Q617" i="1"/>
  <c r="O618" i="1"/>
  <c r="P618" i="1"/>
  <c r="Q618" i="1"/>
  <c r="O619" i="1"/>
  <c r="P619" i="1"/>
  <c r="Q619" i="1"/>
  <c r="O620" i="1"/>
  <c r="P620" i="1"/>
  <c r="Q620" i="1"/>
  <c r="O621" i="1"/>
  <c r="P621" i="1"/>
  <c r="Q621" i="1"/>
  <c r="O622" i="1"/>
  <c r="P622" i="1"/>
  <c r="Q622" i="1"/>
  <c r="O623" i="1"/>
  <c r="P623" i="1"/>
  <c r="Q623" i="1"/>
  <c r="O624" i="1"/>
  <c r="P624" i="1"/>
  <c r="Q624" i="1"/>
  <c r="O625" i="1"/>
  <c r="P625" i="1"/>
  <c r="Q625" i="1"/>
  <c r="O626" i="1"/>
  <c r="P626" i="1"/>
  <c r="Q626" i="1"/>
  <c r="O627" i="1"/>
  <c r="P627" i="1"/>
  <c r="Q627" i="1"/>
  <c r="O628" i="1"/>
  <c r="P628" i="1"/>
  <c r="Q628" i="1"/>
  <c r="O629" i="1"/>
  <c r="P629" i="1"/>
  <c r="Q629" i="1"/>
  <c r="O630" i="1"/>
  <c r="P630" i="1"/>
  <c r="Q630" i="1"/>
  <c r="O631" i="1"/>
  <c r="P631" i="1"/>
  <c r="Q631" i="1"/>
  <c r="O632" i="1"/>
  <c r="P632" i="1"/>
  <c r="Q632" i="1"/>
  <c r="O633" i="1"/>
  <c r="P633" i="1"/>
  <c r="Q633" i="1"/>
  <c r="O634" i="1"/>
  <c r="P634" i="1"/>
  <c r="Q634" i="1"/>
  <c r="O635" i="1"/>
  <c r="P635" i="1"/>
  <c r="Q635" i="1"/>
  <c r="O636" i="1"/>
  <c r="P636" i="1"/>
  <c r="Q636" i="1"/>
  <c r="O637" i="1"/>
  <c r="P637" i="1"/>
  <c r="Q637" i="1"/>
  <c r="O638" i="1"/>
  <c r="P638" i="1"/>
  <c r="Q638" i="1"/>
  <c r="O639" i="1"/>
  <c r="P639" i="1"/>
  <c r="Q639" i="1"/>
  <c r="O640" i="1"/>
  <c r="P640" i="1"/>
  <c r="Q640" i="1"/>
  <c r="O641" i="1"/>
  <c r="P641" i="1"/>
  <c r="Q641" i="1"/>
  <c r="O642" i="1"/>
  <c r="P642" i="1"/>
  <c r="Q642" i="1"/>
  <c r="O643" i="1"/>
  <c r="P643" i="1"/>
  <c r="Q643" i="1"/>
  <c r="O644" i="1"/>
  <c r="P644" i="1"/>
  <c r="Q644" i="1"/>
  <c r="O645" i="1"/>
  <c r="P645" i="1"/>
  <c r="Q645" i="1"/>
  <c r="O646" i="1"/>
  <c r="P646" i="1"/>
  <c r="Q646" i="1"/>
  <c r="O647" i="1"/>
  <c r="P647" i="1"/>
  <c r="Q647" i="1"/>
  <c r="O648" i="1"/>
  <c r="P648" i="1"/>
  <c r="Q648" i="1"/>
  <c r="O649" i="1"/>
  <c r="P649" i="1"/>
  <c r="Q649" i="1"/>
  <c r="O650" i="1"/>
  <c r="P650" i="1"/>
  <c r="Q650" i="1"/>
  <c r="O651" i="1"/>
  <c r="P651" i="1"/>
  <c r="Q651" i="1"/>
  <c r="O652" i="1"/>
  <c r="P652" i="1"/>
  <c r="Q652" i="1"/>
  <c r="O653" i="1"/>
  <c r="P653" i="1"/>
  <c r="Q653" i="1"/>
  <c r="O654" i="1"/>
  <c r="P654" i="1"/>
  <c r="Q654" i="1"/>
  <c r="O655" i="1"/>
  <c r="P655" i="1"/>
  <c r="Q655" i="1"/>
  <c r="O656" i="1"/>
  <c r="P656" i="1"/>
  <c r="Q656" i="1"/>
  <c r="O657" i="1"/>
  <c r="P657" i="1"/>
  <c r="Q657" i="1"/>
  <c r="O658" i="1"/>
  <c r="P658" i="1"/>
  <c r="Q658" i="1"/>
  <c r="O659" i="1"/>
  <c r="P659" i="1"/>
  <c r="Q659" i="1"/>
  <c r="O660" i="1"/>
  <c r="P660" i="1"/>
  <c r="Q660" i="1"/>
  <c r="O661" i="1"/>
  <c r="P661" i="1"/>
  <c r="Q661" i="1"/>
  <c r="O662" i="1"/>
  <c r="P662" i="1"/>
  <c r="Q662" i="1"/>
  <c r="O663" i="1"/>
  <c r="P663" i="1"/>
  <c r="Q663" i="1"/>
  <c r="O664" i="1"/>
  <c r="P664" i="1"/>
  <c r="Q664" i="1"/>
  <c r="O665" i="1"/>
  <c r="P665" i="1"/>
  <c r="Q665" i="1"/>
  <c r="O666" i="1"/>
  <c r="P666" i="1"/>
  <c r="Q666" i="1"/>
  <c r="O667" i="1"/>
  <c r="P667" i="1"/>
  <c r="Q667" i="1"/>
  <c r="O668" i="1"/>
  <c r="P668" i="1"/>
  <c r="Q668" i="1"/>
  <c r="O669" i="1"/>
  <c r="P669" i="1"/>
  <c r="Q669" i="1"/>
  <c r="O670" i="1"/>
  <c r="P670" i="1"/>
  <c r="Q670" i="1"/>
  <c r="O671" i="1"/>
  <c r="P671" i="1"/>
  <c r="Q671" i="1"/>
  <c r="O672" i="1"/>
  <c r="P672" i="1"/>
  <c r="Q672" i="1"/>
  <c r="O673" i="1"/>
  <c r="P673" i="1"/>
  <c r="Q673" i="1"/>
  <c r="O674" i="1"/>
  <c r="P674" i="1"/>
  <c r="Q674" i="1"/>
  <c r="O675" i="1"/>
  <c r="P675" i="1"/>
  <c r="Q675" i="1"/>
  <c r="O676" i="1"/>
  <c r="P676" i="1"/>
  <c r="Q676" i="1"/>
  <c r="O677" i="1"/>
  <c r="P677" i="1"/>
  <c r="Q677" i="1"/>
  <c r="O678" i="1"/>
  <c r="P678" i="1"/>
  <c r="Q678" i="1"/>
  <c r="O679" i="1"/>
  <c r="P679" i="1"/>
  <c r="Q679" i="1"/>
  <c r="O680" i="1"/>
  <c r="P680" i="1"/>
  <c r="Q680" i="1"/>
  <c r="O681" i="1"/>
  <c r="P681" i="1"/>
  <c r="Q681" i="1"/>
  <c r="O682" i="1"/>
  <c r="P682" i="1"/>
  <c r="Q682" i="1"/>
  <c r="O683" i="1"/>
  <c r="P683" i="1"/>
  <c r="Q683" i="1"/>
  <c r="O684" i="1"/>
  <c r="P684" i="1"/>
  <c r="Q684" i="1"/>
  <c r="O685" i="1"/>
  <c r="P685" i="1"/>
  <c r="Q685" i="1"/>
  <c r="O686" i="1"/>
  <c r="P686" i="1"/>
  <c r="Q686" i="1"/>
  <c r="O687" i="1"/>
  <c r="P687" i="1"/>
  <c r="Q687" i="1"/>
  <c r="O688" i="1"/>
  <c r="P688" i="1"/>
  <c r="Q688" i="1"/>
  <c r="O689" i="1"/>
  <c r="P689" i="1"/>
  <c r="Q689" i="1"/>
  <c r="O690" i="1"/>
  <c r="P690" i="1"/>
  <c r="Q690" i="1"/>
  <c r="O691" i="1"/>
  <c r="P691" i="1"/>
  <c r="Q691" i="1"/>
  <c r="O692" i="1"/>
  <c r="P692" i="1"/>
  <c r="Q692" i="1"/>
  <c r="O693" i="1"/>
  <c r="P693" i="1"/>
  <c r="Q693" i="1"/>
  <c r="O694" i="1"/>
  <c r="P694" i="1"/>
  <c r="Q694" i="1"/>
  <c r="O695" i="1"/>
  <c r="P695" i="1"/>
  <c r="Q695" i="1"/>
  <c r="O696" i="1"/>
  <c r="P696" i="1"/>
  <c r="Q696" i="1"/>
  <c r="O697" i="1"/>
  <c r="P697" i="1"/>
  <c r="Q697" i="1"/>
  <c r="O698" i="1"/>
  <c r="P698" i="1"/>
  <c r="Q698" i="1"/>
  <c r="O699" i="1"/>
  <c r="P699" i="1"/>
  <c r="Q699" i="1"/>
  <c r="O700" i="1"/>
  <c r="P700" i="1"/>
  <c r="Q700" i="1"/>
  <c r="O701" i="1"/>
  <c r="P701" i="1"/>
  <c r="Q701" i="1"/>
  <c r="O702" i="1"/>
  <c r="P702" i="1"/>
  <c r="Q702" i="1"/>
  <c r="O703" i="1"/>
  <c r="P703" i="1"/>
  <c r="Q703" i="1"/>
  <c r="O704" i="1"/>
  <c r="P704" i="1"/>
  <c r="Q704" i="1"/>
  <c r="O705" i="1"/>
  <c r="P705" i="1"/>
  <c r="Q705" i="1"/>
  <c r="O706" i="1"/>
  <c r="P706" i="1"/>
  <c r="Q706" i="1"/>
  <c r="O707" i="1"/>
  <c r="P707" i="1"/>
  <c r="Q707" i="1"/>
  <c r="O708" i="1"/>
  <c r="P708" i="1"/>
  <c r="Q708" i="1"/>
  <c r="O709" i="1"/>
  <c r="P709" i="1"/>
  <c r="Q709" i="1"/>
  <c r="O710" i="1"/>
  <c r="P710" i="1"/>
  <c r="Q710" i="1"/>
  <c r="O711" i="1"/>
  <c r="P711" i="1"/>
  <c r="Q711" i="1"/>
  <c r="O712" i="1"/>
  <c r="P712" i="1"/>
  <c r="Q712" i="1"/>
  <c r="O713" i="1"/>
  <c r="P713" i="1"/>
  <c r="Q713" i="1"/>
  <c r="O714" i="1"/>
  <c r="P714" i="1"/>
  <c r="Q714" i="1"/>
  <c r="O715" i="1"/>
  <c r="P715" i="1"/>
  <c r="Q715" i="1"/>
  <c r="O716" i="1"/>
  <c r="P716" i="1"/>
  <c r="Q716" i="1"/>
  <c r="O717" i="1"/>
  <c r="P717" i="1"/>
  <c r="Q717" i="1"/>
  <c r="O718" i="1"/>
  <c r="P718" i="1"/>
  <c r="Q718" i="1"/>
  <c r="O719" i="1"/>
  <c r="P719" i="1"/>
  <c r="Q719" i="1"/>
  <c r="O720" i="1"/>
  <c r="P720" i="1"/>
  <c r="Q720" i="1"/>
  <c r="O721" i="1"/>
  <c r="P721" i="1"/>
  <c r="Q721" i="1"/>
  <c r="O722" i="1"/>
  <c r="P722" i="1"/>
  <c r="Q722" i="1"/>
  <c r="O723" i="1"/>
  <c r="P723" i="1"/>
  <c r="Q723" i="1"/>
  <c r="O724" i="1"/>
  <c r="P724" i="1"/>
  <c r="Q724" i="1"/>
  <c r="O725" i="1"/>
  <c r="P725" i="1"/>
  <c r="Q725" i="1"/>
  <c r="O726" i="1"/>
  <c r="P726" i="1"/>
  <c r="Q726" i="1"/>
  <c r="O727" i="1"/>
  <c r="P727" i="1"/>
  <c r="Q727" i="1"/>
  <c r="O728" i="1"/>
  <c r="P728" i="1"/>
  <c r="Q728" i="1"/>
  <c r="O729" i="1"/>
  <c r="P729" i="1"/>
  <c r="Q729" i="1"/>
  <c r="O730" i="1"/>
  <c r="P730" i="1"/>
  <c r="Q730" i="1"/>
  <c r="O731" i="1"/>
  <c r="P731" i="1"/>
  <c r="Q731" i="1"/>
  <c r="O732" i="1"/>
  <c r="P732" i="1"/>
  <c r="Q732" i="1"/>
  <c r="O733" i="1"/>
  <c r="P733" i="1"/>
  <c r="Q733" i="1"/>
  <c r="O734" i="1"/>
  <c r="P734" i="1"/>
  <c r="Q734" i="1"/>
  <c r="O735" i="1"/>
  <c r="P735" i="1"/>
  <c r="Q735" i="1"/>
  <c r="O736" i="1"/>
  <c r="P736" i="1"/>
  <c r="Q736" i="1"/>
  <c r="O737" i="1"/>
  <c r="P737" i="1"/>
  <c r="Q737" i="1"/>
  <c r="O738" i="1"/>
  <c r="P738" i="1"/>
  <c r="Q738" i="1"/>
  <c r="O739" i="1"/>
  <c r="P739" i="1"/>
  <c r="Q739" i="1"/>
  <c r="O740" i="1"/>
  <c r="P740" i="1"/>
  <c r="Q740" i="1"/>
  <c r="O741" i="1"/>
  <c r="P741" i="1"/>
  <c r="Q741" i="1"/>
  <c r="O742" i="1"/>
  <c r="P742" i="1"/>
  <c r="Q742" i="1"/>
  <c r="O743" i="1"/>
  <c r="P743" i="1"/>
  <c r="Q743" i="1"/>
  <c r="O744" i="1"/>
  <c r="P744" i="1"/>
  <c r="Q744" i="1"/>
  <c r="O745" i="1"/>
  <c r="P745" i="1"/>
  <c r="Q745" i="1"/>
  <c r="O746" i="1"/>
  <c r="P746" i="1"/>
  <c r="Q746" i="1"/>
  <c r="O747" i="1"/>
  <c r="P747" i="1"/>
  <c r="Q747" i="1"/>
  <c r="O748" i="1"/>
  <c r="P748" i="1"/>
  <c r="Q748" i="1"/>
  <c r="O749" i="1"/>
  <c r="P749" i="1"/>
  <c r="Q749" i="1"/>
  <c r="O750" i="1"/>
  <c r="P750" i="1"/>
  <c r="Q750" i="1"/>
  <c r="O751" i="1"/>
  <c r="P751" i="1"/>
  <c r="Q751" i="1"/>
  <c r="O752" i="1"/>
  <c r="P752" i="1"/>
  <c r="Q752" i="1"/>
  <c r="O753" i="1"/>
  <c r="P753" i="1"/>
  <c r="Q753" i="1"/>
  <c r="O754" i="1"/>
  <c r="P754" i="1"/>
  <c r="Q754" i="1"/>
  <c r="O755" i="1"/>
  <c r="P755" i="1"/>
  <c r="Q755" i="1"/>
  <c r="O756" i="1"/>
  <c r="P756" i="1"/>
  <c r="Q756" i="1"/>
  <c r="O757" i="1"/>
  <c r="P757" i="1"/>
  <c r="Q757" i="1"/>
  <c r="O758" i="1"/>
  <c r="P758" i="1"/>
  <c r="Q758" i="1"/>
  <c r="O759" i="1"/>
  <c r="P759" i="1"/>
  <c r="Q759" i="1"/>
  <c r="O760" i="1"/>
  <c r="P760" i="1"/>
  <c r="Q760" i="1"/>
  <c r="O761" i="1"/>
  <c r="P761" i="1"/>
  <c r="Q761" i="1"/>
  <c r="O762" i="1"/>
  <c r="P762" i="1"/>
  <c r="Q762" i="1"/>
  <c r="O763" i="1"/>
  <c r="P763" i="1"/>
  <c r="Q763" i="1"/>
  <c r="O764" i="1"/>
  <c r="P764" i="1"/>
  <c r="Q764" i="1"/>
  <c r="O765" i="1"/>
  <c r="P765" i="1"/>
  <c r="Q765" i="1"/>
  <c r="O766" i="1"/>
  <c r="P766" i="1"/>
  <c r="Q766" i="1"/>
  <c r="O767" i="1"/>
  <c r="P767" i="1"/>
  <c r="Q767" i="1"/>
  <c r="O768" i="1"/>
  <c r="P768" i="1"/>
  <c r="Q768" i="1"/>
  <c r="O769" i="1"/>
  <c r="P769" i="1"/>
  <c r="Q769" i="1"/>
  <c r="O770" i="1"/>
  <c r="P770" i="1"/>
  <c r="Q770" i="1"/>
  <c r="O771" i="1"/>
  <c r="P771" i="1"/>
  <c r="Q771" i="1"/>
  <c r="O772" i="1"/>
  <c r="P772" i="1"/>
  <c r="Q772" i="1"/>
  <c r="O773" i="1"/>
  <c r="P773" i="1"/>
  <c r="Q773" i="1"/>
  <c r="O774" i="1"/>
  <c r="P774" i="1"/>
  <c r="Q774" i="1"/>
  <c r="O775" i="1"/>
  <c r="P775" i="1"/>
  <c r="Q775" i="1"/>
  <c r="O776" i="1"/>
  <c r="P776" i="1"/>
  <c r="Q776" i="1"/>
  <c r="O777" i="1"/>
  <c r="P777" i="1"/>
  <c r="Q777" i="1"/>
  <c r="O778" i="1"/>
  <c r="P778" i="1"/>
  <c r="Q778" i="1"/>
  <c r="O779" i="1"/>
  <c r="P779" i="1"/>
  <c r="Q779" i="1"/>
  <c r="O780" i="1"/>
  <c r="P780" i="1"/>
  <c r="Q780" i="1"/>
  <c r="O781" i="1"/>
  <c r="P781" i="1"/>
  <c r="Q781" i="1"/>
  <c r="O782" i="1"/>
  <c r="P782" i="1"/>
  <c r="Q782" i="1"/>
  <c r="O783" i="1"/>
  <c r="P783" i="1"/>
  <c r="Q783" i="1"/>
  <c r="O784" i="1"/>
  <c r="P784" i="1"/>
  <c r="Q784" i="1"/>
  <c r="O785" i="1"/>
  <c r="P785" i="1"/>
  <c r="Q785" i="1"/>
  <c r="O786" i="1"/>
  <c r="P786" i="1"/>
  <c r="Q786" i="1"/>
  <c r="O787" i="1"/>
  <c r="P787" i="1"/>
  <c r="Q787" i="1"/>
  <c r="O788" i="1"/>
  <c r="P788" i="1"/>
  <c r="Q788" i="1"/>
  <c r="O789" i="1"/>
  <c r="P789" i="1"/>
  <c r="Q789" i="1"/>
  <c r="O790" i="1"/>
  <c r="P790" i="1"/>
  <c r="Q790" i="1"/>
  <c r="O791" i="1"/>
  <c r="P791" i="1"/>
  <c r="Q791" i="1"/>
  <c r="O792" i="1"/>
  <c r="P792" i="1"/>
  <c r="Q792" i="1"/>
  <c r="O793" i="1"/>
  <c r="P793" i="1"/>
  <c r="Q793" i="1"/>
  <c r="O794" i="1"/>
  <c r="P794" i="1"/>
  <c r="Q794" i="1"/>
  <c r="O795" i="1"/>
  <c r="P795" i="1"/>
  <c r="Q795" i="1"/>
  <c r="O796" i="1"/>
  <c r="P796" i="1"/>
  <c r="Q796" i="1"/>
  <c r="O797" i="1"/>
  <c r="P797" i="1"/>
  <c r="Q797" i="1"/>
  <c r="O798" i="1"/>
  <c r="P798" i="1"/>
  <c r="Q798" i="1"/>
  <c r="O799" i="1"/>
  <c r="P799" i="1"/>
  <c r="Q799" i="1"/>
  <c r="O800" i="1"/>
  <c r="P800" i="1"/>
  <c r="Q800" i="1"/>
  <c r="O801" i="1"/>
  <c r="P801" i="1"/>
  <c r="Q801" i="1"/>
  <c r="O802" i="1"/>
  <c r="P802" i="1"/>
  <c r="Q802" i="1"/>
  <c r="O803" i="1"/>
  <c r="P803" i="1"/>
  <c r="Q803" i="1"/>
  <c r="O804" i="1"/>
  <c r="P804" i="1"/>
  <c r="Q804" i="1"/>
  <c r="O805" i="1"/>
  <c r="P805" i="1"/>
  <c r="Q805" i="1"/>
  <c r="O806" i="1"/>
  <c r="P806" i="1"/>
  <c r="Q806" i="1"/>
  <c r="O807" i="1"/>
  <c r="P807" i="1"/>
  <c r="Q807" i="1"/>
  <c r="O808" i="1"/>
  <c r="P808" i="1"/>
  <c r="Q808" i="1"/>
  <c r="O809" i="1"/>
  <c r="P809" i="1"/>
  <c r="Q809" i="1"/>
  <c r="O810" i="1"/>
  <c r="P810" i="1"/>
  <c r="Q810" i="1"/>
  <c r="O811" i="1"/>
  <c r="P811" i="1"/>
  <c r="Q811" i="1"/>
  <c r="O812" i="1"/>
  <c r="P812" i="1"/>
  <c r="Q812" i="1"/>
  <c r="O813" i="1"/>
  <c r="P813" i="1"/>
  <c r="Q813" i="1"/>
  <c r="O814" i="1"/>
  <c r="P814" i="1"/>
  <c r="Q814" i="1"/>
  <c r="O815" i="1"/>
  <c r="P815" i="1"/>
  <c r="Q815" i="1"/>
  <c r="O816" i="1"/>
  <c r="P816" i="1"/>
  <c r="Q816" i="1"/>
  <c r="O817" i="1"/>
  <c r="P817" i="1"/>
  <c r="Q817" i="1"/>
  <c r="O818" i="1"/>
  <c r="P818" i="1"/>
  <c r="Q818" i="1"/>
  <c r="O819" i="1"/>
  <c r="P819" i="1"/>
  <c r="Q819" i="1"/>
  <c r="O820" i="1"/>
  <c r="P820" i="1"/>
  <c r="Q820" i="1"/>
  <c r="O821" i="1"/>
  <c r="P821" i="1"/>
  <c r="Q821" i="1"/>
  <c r="O822" i="1"/>
  <c r="P822" i="1"/>
  <c r="Q822" i="1"/>
  <c r="O823" i="1"/>
  <c r="P823" i="1"/>
  <c r="Q823" i="1"/>
  <c r="O824" i="1"/>
  <c r="P824" i="1"/>
  <c r="Q824" i="1"/>
  <c r="O825" i="1"/>
  <c r="P825" i="1"/>
  <c r="Q825" i="1"/>
  <c r="O826" i="1"/>
  <c r="P826" i="1"/>
  <c r="Q826" i="1"/>
  <c r="O827" i="1"/>
  <c r="P827" i="1"/>
  <c r="Q827" i="1"/>
  <c r="O828" i="1"/>
  <c r="P828" i="1"/>
  <c r="Q828" i="1"/>
  <c r="O829" i="1"/>
  <c r="P829" i="1"/>
  <c r="Q829" i="1"/>
  <c r="O830" i="1"/>
  <c r="P830" i="1"/>
  <c r="Q830" i="1"/>
  <c r="O831" i="1"/>
  <c r="P831" i="1"/>
  <c r="Q831" i="1"/>
  <c r="O832" i="1"/>
  <c r="P832" i="1"/>
  <c r="Q832" i="1"/>
  <c r="O833" i="1"/>
  <c r="P833" i="1"/>
  <c r="Q833" i="1"/>
  <c r="O834" i="1"/>
  <c r="P834" i="1"/>
  <c r="Q834" i="1"/>
  <c r="O835" i="1"/>
  <c r="P835" i="1"/>
  <c r="Q835" i="1"/>
  <c r="O836" i="1"/>
  <c r="P836" i="1"/>
  <c r="Q836" i="1"/>
  <c r="O837" i="1"/>
  <c r="P837" i="1"/>
  <c r="Q837" i="1"/>
  <c r="O838" i="1"/>
  <c r="P838" i="1"/>
  <c r="Q838" i="1"/>
  <c r="O839" i="1"/>
  <c r="P839" i="1"/>
  <c r="Q839" i="1"/>
  <c r="O840" i="1"/>
  <c r="P840" i="1"/>
  <c r="Q840" i="1"/>
  <c r="O841" i="1"/>
  <c r="P841" i="1"/>
  <c r="Q841" i="1"/>
  <c r="O842" i="1"/>
  <c r="P842" i="1"/>
  <c r="Q842" i="1"/>
  <c r="O843" i="1"/>
  <c r="P843" i="1"/>
  <c r="Q843" i="1"/>
  <c r="O844" i="1"/>
  <c r="P844" i="1"/>
  <c r="Q844" i="1"/>
  <c r="O845" i="1"/>
  <c r="P845" i="1"/>
  <c r="Q845" i="1"/>
  <c r="O846" i="1"/>
  <c r="P846" i="1"/>
  <c r="Q846" i="1"/>
  <c r="O847" i="1"/>
  <c r="P847" i="1"/>
  <c r="Q847" i="1"/>
  <c r="O848" i="1"/>
  <c r="P848" i="1"/>
  <c r="Q848" i="1"/>
  <c r="O849" i="1"/>
  <c r="P849" i="1"/>
  <c r="Q849" i="1"/>
  <c r="O850" i="1"/>
  <c r="P850" i="1"/>
  <c r="Q850" i="1"/>
  <c r="O851" i="1"/>
  <c r="P851" i="1"/>
  <c r="Q851" i="1"/>
  <c r="O852" i="1"/>
  <c r="P852" i="1"/>
  <c r="Q852" i="1"/>
  <c r="O853" i="1"/>
  <c r="P853" i="1"/>
  <c r="Q853" i="1"/>
  <c r="O854" i="1"/>
  <c r="P854" i="1"/>
  <c r="Q854" i="1"/>
  <c r="O855" i="1"/>
  <c r="P855" i="1"/>
  <c r="Q855" i="1"/>
  <c r="O856" i="1"/>
  <c r="P856" i="1"/>
  <c r="Q856" i="1"/>
  <c r="O857" i="1"/>
  <c r="P857" i="1"/>
  <c r="Q857" i="1"/>
  <c r="O858" i="1"/>
  <c r="P858" i="1"/>
  <c r="Q858" i="1"/>
  <c r="O859" i="1"/>
  <c r="P859" i="1"/>
  <c r="Q859" i="1"/>
  <c r="O860" i="1"/>
  <c r="P860" i="1"/>
  <c r="Q860" i="1"/>
  <c r="O861" i="1"/>
  <c r="P861" i="1"/>
  <c r="Q861" i="1"/>
  <c r="O862" i="1"/>
  <c r="P862" i="1"/>
  <c r="Q862" i="1"/>
  <c r="O863" i="1"/>
  <c r="P863" i="1"/>
  <c r="Q863" i="1"/>
  <c r="O864" i="1"/>
  <c r="P864" i="1"/>
  <c r="Q864" i="1"/>
  <c r="O865" i="1"/>
  <c r="P865" i="1"/>
  <c r="Q865" i="1"/>
  <c r="O866" i="1"/>
  <c r="P866" i="1"/>
  <c r="Q866" i="1"/>
  <c r="O867" i="1"/>
  <c r="P867" i="1"/>
  <c r="Q867" i="1"/>
  <c r="O868" i="1"/>
  <c r="P868" i="1"/>
  <c r="Q868" i="1"/>
  <c r="O869" i="1"/>
  <c r="P869" i="1"/>
  <c r="Q869" i="1"/>
  <c r="O870" i="1"/>
  <c r="P870" i="1"/>
  <c r="Q870" i="1"/>
  <c r="O871" i="1"/>
  <c r="P871" i="1"/>
  <c r="Q871" i="1"/>
  <c r="O872" i="1"/>
  <c r="P872" i="1"/>
  <c r="Q872" i="1"/>
  <c r="O873" i="1"/>
  <c r="P873" i="1"/>
  <c r="Q873" i="1"/>
  <c r="O874" i="1"/>
  <c r="P874" i="1"/>
  <c r="Q874" i="1"/>
  <c r="O875" i="1"/>
  <c r="P875" i="1"/>
  <c r="Q875" i="1"/>
  <c r="O876" i="1"/>
  <c r="P876" i="1"/>
  <c r="Q876" i="1"/>
  <c r="O877" i="1"/>
  <c r="P877" i="1"/>
  <c r="Q877" i="1"/>
  <c r="O878" i="1"/>
  <c r="P878" i="1"/>
  <c r="Q878" i="1"/>
  <c r="O879" i="1"/>
  <c r="P879" i="1"/>
  <c r="Q879" i="1"/>
  <c r="O880" i="1"/>
  <c r="P880" i="1"/>
  <c r="Q880" i="1"/>
  <c r="O881" i="1"/>
  <c r="P881" i="1"/>
  <c r="Q881" i="1"/>
  <c r="O882" i="1"/>
  <c r="P882" i="1"/>
  <c r="Q882" i="1"/>
  <c r="O883" i="1"/>
  <c r="P883" i="1"/>
  <c r="Q883" i="1"/>
  <c r="O884" i="1"/>
  <c r="P884" i="1"/>
  <c r="Q884" i="1"/>
  <c r="O885" i="1"/>
  <c r="P885" i="1"/>
  <c r="Q885" i="1"/>
  <c r="O886" i="1"/>
  <c r="P886" i="1"/>
  <c r="Q886" i="1"/>
  <c r="O887" i="1"/>
  <c r="P887" i="1"/>
  <c r="Q887" i="1"/>
  <c r="O888" i="1"/>
  <c r="P888" i="1"/>
  <c r="Q888" i="1"/>
  <c r="O889" i="1"/>
  <c r="P889" i="1"/>
  <c r="Q889" i="1"/>
  <c r="O890" i="1"/>
  <c r="P890" i="1"/>
  <c r="Q890" i="1"/>
  <c r="O891" i="1"/>
  <c r="P891" i="1"/>
  <c r="Q891" i="1"/>
  <c r="O892" i="1"/>
  <c r="P892" i="1"/>
  <c r="Q892" i="1"/>
  <c r="O893" i="1"/>
  <c r="P893" i="1"/>
  <c r="Q893" i="1"/>
  <c r="O894" i="1"/>
  <c r="P894" i="1"/>
  <c r="Q894" i="1"/>
  <c r="O895" i="1"/>
  <c r="P895" i="1"/>
  <c r="Q895" i="1"/>
  <c r="O896" i="1"/>
  <c r="P896" i="1"/>
  <c r="Q896" i="1"/>
  <c r="O897" i="1"/>
  <c r="P897" i="1"/>
  <c r="Q897" i="1"/>
  <c r="O898" i="1"/>
  <c r="P898" i="1"/>
  <c r="Q898" i="1"/>
  <c r="O899" i="1"/>
  <c r="P899" i="1"/>
  <c r="Q899" i="1"/>
  <c r="O900" i="1"/>
  <c r="P900" i="1"/>
  <c r="Q900" i="1"/>
  <c r="O901" i="1"/>
  <c r="P901" i="1"/>
  <c r="Q901" i="1"/>
  <c r="O902" i="1"/>
  <c r="P902" i="1"/>
  <c r="Q902" i="1"/>
  <c r="O903" i="1"/>
  <c r="P903" i="1"/>
  <c r="Q903" i="1"/>
  <c r="O904" i="1"/>
  <c r="P904" i="1"/>
  <c r="Q904" i="1"/>
  <c r="O905" i="1"/>
  <c r="P905" i="1"/>
  <c r="Q905" i="1"/>
  <c r="O906" i="1"/>
  <c r="P906" i="1"/>
  <c r="Q906" i="1"/>
  <c r="O907" i="1"/>
  <c r="P907" i="1"/>
  <c r="Q907" i="1"/>
  <c r="O908" i="1"/>
  <c r="P908" i="1"/>
  <c r="Q908" i="1"/>
  <c r="O909" i="1"/>
  <c r="P909" i="1"/>
  <c r="Q909" i="1"/>
  <c r="O910" i="1"/>
  <c r="P910" i="1"/>
  <c r="Q910" i="1"/>
  <c r="O911" i="1"/>
  <c r="P911" i="1"/>
  <c r="Q911" i="1"/>
  <c r="O912" i="1"/>
  <c r="P912" i="1"/>
  <c r="Q912" i="1"/>
  <c r="O913" i="1"/>
  <c r="P913" i="1"/>
  <c r="Q913" i="1"/>
  <c r="O914" i="1"/>
  <c r="P914" i="1"/>
  <c r="Q914" i="1"/>
  <c r="O915" i="1"/>
  <c r="P915" i="1"/>
  <c r="Q915" i="1"/>
  <c r="O916" i="1"/>
  <c r="P916" i="1"/>
  <c r="Q916" i="1"/>
  <c r="O917" i="1"/>
  <c r="P917" i="1"/>
  <c r="Q917" i="1"/>
  <c r="O918" i="1"/>
  <c r="P918" i="1"/>
  <c r="Q918" i="1"/>
  <c r="O919" i="1"/>
  <c r="P919" i="1"/>
  <c r="Q919" i="1"/>
  <c r="O920" i="1"/>
  <c r="P920" i="1"/>
  <c r="Q920" i="1"/>
  <c r="O921" i="1"/>
  <c r="P921" i="1"/>
  <c r="Q921" i="1"/>
  <c r="O922" i="1"/>
  <c r="P922" i="1"/>
  <c r="Q922" i="1"/>
  <c r="O923" i="1"/>
  <c r="P923" i="1"/>
  <c r="Q923" i="1"/>
  <c r="O924" i="1"/>
  <c r="P924" i="1"/>
  <c r="Q924" i="1"/>
  <c r="O925" i="1"/>
  <c r="P925" i="1"/>
  <c r="Q925" i="1"/>
  <c r="O926" i="1"/>
  <c r="P926" i="1"/>
  <c r="Q926" i="1"/>
  <c r="O927" i="1"/>
  <c r="P927" i="1"/>
  <c r="Q927" i="1"/>
  <c r="O928" i="1"/>
  <c r="P928" i="1"/>
  <c r="Q928" i="1"/>
  <c r="O929" i="1"/>
  <c r="P929" i="1"/>
  <c r="Q929" i="1"/>
  <c r="O930" i="1"/>
  <c r="P930" i="1"/>
  <c r="Q930" i="1"/>
  <c r="O931" i="1"/>
  <c r="P931" i="1"/>
  <c r="Q931" i="1"/>
  <c r="O932" i="1"/>
  <c r="P932" i="1"/>
  <c r="Q932" i="1"/>
  <c r="O933" i="1"/>
  <c r="P933" i="1"/>
  <c r="Q933" i="1"/>
  <c r="O934" i="1"/>
  <c r="P934" i="1"/>
  <c r="Q934" i="1"/>
  <c r="O935" i="1"/>
  <c r="P935" i="1"/>
  <c r="Q935" i="1"/>
  <c r="O936" i="1"/>
  <c r="P936" i="1"/>
  <c r="Q936" i="1"/>
  <c r="O937" i="1"/>
  <c r="P937" i="1"/>
  <c r="Q937" i="1"/>
  <c r="O938" i="1"/>
  <c r="P938" i="1"/>
  <c r="Q938" i="1"/>
  <c r="O939" i="1"/>
  <c r="P939" i="1"/>
  <c r="Q939" i="1"/>
  <c r="O940" i="1"/>
  <c r="P940" i="1"/>
  <c r="Q940" i="1"/>
  <c r="O941" i="1"/>
  <c r="P941" i="1"/>
  <c r="Q941" i="1"/>
  <c r="O942" i="1"/>
  <c r="P942" i="1"/>
  <c r="Q942" i="1"/>
  <c r="O943" i="1"/>
  <c r="P943" i="1"/>
  <c r="Q943" i="1"/>
  <c r="O944" i="1"/>
  <c r="P944" i="1"/>
  <c r="Q944" i="1"/>
  <c r="O945" i="1"/>
  <c r="P945" i="1"/>
  <c r="Q945" i="1"/>
  <c r="O946" i="1"/>
  <c r="P946" i="1"/>
  <c r="Q946" i="1"/>
  <c r="O947" i="1"/>
  <c r="P947" i="1"/>
  <c r="Q947" i="1"/>
  <c r="O948" i="1"/>
  <c r="P948" i="1"/>
  <c r="Q948" i="1"/>
  <c r="O949" i="1"/>
  <c r="P949" i="1"/>
  <c r="Q949" i="1"/>
  <c r="O950" i="1"/>
  <c r="P950" i="1"/>
  <c r="Q950" i="1"/>
  <c r="O951" i="1"/>
  <c r="P951" i="1"/>
  <c r="Q951" i="1"/>
  <c r="O952" i="1"/>
  <c r="P952" i="1"/>
  <c r="Q952" i="1"/>
  <c r="O953" i="1"/>
  <c r="P953" i="1"/>
  <c r="Q953" i="1"/>
  <c r="O954" i="1"/>
  <c r="P954" i="1"/>
  <c r="Q954" i="1"/>
  <c r="O955" i="1"/>
  <c r="P955" i="1"/>
  <c r="Q955" i="1"/>
  <c r="O956" i="1"/>
  <c r="P956" i="1"/>
  <c r="Q956" i="1"/>
  <c r="O957" i="1"/>
  <c r="P957" i="1"/>
  <c r="Q957" i="1"/>
  <c r="O958" i="1"/>
  <c r="P958" i="1"/>
  <c r="Q958" i="1"/>
  <c r="O959" i="1"/>
  <c r="P959" i="1"/>
  <c r="Q959" i="1"/>
  <c r="O960" i="1"/>
  <c r="P960" i="1"/>
  <c r="Q960" i="1"/>
  <c r="O961" i="1"/>
  <c r="P961" i="1"/>
  <c r="Q961" i="1"/>
  <c r="O962" i="1"/>
  <c r="P962" i="1"/>
  <c r="Q962" i="1"/>
  <c r="O963" i="1"/>
  <c r="P963" i="1"/>
  <c r="Q963" i="1"/>
  <c r="O964" i="1"/>
  <c r="P964" i="1"/>
  <c r="Q964" i="1"/>
  <c r="O965" i="1"/>
  <c r="P965" i="1"/>
  <c r="Q965" i="1"/>
  <c r="O966" i="1"/>
  <c r="P966" i="1"/>
  <c r="Q966" i="1"/>
  <c r="O967" i="1"/>
  <c r="P967" i="1"/>
  <c r="Q967" i="1"/>
  <c r="O968" i="1"/>
  <c r="P968" i="1"/>
  <c r="Q968" i="1"/>
  <c r="O969" i="1"/>
  <c r="P969" i="1"/>
  <c r="Q969" i="1"/>
  <c r="O970" i="1"/>
  <c r="P970" i="1"/>
  <c r="Q970" i="1"/>
  <c r="O971" i="1"/>
  <c r="P971" i="1"/>
  <c r="Q971" i="1"/>
  <c r="O972" i="1"/>
  <c r="P972" i="1"/>
  <c r="Q972" i="1"/>
  <c r="O973" i="1"/>
  <c r="P973" i="1"/>
  <c r="Q973" i="1"/>
  <c r="O974" i="1"/>
  <c r="P974" i="1"/>
  <c r="Q974" i="1"/>
  <c r="O975" i="1"/>
  <c r="P975" i="1"/>
  <c r="Q975" i="1"/>
  <c r="O976" i="1"/>
  <c r="P976" i="1"/>
  <c r="Q976" i="1"/>
  <c r="O977" i="1"/>
  <c r="P977" i="1"/>
  <c r="Q977" i="1"/>
  <c r="O978" i="1"/>
  <c r="P978" i="1"/>
  <c r="Q978" i="1"/>
  <c r="O979" i="1"/>
  <c r="P979" i="1"/>
  <c r="Q979" i="1"/>
  <c r="O980" i="1"/>
  <c r="P980" i="1"/>
  <c r="Q980" i="1"/>
  <c r="O981" i="1"/>
  <c r="P981" i="1"/>
  <c r="Q981" i="1"/>
  <c r="O982" i="1"/>
  <c r="P982" i="1"/>
  <c r="Q982" i="1"/>
  <c r="O983" i="1"/>
  <c r="P983" i="1"/>
  <c r="Q983" i="1"/>
  <c r="O984" i="1"/>
  <c r="P984" i="1"/>
  <c r="Q984" i="1"/>
  <c r="O985" i="1"/>
  <c r="P985" i="1"/>
  <c r="Q985" i="1"/>
  <c r="O986" i="1"/>
  <c r="P986" i="1"/>
  <c r="Q986" i="1"/>
  <c r="O987" i="1"/>
  <c r="P987" i="1"/>
  <c r="Q987" i="1"/>
  <c r="O988" i="1"/>
  <c r="P988" i="1"/>
  <c r="Q988" i="1"/>
  <c r="O989" i="1"/>
  <c r="P989" i="1"/>
  <c r="Q989" i="1"/>
  <c r="O990" i="1"/>
  <c r="P990" i="1"/>
  <c r="Q990" i="1"/>
  <c r="O991" i="1"/>
  <c r="P991" i="1"/>
  <c r="Q991" i="1"/>
  <c r="O992" i="1"/>
  <c r="P992" i="1"/>
  <c r="Q992" i="1"/>
  <c r="O993" i="1"/>
  <c r="P993" i="1"/>
  <c r="Q993" i="1"/>
  <c r="O994" i="1"/>
  <c r="P994" i="1"/>
  <c r="Q994" i="1"/>
  <c r="O995" i="1"/>
  <c r="P995" i="1"/>
  <c r="Q995" i="1"/>
  <c r="O996" i="1"/>
  <c r="P996" i="1"/>
  <c r="Q996" i="1"/>
  <c r="O997" i="1"/>
  <c r="P997" i="1"/>
  <c r="Q997" i="1"/>
  <c r="O998" i="1"/>
  <c r="P998" i="1"/>
  <c r="Q998" i="1"/>
  <c r="O999" i="1"/>
  <c r="P999" i="1"/>
  <c r="Q999" i="1"/>
  <c r="O1000" i="1"/>
  <c r="P1000" i="1"/>
  <c r="Q1000" i="1"/>
  <c r="O1001" i="1"/>
  <c r="P1001" i="1"/>
  <c r="Q1001" i="1"/>
  <c r="O1002" i="1"/>
  <c r="P1002" i="1"/>
  <c r="Q1002" i="1"/>
  <c r="O1003" i="1"/>
  <c r="P1003" i="1"/>
  <c r="Q1003" i="1"/>
  <c r="O1004" i="1"/>
  <c r="P1004" i="1"/>
  <c r="Q1004" i="1"/>
  <c r="O1005" i="1"/>
  <c r="P1005" i="1"/>
  <c r="Q1005" i="1"/>
  <c r="O1006" i="1"/>
  <c r="P1006" i="1"/>
  <c r="Q1006" i="1"/>
  <c r="O1007" i="1"/>
  <c r="P1007" i="1"/>
  <c r="Q1007" i="1"/>
  <c r="O1008" i="1"/>
  <c r="P1008" i="1"/>
  <c r="Q1008" i="1"/>
  <c r="O1009" i="1"/>
  <c r="P1009" i="1"/>
  <c r="Q10" i="1"/>
  <c r="P10" i="1"/>
  <c r="O10" i="1"/>
  <c r="N11" i="1"/>
  <c r="N10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B1013" i="1"/>
  <c r="B1012" i="1"/>
  <c r="L6" i="1"/>
  <c r="L5" i="1"/>
  <c r="L4" i="1"/>
</calcChain>
</file>

<file path=xl/sharedStrings.xml><?xml version="1.0" encoding="utf-8"?>
<sst xmlns="http://schemas.openxmlformats.org/spreadsheetml/2006/main" count="17" uniqueCount="16">
  <si>
    <t>Wheel of fortune simulation</t>
  </si>
  <si>
    <t>Minimum winnings</t>
  </si>
  <si>
    <t>Summary measures of winnings</t>
  </si>
  <si>
    <t>Maximum winnings</t>
  </si>
  <si>
    <t>Mean</t>
  </si>
  <si>
    <t>Stdev</t>
  </si>
  <si>
    <t>Number of spins</t>
  </si>
  <si>
    <t>Simulation of spins</t>
  </si>
  <si>
    <t>Replication</t>
  </si>
  <si>
    <t>Outcome</t>
  </si>
  <si>
    <t>Spin</t>
  </si>
  <si>
    <t>P(&gt;600)</t>
  </si>
  <si>
    <t xml:space="preserve">Mean </t>
  </si>
  <si>
    <t>std</t>
  </si>
  <si>
    <t>Averages</t>
  </si>
  <si>
    <t>Average of the 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</si>
</sst>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;\-&quot;$&quot;#,##0"/>
  </numFmts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Alignment="1">
      <alignment horizontal="right"/>
    </xf>
    <xf numFmtId="165" fontId="0" fillId="0" borderId="0" xfId="0" applyNumberFormat="1" applyFill="1"/>
    <xf numFmtId="164" fontId="0" fillId="2" borderId="0" xfId="0" applyNumberFormat="1" applyFill="1" applyBorder="1"/>
    <xf numFmtId="0" fontId="0" fillId="2" borderId="0" xfId="0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165" fontId="0" fillId="0" borderId="0" xfId="0" applyNumberFormat="1"/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N=1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N=1</a:t>
          </a:r>
        </a:p>
      </cx:txPr>
    </cx:title>
    <cx:plotArea>
      <cx:plotAreaRegion>
        <cx:series layoutId="clusteredColumn" uniqueId="{1F9F37BB-B6A3-4A20-8D51-313BDB28256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N=2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N=2</a:t>
          </a:r>
        </a:p>
      </cx:txPr>
    </cx:title>
    <cx:plotArea>
      <cx:plotAreaRegion>
        <cx:series layoutId="clusteredColumn" uniqueId="{4849BBCC-B2F1-482C-AA2C-8C4671E449B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N=6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N=6</a:t>
          </a:r>
        </a:p>
      </cx:txPr>
    </cx:title>
    <cx:plotArea>
      <cx:plotAreaRegion>
        <cx:series layoutId="clusteredColumn" uniqueId="{2C38EA7E-0A10-48E0-8298-62DEEB48424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N=10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N=10</a:t>
          </a:r>
        </a:p>
      </cx:txPr>
    </cx:title>
    <cx:plotArea>
      <cx:plotAreaRegion>
        <cx:series layoutId="clusteredColumn" uniqueId="{0FF97DB4-E6CC-4690-8BED-27E8D12A01F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N=1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N=1</a:t>
          </a:r>
        </a:p>
      </cx:txPr>
    </cx:title>
    <cx:plotArea>
      <cx:plotAreaRegion>
        <cx:series layoutId="clusteredColumn" uniqueId="{8DBC9F25-B1E2-416D-8B77-395E1AD875B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N=2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N=2</a:t>
          </a:r>
        </a:p>
      </cx:txPr>
    </cx:title>
    <cx:plotArea>
      <cx:plotAreaRegion>
        <cx:series layoutId="clusteredColumn" uniqueId="{CAD5E7C2-2535-4CC3-9BE5-E2CB1D6F231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N=3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N=3</a:t>
          </a:r>
        </a:p>
      </cx:txPr>
    </cx:title>
    <cx:plotArea>
      <cx:plotAreaRegion>
        <cx:series layoutId="clusteredColumn" uniqueId="{053D2D0D-312D-4CCB-841C-5544289B899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N=6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N=6</a:t>
          </a:r>
        </a:p>
      </cx:txPr>
    </cx:title>
    <cx:plotArea>
      <cx:plotAreaRegion>
        <cx:series layoutId="clusteredColumn" uniqueId="{A2DB5EF3-3FD4-4B3C-86CD-F075785792D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N=10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N=10</a:t>
          </a:r>
        </a:p>
      </cx:txPr>
    </cx:title>
    <cx:plotArea>
      <cx:plotAreaRegion>
        <cx:series layoutId="clusteredColumn" uniqueId="{351B8D41-BB6F-4108-AAEC-A97048542CE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Relationship Id="rId9" Type="http://schemas.microsoft.com/office/2014/relationships/chartEx" Target="../charts/chartEx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354330</xdr:colOff>
      <xdr:row>999</xdr:row>
      <xdr:rowOff>15240</xdr:rowOff>
    </xdr:from>
    <xdr:to>
      <xdr:col>74</xdr:col>
      <xdr:colOff>49530</xdr:colOff>
      <xdr:row>1015</xdr:row>
      <xdr:rowOff>72390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BAF9DA1-3A27-4F8E-92F7-88F7776FB5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19450" y="182712360"/>
              <a:ext cx="4572000" cy="29832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MY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58</xdr:col>
      <xdr:colOff>102870</xdr:colOff>
      <xdr:row>998</xdr:row>
      <xdr:rowOff>64770</xdr:rowOff>
    </xdr:from>
    <xdr:to>
      <xdr:col>65</xdr:col>
      <xdr:colOff>407670</xdr:colOff>
      <xdr:row>1013</xdr:row>
      <xdr:rowOff>64770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07C144A-C921-4965-9547-0384B91561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191190" y="1825790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MY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27</xdr:col>
      <xdr:colOff>300990</xdr:colOff>
      <xdr:row>997</xdr:row>
      <xdr:rowOff>41910</xdr:rowOff>
    </xdr:from>
    <xdr:to>
      <xdr:col>34</xdr:col>
      <xdr:colOff>605790</xdr:colOff>
      <xdr:row>1012</xdr:row>
      <xdr:rowOff>41910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B4FA3C4-3237-42AA-841F-119291F676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491710" y="1823732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MY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31</xdr:col>
      <xdr:colOff>270510</xdr:colOff>
      <xdr:row>1013</xdr:row>
      <xdr:rowOff>19050</xdr:rowOff>
    </xdr:from>
    <xdr:to>
      <xdr:col>38</xdr:col>
      <xdr:colOff>575310</xdr:colOff>
      <xdr:row>1028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25B25A8A-3AAD-4019-9703-4EFAD5A2D3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99630" y="1852764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MY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320040</xdr:colOff>
      <xdr:row>4</xdr:row>
      <xdr:rowOff>64770</xdr:rowOff>
    </xdr:from>
    <xdr:to>
      <xdr:col>26</xdr:col>
      <xdr:colOff>15240</xdr:colOff>
      <xdr:row>19</xdr:row>
      <xdr:rowOff>64770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67573DD9-77BC-4402-BBF4-BA01F4C5DF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24360" y="7962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MY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160020</xdr:colOff>
      <xdr:row>4</xdr:row>
      <xdr:rowOff>95250</xdr:rowOff>
    </xdr:from>
    <xdr:to>
      <xdr:col>33</xdr:col>
      <xdr:colOff>464820</xdr:colOff>
      <xdr:row>19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083B6E16-0697-4BDA-83D0-2E3C6430B7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741140" y="8267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MY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365760</xdr:colOff>
      <xdr:row>20</xdr:row>
      <xdr:rowOff>19050</xdr:rowOff>
    </xdr:from>
    <xdr:to>
      <xdr:col>26</xdr:col>
      <xdr:colOff>60960</xdr:colOff>
      <xdr:row>35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F9335F17-DC38-4693-818C-BF26C8B73A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70080" y="3676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MY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266700</xdr:colOff>
      <xdr:row>20</xdr:row>
      <xdr:rowOff>64770</xdr:rowOff>
    </xdr:from>
    <xdr:to>
      <xdr:col>33</xdr:col>
      <xdr:colOff>571500</xdr:colOff>
      <xdr:row>35</xdr:row>
      <xdr:rowOff>64770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2AE094E3-2525-41FE-8B5F-47A0213E2F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847820" y="37223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MY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106680</xdr:colOff>
      <xdr:row>35</xdr:row>
      <xdr:rowOff>163830</xdr:rowOff>
    </xdr:from>
    <xdr:to>
      <xdr:col>29</xdr:col>
      <xdr:colOff>411480</xdr:colOff>
      <xdr:row>50</xdr:row>
      <xdr:rowOff>163830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138A30CE-F38E-4994-BF94-32C5FBC924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49400" y="65646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MY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1013"/>
  <sheetViews>
    <sheetView tabSelected="1" topLeftCell="D1" workbookViewId="0">
      <selection activeCell="M1012" sqref="M1012:Q1012"/>
    </sheetView>
  </sheetViews>
  <sheetFormatPr defaultRowHeight="14.4" x14ac:dyDescent="0.3"/>
  <cols>
    <col min="1" max="1" width="19.5546875" customWidth="1"/>
    <col min="12" max="12" width="18.5546875" bestFit="1" customWidth="1"/>
  </cols>
  <sheetData>
    <row r="1" spans="1:17" x14ac:dyDescent="0.3">
      <c r="A1" s="1" t="s">
        <v>0</v>
      </c>
    </row>
    <row r="3" spans="1:17" x14ac:dyDescent="0.3">
      <c r="A3" t="s">
        <v>1</v>
      </c>
      <c r="B3" s="5">
        <v>0</v>
      </c>
      <c r="J3" s="1" t="s">
        <v>2</v>
      </c>
    </row>
    <row r="4" spans="1:17" x14ac:dyDescent="0.3">
      <c r="A4" t="s">
        <v>3</v>
      </c>
      <c r="B4" s="5">
        <v>1000</v>
      </c>
      <c r="K4" t="s">
        <v>4</v>
      </c>
      <c r="L4">
        <f>AVERAGE(M10:M1009)</f>
        <v>503.00656367534003</v>
      </c>
    </row>
    <row r="5" spans="1:17" x14ac:dyDescent="0.3">
      <c r="B5" s="2"/>
      <c r="K5" t="s">
        <v>5</v>
      </c>
      <c r="L5">
        <f>_xlfn.STDEV.S(M10:M1009)</f>
        <v>286.59316307391725</v>
      </c>
    </row>
    <row r="6" spans="1:17" x14ac:dyDescent="0.3">
      <c r="A6" t="s">
        <v>6</v>
      </c>
      <c r="B6" s="6">
        <v>10</v>
      </c>
      <c r="K6" t="s">
        <v>11</v>
      </c>
      <c r="L6">
        <f>1 - _xlfn.NORM.DIST(600, L4, L5, 1)</f>
        <v>0.36751733419569477</v>
      </c>
    </row>
    <row r="8" spans="1:17" x14ac:dyDescent="0.3">
      <c r="A8" s="1" t="s">
        <v>7</v>
      </c>
      <c r="M8" t="s">
        <v>14</v>
      </c>
    </row>
    <row r="9" spans="1:17" x14ac:dyDescent="0.3">
      <c r="A9" s="8" t="s">
        <v>10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M9">
        <v>1</v>
      </c>
      <c r="N9">
        <v>2</v>
      </c>
      <c r="O9">
        <v>3</v>
      </c>
      <c r="P9">
        <v>6</v>
      </c>
      <c r="Q9">
        <v>10</v>
      </c>
    </row>
    <row r="10" spans="1:17" x14ac:dyDescent="0.3">
      <c r="A10" s="7" t="s">
        <v>8</v>
      </c>
      <c r="B10" s="3" t="s">
        <v>9</v>
      </c>
      <c r="F10" s="1"/>
      <c r="M10">
        <v>755.47449200923609</v>
      </c>
      <c r="N10" s="9">
        <f>AVERAGE(B11:C11)</f>
        <v>336.39986078870385</v>
      </c>
      <c r="O10" s="9">
        <f>AVERAGE(B11:D11)</f>
        <v>285.05265022097848</v>
      </c>
      <c r="P10" s="9">
        <f>AVERAGE(B11:G11)</f>
        <v>309.10951095654872</v>
      </c>
      <c r="Q10" s="9">
        <f>AVERAGE(B11:K11)</f>
        <v>280.69917974112138</v>
      </c>
    </row>
    <row r="11" spans="1:17" x14ac:dyDescent="0.3">
      <c r="A11" s="7">
        <v>1</v>
      </c>
      <c r="B11" s="4">
        <v>44.857183358099597</v>
      </c>
      <c r="C11">
        <v>627.94253821930806</v>
      </c>
      <c r="D11">
        <v>182.35822908552768</v>
      </c>
      <c r="E11">
        <v>167.55223194808744</v>
      </c>
      <c r="F11">
        <v>702.01174029571337</v>
      </c>
      <c r="G11">
        <v>129.93514283255615</v>
      </c>
      <c r="H11">
        <v>51.512533831730934</v>
      </c>
      <c r="I11">
        <v>559.67910827692288</v>
      </c>
      <c r="J11">
        <v>8.4272903702719013</v>
      </c>
      <c r="K11">
        <v>332.71579919299643</v>
      </c>
      <c r="M11">
        <v>276.45063841918051</v>
      </c>
      <c r="N11" s="9">
        <f>AVERAGE(B12:C12)</f>
        <v>526.16824198949723</v>
      </c>
      <c r="O11" s="9">
        <f t="shared" ref="O11:O74" si="0">AVERAGE(B12:D12)</f>
        <v>592.3203345707243</v>
      </c>
      <c r="P11" s="9">
        <f t="shared" ref="P11:P74" si="1">AVERAGE(B12:G12)</f>
        <v>606.27807823093553</v>
      </c>
      <c r="Q11" s="9">
        <f t="shared" ref="Q11:Q74" si="2">AVERAGE(B12:K12)</f>
        <v>519.74136911858</v>
      </c>
    </row>
    <row r="12" spans="1:17" x14ac:dyDescent="0.3">
      <c r="A12" s="7">
        <v>2</v>
      </c>
      <c r="B12" s="4">
        <v>695.13430841995353</v>
      </c>
      <c r="C12">
        <v>357.20217555904088</v>
      </c>
      <c r="D12">
        <v>724.62451973317832</v>
      </c>
      <c r="E12">
        <v>367.31091408379478</v>
      </c>
      <c r="F12">
        <v>901.54138888988803</v>
      </c>
      <c r="G12">
        <v>591.85516269975756</v>
      </c>
      <c r="H12">
        <v>316.61862427412888</v>
      </c>
      <c r="I12">
        <v>514.03207311714016</v>
      </c>
      <c r="J12">
        <v>208.68200850428821</v>
      </c>
      <c r="K12">
        <v>520.412515904629</v>
      </c>
      <c r="M12">
        <v>655.7694635854939</v>
      </c>
      <c r="N12" s="9">
        <f t="shared" ref="N11:N74" si="3">AVERAGE(B13:C13)</f>
        <v>855.67669100951821</v>
      </c>
      <c r="O12" s="9">
        <f t="shared" si="0"/>
        <v>588.13218311294895</v>
      </c>
      <c r="P12" s="9">
        <f t="shared" si="1"/>
        <v>543.80622156280231</v>
      </c>
      <c r="Q12" s="9">
        <f t="shared" si="2"/>
        <v>536.30517764313527</v>
      </c>
    </row>
    <row r="13" spans="1:17" x14ac:dyDescent="0.3">
      <c r="A13" s="7">
        <v>3</v>
      </c>
      <c r="B13" s="4">
        <v>958.81108541781396</v>
      </c>
      <c r="C13">
        <v>752.54229660122257</v>
      </c>
      <c r="D13">
        <v>53.043167319810514</v>
      </c>
      <c r="E13">
        <v>600.36513621814652</v>
      </c>
      <c r="F13">
        <v>823.8185717683225</v>
      </c>
      <c r="G13">
        <v>74.257072051498227</v>
      </c>
      <c r="H13">
        <v>604.39474005056559</v>
      </c>
      <c r="I13">
        <v>564.24893545945008</v>
      </c>
      <c r="J13">
        <v>726.4046640437931</v>
      </c>
      <c r="K13">
        <v>205.16610750073093</v>
      </c>
      <c r="M13">
        <v>774.32384988842477</v>
      </c>
      <c r="N13" s="9">
        <f t="shared" si="3"/>
        <v>462.21435496676264</v>
      </c>
      <c r="O13" s="9">
        <f t="shared" si="0"/>
        <v>353.94038882835838</v>
      </c>
      <c r="P13" s="9">
        <f t="shared" si="1"/>
        <v>352.1488942739374</v>
      </c>
      <c r="Q13" s="9">
        <f t="shared" si="2"/>
        <v>290.93058183895573</v>
      </c>
    </row>
    <row r="14" spans="1:17" x14ac:dyDescent="0.3">
      <c r="A14" s="7">
        <v>4</v>
      </c>
      <c r="B14" s="4">
        <v>887.72156945905238</v>
      </c>
      <c r="C14">
        <v>36.70714047447288</v>
      </c>
      <c r="D14">
        <v>137.39245655154986</v>
      </c>
      <c r="E14">
        <v>329.0585913931838</v>
      </c>
      <c r="F14">
        <v>170.22509969515397</v>
      </c>
      <c r="G14">
        <v>551.78850807021115</v>
      </c>
      <c r="H14">
        <v>310.33823400484317</v>
      </c>
      <c r="I14">
        <v>60.588321302003088</v>
      </c>
      <c r="J14">
        <v>15.175485880818517</v>
      </c>
      <c r="K14">
        <v>410.31041155826819</v>
      </c>
      <c r="M14">
        <v>125.71104868515459</v>
      </c>
      <c r="N14" s="9">
        <f t="shared" si="3"/>
        <v>44.487462034480004</v>
      </c>
      <c r="O14" s="9">
        <f t="shared" si="0"/>
        <v>177.66629622792047</v>
      </c>
      <c r="P14" s="9">
        <f t="shared" si="1"/>
        <v>266.67843030719786</v>
      </c>
      <c r="Q14" s="9">
        <f t="shared" si="2"/>
        <v>328.61765736784292</v>
      </c>
    </row>
    <row r="15" spans="1:17" x14ac:dyDescent="0.3">
      <c r="A15" s="7">
        <v>5</v>
      </c>
      <c r="B15" s="4">
        <v>58.002756356535066</v>
      </c>
      <c r="C15">
        <v>30.972167712424948</v>
      </c>
      <c r="D15">
        <v>444.0239646148014</v>
      </c>
      <c r="E15">
        <v>498.16287043784382</v>
      </c>
      <c r="F15">
        <v>51.733753941293095</v>
      </c>
      <c r="G15">
        <v>517.17506878028894</v>
      </c>
      <c r="H15">
        <v>834.65951363078705</v>
      </c>
      <c r="I15">
        <v>130.41473275437144</v>
      </c>
      <c r="J15">
        <v>182.35641506152311</v>
      </c>
      <c r="K15">
        <v>538.67533038856038</v>
      </c>
      <c r="M15">
        <v>721.05746217027013</v>
      </c>
      <c r="N15" s="9">
        <f t="shared" si="3"/>
        <v>949.59680261651874</v>
      </c>
      <c r="O15" s="9">
        <f t="shared" si="0"/>
        <v>770.13074943209767</v>
      </c>
      <c r="P15" s="9">
        <f t="shared" si="1"/>
        <v>546.28919135892056</v>
      </c>
      <c r="Q15" s="9">
        <f t="shared" si="2"/>
        <v>595.31039760925978</v>
      </c>
    </row>
    <row r="16" spans="1:17" x14ac:dyDescent="0.3">
      <c r="A16" s="7">
        <v>6</v>
      </c>
      <c r="B16" s="4">
        <v>931.79401984535332</v>
      </c>
      <c r="C16">
        <v>967.39958538768406</v>
      </c>
      <c r="D16">
        <v>411.1986430632557</v>
      </c>
      <c r="E16">
        <v>394.05400488599673</v>
      </c>
      <c r="F16">
        <v>514.82699907986159</v>
      </c>
      <c r="G16">
        <v>58.461895891372073</v>
      </c>
      <c r="H16">
        <v>704.00758811037849</v>
      </c>
      <c r="I16">
        <v>731.94610929719215</v>
      </c>
      <c r="J16">
        <v>307.51915188476528</v>
      </c>
      <c r="K16">
        <v>931.8959786467384</v>
      </c>
      <c r="M16">
        <v>812.26312370195819</v>
      </c>
      <c r="N16" s="9">
        <f t="shared" si="3"/>
        <v>370.14371711992476</v>
      </c>
      <c r="O16" s="9">
        <f t="shared" si="0"/>
        <v>563.50847616120461</v>
      </c>
      <c r="P16" s="9">
        <f t="shared" si="1"/>
        <v>578.22266393196412</v>
      </c>
      <c r="Q16" s="9">
        <f t="shared" si="2"/>
        <v>467.81545389726216</v>
      </c>
    </row>
    <row r="17" spans="1:17" x14ac:dyDescent="0.3">
      <c r="A17" s="7">
        <v>7</v>
      </c>
      <c r="B17" s="4">
        <v>138.42636408471665</v>
      </c>
      <c r="C17">
        <v>601.86107015513289</v>
      </c>
      <c r="D17">
        <v>950.23799424376409</v>
      </c>
      <c r="E17">
        <v>700.55911038504246</v>
      </c>
      <c r="F17">
        <v>100.61912050974165</v>
      </c>
      <c r="G17">
        <v>977.63232421338648</v>
      </c>
      <c r="H17">
        <v>350.0921389255671</v>
      </c>
      <c r="I17">
        <v>396.55464480942481</v>
      </c>
      <c r="J17">
        <v>141.20317115435432</v>
      </c>
      <c r="K17">
        <v>320.96860049149069</v>
      </c>
      <c r="M17">
        <v>668.60266471569207</v>
      </c>
      <c r="N17" s="9">
        <f t="shared" si="3"/>
        <v>377.62015297163714</v>
      </c>
      <c r="O17" s="9">
        <f t="shared" si="0"/>
        <v>328.99402139618775</v>
      </c>
      <c r="P17" s="9">
        <f t="shared" si="1"/>
        <v>325.60185060392911</v>
      </c>
      <c r="Q17" s="9">
        <f t="shared" si="2"/>
        <v>301.56238163934142</v>
      </c>
    </row>
    <row r="18" spans="1:17" x14ac:dyDescent="0.3">
      <c r="A18" s="7">
        <v>8</v>
      </c>
      <c r="B18" s="4">
        <v>587.89406542461268</v>
      </c>
      <c r="C18">
        <v>167.34624051866155</v>
      </c>
      <c r="D18">
        <v>231.74175824528888</v>
      </c>
      <c r="E18">
        <v>172.8561406614819</v>
      </c>
      <c r="F18">
        <v>557.32877813151788</v>
      </c>
      <c r="G18">
        <v>236.44412064201202</v>
      </c>
      <c r="H18">
        <v>28.856163663036117</v>
      </c>
      <c r="I18">
        <v>791.40908797631334</v>
      </c>
      <c r="J18">
        <v>172.22096396938736</v>
      </c>
      <c r="K18">
        <v>69.526497161102824</v>
      </c>
      <c r="M18">
        <v>377.95835458665925</v>
      </c>
      <c r="N18" s="9">
        <f t="shared" si="3"/>
        <v>862.08558288803022</v>
      </c>
      <c r="O18" s="9">
        <f t="shared" si="0"/>
        <v>779.25893247967133</v>
      </c>
      <c r="P18" s="9">
        <f t="shared" si="1"/>
        <v>774.13719439836552</v>
      </c>
      <c r="Q18" s="9">
        <f t="shared" si="2"/>
        <v>622.51357607407192</v>
      </c>
    </row>
    <row r="19" spans="1:17" x14ac:dyDescent="0.3">
      <c r="A19" s="7">
        <v>9</v>
      </c>
      <c r="B19" s="4">
        <v>996.0711110684822</v>
      </c>
      <c r="C19">
        <v>728.10005470757824</v>
      </c>
      <c r="D19">
        <v>613.60563166295367</v>
      </c>
      <c r="E19">
        <v>645.22520838486298</v>
      </c>
      <c r="F19">
        <v>950.93724070635074</v>
      </c>
      <c r="G19">
        <v>710.883919859966</v>
      </c>
      <c r="H19">
        <v>553.19460624296903</v>
      </c>
      <c r="I19">
        <v>178.04933992026238</v>
      </c>
      <c r="J19">
        <v>377.92625931668613</v>
      </c>
      <c r="K19">
        <v>471.14238887060844</v>
      </c>
      <c r="M19">
        <v>513.4242232229027</v>
      </c>
      <c r="N19" s="9">
        <f t="shared" si="3"/>
        <v>811.9186881560114</v>
      </c>
      <c r="O19" s="9">
        <f t="shared" si="0"/>
        <v>767.62354448590429</v>
      </c>
      <c r="P19" s="9">
        <f t="shared" si="1"/>
        <v>577.46007975346504</v>
      </c>
      <c r="Q19" s="9">
        <f t="shared" si="2"/>
        <v>552.45096819411356</v>
      </c>
    </row>
    <row r="20" spans="1:17" x14ac:dyDescent="0.3">
      <c r="A20" s="7">
        <v>10</v>
      </c>
      <c r="B20" s="4">
        <v>928.35587204181979</v>
      </c>
      <c r="C20">
        <v>695.481504270203</v>
      </c>
      <c r="D20">
        <v>679.03325714568996</v>
      </c>
      <c r="E20">
        <v>115.00604350920196</v>
      </c>
      <c r="F20">
        <v>474.86957434675492</v>
      </c>
      <c r="G20">
        <v>572.01422720712026</v>
      </c>
      <c r="H20">
        <v>113.85444459776306</v>
      </c>
      <c r="I20">
        <v>474.4852137003611</v>
      </c>
      <c r="J20">
        <v>909.87813376308293</v>
      </c>
      <c r="K20">
        <v>561.53141135913847</v>
      </c>
      <c r="M20">
        <v>343.88462067502633</v>
      </c>
      <c r="N20" s="9">
        <f t="shared" si="3"/>
        <v>445.09648699751222</v>
      </c>
      <c r="O20" s="9">
        <f t="shared" si="0"/>
        <v>395.61035280960277</v>
      </c>
      <c r="P20" s="9">
        <f t="shared" si="1"/>
        <v>374.47678664602091</v>
      </c>
      <c r="Q20" s="9">
        <f t="shared" si="2"/>
        <v>338.72112189417362</v>
      </c>
    </row>
    <row r="21" spans="1:17" x14ac:dyDescent="0.3">
      <c r="A21" s="7">
        <v>11</v>
      </c>
      <c r="B21" s="4">
        <v>608.14508668440703</v>
      </c>
      <c r="C21">
        <v>282.04788731061734</v>
      </c>
      <c r="D21">
        <v>296.63808443378383</v>
      </c>
      <c r="E21">
        <v>562.76524316994164</v>
      </c>
      <c r="F21">
        <v>122.33069690869169</v>
      </c>
      <c r="G21">
        <v>374.93372136868385</v>
      </c>
      <c r="H21">
        <v>563.25231476657007</v>
      </c>
      <c r="I21">
        <v>53.10935352023327</v>
      </c>
      <c r="J21">
        <v>229.45208476537326</v>
      </c>
      <c r="K21">
        <v>294.5367460134338</v>
      </c>
      <c r="M21">
        <v>88.130060126597741</v>
      </c>
      <c r="N21" s="9">
        <f t="shared" si="3"/>
        <v>407.67757796150897</v>
      </c>
      <c r="O21" s="9">
        <f t="shared" si="0"/>
        <v>578.91510156765162</v>
      </c>
      <c r="P21" s="9">
        <f t="shared" si="1"/>
        <v>478.35931643956661</v>
      </c>
      <c r="Q21" s="9">
        <f t="shared" si="2"/>
        <v>550.65705073029517</v>
      </c>
    </row>
    <row r="22" spans="1:17" x14ac:dyDescent="0.3">
      <c r="A22" s="7">
        <v>12</v>
      </c>
      <c r="B22" s="4">
        <v>801.70171558114805</v>
      </c>
      <c r="C22">
        <v>13.653440341869882</v>
      </c>
      <c r="D22">
        <v>921.39014877993679</v>
      </c>
      <c r="E22">
        <v>284.0354320476801</v>
      </c>
      <c r="F22">
        <v>570.68746271657972</v>
      </c>
      <c r="G22">
        <v>278.68769917018511</v>
      </c>
      <c r="H22">
        <v>898.09247640473916</v>
      </c>
      <c r="I22">
        <v>768.39729699799432</v>
      </c>
      <c r="J22">
        <v>335.43097568249726</v>
      </c>
      <c r="K22">
        <v>634.49385958032144</v>
      </c>
      <c r="M22">
        <v>299.96712835039398</v>
      </c>
      <c r="N22" s="9">
        <f t="shared" si="3"/>
        <v>301.10527196295936</v>
      </c>
      <c r="O22" s="9">
        <f t="shared" si="0"/>
        <v>272.07633055017527</v>
      </c>
      <c r="P22" s="9">
        <f t="shared" si="1"/>
        <v>424.70911470237093</v>
      </c>
      <c r="Q22" s="9">
        <f t="shared" si="2"/>
        <v>511.89248032206251</v>
      </c>
    </row>
    <row r="23" spans="1:17" x14ac:dyDescent="0.3">
      <c r="A23" s="7">
        <v>13</v>
      </c>
      <c r="B23" s="4">
        <v>381.03986061656713</v>
      </c>
      <c r="C23">
        <v>221.17068330935163</v>
      </c>
      <c r="D23">
        <v>214.01844772460709</v>
      </c>
      <c r="E23">
        <v>615.57042478385222</v>
      </c>
      <c r="F23">
        <v>156.34342016792834</v>
      </c>
      <c r="G23">
        <v>960.11185161191918</v>
      </c>
      <c r="H23">
        <v>679.58534446744443</v>
      </c>
      <c r="I23">
        <v>644.46536954594887</v>
      </c>
      <c r="J23">
        <v>383.77842789461903</v>
      </c>
      <c r="K23">
        <v>862.84097309838785</v>
      </c>
      <c r="M23">
        <v>746.38144593734557</v>
      </c>
      <c r="N23" s="9">
        <f t="shared" si="3"/>
        <v>600.68998005481183</v>
      </c>
      <c r="O23" s="9">
        <f t="shared" si="0"/>
        <v>467.81774286341664</v>
      </c>
      <c r="P23" s="9">
        <f t="shared" si="1"/>
        <v>490.10206381046129</v>
      </c>
      <c r="Q23" s="9">
        <f t="shared" si="2"/>
        <v>505.48115537110937</v>
      </c>
    </row>
    <row r="24" spans="1:17" x14ac:dyDescent="0.3">
      <c r="A24" s="7">
        <v>14</v>
      </c>
      <c r="B24" s="4">
        <v>932.41642221091161</v>
      </c>
      <c r="C24">
        <v>268.96353789871199</v>
      </c>
      <c r="D24">
        <v>202.07326848062624</v>
      </c>
      <c r="E24">
        <v>634.97563370817659</v>
      </c>
      <c r="F24">
        <v>246.20768804690175</v>
      </c>
      <c r="G24">
        <v>655.97583251743993</v>
      </c>
      <c r="H24">
        <v>867.67675094676758</v>
      </c>
      <c r="I24">
        <v>487.562939577012</v>
      </c>
      <c r="J24">
        <v>444.93794794359576</v>
      </c>
      <c r="K24">
        <v>314.02153238094957</v>
      </c>
      <c r="M24">
        <v>797.62978143691282</v>
      </c>
      <c r="N24" s="9">
        <f t="shared" si="3"/>
        <v>246.12497485284186</v>
      </c>
      <c r="O24" s="9">
        <f t="shared" si="0"/>
        <v>275.79155730294468</v>
      </c>
      <c r="P24" s="9">
        <f t="shared" si="1"/>
        <v>446.36449196747731</v>
      </c>
      <c r="Q24" s="9">
        <f t="shared" si="2"/>
        <v>563.06297596841864</v>
      </c>
    </row>
    <row r="25" spans="1:17" x14ac:dyDescent="0.3">
      <c r="A25" s="7">
        <v>15</v>
      </c>
      <c r="B25" s="4">
        <v>371.15298662727315</v>
      </c>
      <c r="C25">
        <v>121.09696307841055</v>
      </c>
      <c r="D25">
        <v>335.12472220315027</v>
      </c>
      <c r="E25">
        <v>697.49083823109277</v>
      </c>
      <c r="F25">
        <v>828.42502208847441</v>
      </c>
      <c r="G25">
        <v>324.89641957646256</v>
      </c>
      <c r="H25">
        <v>806.52919063538741</v>
      </c>
      <c r="I25">
        <v>468.41804296005108</v>
      </c>
      <c r="J25">
        <v>885.15264259149762</v>
      </c>
      <c r="K25">
        <v>792.34293169238538</v>
      </c>
      <c r="M25">
        <v>796.28764910010807</v>
      </c>
      <c r="N25" s="9">
        <f t="shared" si="3"/>
        <v>481.98040200893013</v>
      </c>
      <c r="O25" s="9">
        <f t="shared" si="0"/>
        <v>374.03758502582735</v>
      </c>
      <c r="P25" s="9">
        <f t="shared" si="1"/>
        <v>495.20218011839853</v>
      </c>
      <c r="Q25" s="9">
        <f t="shared" si="2"/>
        <v>420.55594743282427</v>
      </c>
    </row>
    <row r="26" spans="1:17" x14ac:dyDescent="0.3">
      <c r="A26" s="7">
        <v>16</v>
      </c>
      <c r="B26" s="4">
        <v>292.56133858242464</v>
      </c>
      <c r="C26">
        <v>671.39946543543556</v>
      </c>
      <c r="D26">
        <v>158.15195105962175</v>
      </c>
      <c r="E26">
        <v>768.5985007715243</v>
      </c>
      <c r="F26">
        <v>922.38044548045161</v>
      </c>
      <c r="G26">
        <v>158.12137938093329</v>
      </c>
      <c r="H26">
        <v>425.08815009716784</v>
      </c>
      <c r="I26">
        <v>475.08100867046153</v>
      </c>
      <c r="J26">
        <v>144.70073618580204</v>
      </c>
      <c r="K26">
        <v>189.47649866442029</v>
      </c>
      <c r="M26">
        <v>752.21569755226619</v>
      </c>
      <c r="N26" s="9">
        <f t="shared" si="3"/>
        <v>517.7392094251087</v>
      </c>
      <c r="O26" s="9">
        <f t="shared" si="0"/>
        <v>467.43138860725065</v>
      </c>
      <c r="P26" s="9">
        <f t="shared" si="1"/>
        <v>629.51700750635803</v>
      </c>
      <c r="Q26" s="9">
        <f t="shared" si="2"/>
        <v>535.50700192494025</v>
      </c>
    </row>
    <row r="27" spans="1:17" x14ac:dyDescent="0.3">
      <c r="A27" s="7">
        <v>17</v>
      </c>
      <c r="B27" s="4">
        <v>316.3150652631972</v>
      </c>
      <c r="C27">
        <v>719.1633535870202</v>
      </c>
      <c r="D27">
        <v>366.81574697153451</v>
      </c>
      <c r="E27">
        <v>603.80303235162216</v>
      </c>
      <c r="F27">
        <v>791.05069308787222</v>
      </c>
      <c r="G27">
        <v>979.95415377690165</v>
      </c>
      <c r="H27">
        <v>347.63503251906201</v>
      </c>
      <c r="I27">
        <v>330.00738161667897</v>
      </c>
      <c r="J27">
        <v>185.43358540497235</v>
      </c>
      <c r="K27">
        <v>714.89197467054066</v>
      </c>
      <c r="M27">
        <v>463.61463659347311</v>
      </c>
      <c r="N27" s="9">
        <f t="shared" si="3"/>
        <v>332.19169885497587</v>
      </c>
      <c r="O27" s="9">
        <f t="shared" si="0"/>
        <v>251.29151126024212</v>
      </c>
      <c r="P27" s="9">
        <f t="shared" si="1"/>
        <v>352.46377785290628</v>
      </c>
      <c r="Q27" s="9">
        <f t="shared" si="2"/>
        <v>347.47428312254152</v>
      </c>
    </row>
    <row r="28" spans="1:17" x14ac:dyDescent="0.3">
      <c r="A28" s="7">
        <v>18</v>
      </c>
      <c r="B28" s="4">
        <v>33.105667823594253</v>
      </c>
      <c r="C28">
        <v>631.27772988635752</v>
      </c>
      <c r="D28">
        <v>89.49113607077453</v>
      </c>
      <c r="E28">
        <v>614.08172104684218</v>
      </c>
      <c r="F28">
        <v>436.1036996535006</v>
      </c>
      <c r="G28">
        <v>310.72271263636861</v>
      </c>
      <c r="H28">
        <v>369.65481915997611</v>
      </c>
      <c r="I28">
        <v>278.96462615366289</v>
      </c>
      <c r="J28">
        <v>690.77825693261593</v>
      </c>
      <c r="K28">
        <v>20.562461861722614</v>
      </c>
      <c r="M28">
        <v>512.23592304187957</v>
      </c>
      <c r="N28" s="9">
        <f t="shared" si="3"/>
        <v>498.60120352820536</v>
      </c>
      <c r="O28" s="9">
        <f t="shared" si="0"/>
        <v>370.78354856641471</v>
      </c>
      <c r="P28" s="9">
        <f t="shared" si="1"/>
        <v>460.81813294605303</v>
      </c>
      <c r="Q28" s="9">
        <f t="shared" si="2"/>
        <v>605.70489061720605</v>
      </c>
    </row>
    <row r="29" spans="1:17" x14ac:dyDescent="0.3">
      <c r="A29" s="7">
        <v>19</v>
      </c>
      <c r="B29" s="4">
        <v>160.50826876042257</v>
      </c>
      <c r="C29">
        <v>836.69413829598818</v>
      </c>
      <c r="D29">
        <v>115.14823864283341</v>
      </c>
      <c r="E29">
        <v>352.85658808997124</v>
      </c>
      <c r="F29">
        <v>822.20655731359341</v>
      </c>
      <c r="G29">
        <v>477.49500657350939</v>
      </c>
      <c r="H29">
        <v>917.82251916753808</v>
      </c>
      <c r="I29">
        <v>877.76614814127925</v>
      </c>
      <c r="J29">
        <v>572.76976063637471</v>
      </c>
      <c r="K29">
        <v>923.78168055055085</v>
      </c>
      <c r="M29">
        <v>481.35955534859778</v>
      </c>
      <c r="N29" s="9">
        <f t="shared" si="3"/>
        <v>313.27577569893697</v>
      </c>
      <c r="O29" s="9">
        <f t="shared" si="0"/>
        <v>377.81474763192767</v>
      </c>
      <c r="P29" s="9">
        <f t="shared" si="1"/>
        <v>417.12795263308607</v>
      </c>
      <c r="Q29" s="9">
        <f t="shared" si="2"/>
        <v>484.78219711961981</v>
      </c>
    </row>
    <row r="30" spans="1:17" x14ac:dyDescent="0.3">
      <c r="A30" s="7">
        <v>20</v>
      </c>
      <c r="B30" s="4">
        <v>255.49519139074928</v>
      </c>
      <c r="C30">
        <v>371.05636000712462</v>
      </c>
      <c r="D30">
        <v>506.89269149790897</v>
      </c>
      <c r="E30">
        <v>712.12849086573885</v>
      </c>
      <c r="F30">
        <v>461.75449989447702</v>
      </c>
      <c r="G30">
        <v>195.44048214251762</v>
      </c>
      <c r="H30">
        <v>481.83915809049972</v>
      </c>
      <c r="I30">
        <v>775.74699328631118</v>
      </c>
      <c r="J30">
        <v>951.18558833580903</v>
      </c>
      <c r="K30">
        <v>136.28251568506121</v>
      </c>
      <c r="M30">
        <v>485.64963968607611</v>
      </c>
      <c r="N30" s="9">
        <f t="shared" si="3"/>
        <v>321.99120496320029</v>
      </c>
      <c r="O30" s="9">
        <f t="shared" si="0"/>
        <v>429.4630047747346</v>
      </c>
      <c r="P30" s="9">
        <f t="shared" si="1"/>
        <v>542.48055491928119</v>
      </c>
      <c r="Q30" s="9">
        <f t="shared" si="2"/>
        <v>582.46903621124693</v>
      </c>
    </row>
    <row r="31" spans="1:17" x14ac:dyDescent="0.3">
      <c r="A31" s="7">
        <v>21</v>
      </c>
      <c r="B31" s="4">
        <v>145.96823975296735</v>
      </c>
      <c r="C31">
        <v>498.01417017343329</v>
      </c>
      <c r="D31">
        <v>644.40660439780333</v>
      </c>
      <c r="E31">
        <v>568.93456338496742</v>
      </c>
      <c r="F31">
        <v>952.1876094938757</v>
      </c>
      <c r="G31">
        <v>445.37214231263999</v>
      </c>
      <c r="H31">
        <v>683.61896211905116</v>
      </c>
      <c r="I31">
        <v>370.55994252248615</v>
      </c>
      <c r="J31">
        <v>536.66859023330426</v>
      </c>
      <c r="K31">
        <v>978.95953772194139</v>
      </c>
      <c r="M31">
        <v>821.353596551142</v>
      </c>
      <c r="N31" s="9">
        <f t="shared" si="3"/>
        <v>303.99865827958871</v>
      </c>
      <c r="O31" s="9">
        <f t="shared" si="0"/>
        <v>475.30997482188423</v>
      </c>
      <c r="P31" s="9">
        <f t="shared" si="1"/>
        <v>477.88472263792863</v>
      </c>
      <c r="Q31" s="9">
        <f t="shared" si="2"/>
        <v>421.20711640767769</v>
      </c>
    </row>
    <row r="32" spans="1:17" x14ac:dyDescent="0.3">
      <c r="A32" s="7">
        <v>22</v>
      </c>
      <c r="B32" s="4">
        <v>228.95642321766852</v>
      </c>
      <c r="C32">
        <v>379.04089334150893</v>
      </c>
      <c r="D32">
        <v>817.93260790647525</v>
      </c>
      <c r="E32">
        <v>255.39860450536389</v>
      </c>
      <c r="F32">
        <v>750.68575472058433</v>
      </c>
      <c r="G32">
        <v>435.29405213597062</v>
      </c>
      <c r="H32">
        <v>604.63050058950569</v>
      </c>
      <c r="I32">
        <v>365.62916519689293</v>
      </c>
      <c r="J32">
        <v>302.77645560299106</v>
      </c>
      <c r="K32">
        <v>71.726706859815309</v>
      </c>
      <c r="M32">
        <v>958.76277857412788</v>
      </c>
      <c r="N32" s="9">
        <f t="shared" si="3"/>
        <v>631.62134597912245</v>
      </c>
      <c r="O32" s="9">
        <f t="shared" si="0"/>
        <v>434.14575207251875</v>
      </c>
      <c r="P32" s="9">
        <f t="shared" si="1"/>
        <v>331.627933091241</v>
      </c>
      <c r="Q32" s="9">
        <f t="shared" si="2"/>
        <v>432.15672232622973</v>
      </c>
    </row>
    <row r="33" spans="1:17" x14ac:dyDescent="0.3">
      <c r="A33" s="7">
        <v>23</v>
      </c>
      <c r="B33" s="4">
        <v>914.86527857714316</v>
      </c>
      <c r="C33">
        <v>348.37741338110163</v>
      </c>
      <c r="D33">
        <v>39.194564259311448</v>
      </c>
      <c r="E33">
        <v>65.968189272633253</v>
      </c>
      <c r="F33">
        <v>617.54861792185386</v>
      </c>
      <c r="G33">
        <v>3.8135351354026126</v>
      </c>
      <c r="H33">
        <v>29.22937388662017</v>
      </c>
      <c r="I33">
        <v>771.92484826219106</v>
      </c>
      <c r="J33">
        <v>863.85367254330549</v>
      </c>
      <c r="K33">
        <v>666.79173002273467</v>
      </c>
      <c r="M33">
        <v>359.54617385298491</v>
      </c>
      <c r="N33" s="9">
        <f t="shared" si="3"/>
        <v>666.74889912534968</v>
      </c>
      <c r="O33" s="9">
        <f t="shared" si="0"/>
        <v>513.2401537297909</v>
      </c>
      <c r="P33" s="9">
        <f t="shared" si="1"/>
        <v>543.01874589442104</v>
      </c>
      <c r="Q33" s="9">
        <f t="shared" si="2"/>
        <v>558.69813923345305</v>
      </c>
    </row>
    <row r="34" spans="1:17" x14ac:dyDescent="0.3">
      <c r="A34" s="7">
        <v>24</v>
      </c>
      <c r="B34" s="4">
        <v>896.58069067227325</v>
      </c>
      <c r="C34">
        <v>436.91710757842606</v>
      </c>
      <c r="D34">
        <v>206.22266293867341</v>
      </c>
      <c r="E34">
        <v>616.44409553777086</v>
      </c>
      <c r="F34">
        <v>908.08374488733102</v>
      </c>
      <c r="G34">
        <v>193.86417375205212</v>
      </c>
      <c r="H34">
        <v>915.26431076470681</v>
      </c>
      <c r="I34">
        <v>985.7102975792468</v>
      </c>
      <c r="J34">
        <v>326.88337367911788</v>
      </c>
      <c r="K34">
        <v>101.01093494493286</v>
      </c>
      <c r="M34">
        <v>606.12620629903358</v>
      </c>
      <c r="N34" s="9">
        <f t="shared" si="3"/>
        <v>822.55839229976004</v>
      </c>
      <c r="O34" s="9">
        <f t="shared" si="0"/>
        <v>694.8597418179487</v>
      </c>
      <c r="P34" s="9">
        <f t="shared" si="1"/>
        <v>668.31605990088747</v>
      </c>
      <c r="Q34" s="9">
        <f t="shared" si="2"/>
        <v>654.98716004032963</v>
      </c>
    </row>
    <row r="35" spans="1:17" x14ac:dyDescent="0.3">
      <c r="A35" s="7">
        <v>25</v>
      </c>
      <c r="B35" s="4">
        <v>929.08597863130194</v>
      </c>
      <c r="C35">
        <v>716.03080596821826</v>
      </c>
      <c r="D35">
        <v>439.46244085432596</v>
      </c>
      <c r="E35">
        <v>748.27065753839292</v>
      </c>
      <c r="F35">
        <v>820.38716335922334</v>
      </c>
      <c r="G35">
        <v>356.65931305386243</v>
      </c>
      <c r="H35">
        <v>905.63818015622951</v>
      </c>
      <c r="I35">
        <v>98.8561040173973</v>
      </c>
      <c r="J35">
        <v>988.05757279665386</v>
      </c>
      <c r="K35">
        <v>547.42338402768974</v>
      </c>
      <c r="M35">
        <v>660.92203357885649</v>
      </c>
      <c r="N35" s="9">
        <f t="shared" si="3"/>
        <v>621.18790454611701</v>
      </c>
      <c r="O35" s="9">
        <f t="shared" si="0"/>
        <v>582.34874825615282</v>
      </c>
      <c r="P35" s="9">
        <f t="shared" si="1"/>
        <v>523.12693631367438</v>
      </c>
      <c r="Q35" s="9">
        <f t="shared" si="2"/>
        <v>443.32351336343555</v>
      </c>
    </row>
    <row r="36" spans="1:17" x14ac:dyDescent="0.3">
      <c r="A36" s="7">
        <v>26</v>
      </c>
      <c r="B36" s="4">
        <v>465.54385994504457</v>
      </c>
      <c r="C36">
        <v>776.83194914718945</v>
      </c>
      <c r="D36">
        <v>504.67043567622437</v>
      </c>
      <c r="E36">
        <v>642.17380125664897</v>
      </c>
      <c r="F36">
        <v>545.6371780939163</v>
      </c>
      <c r="G36">
        <v>203.9043937630226</v>
      </c>
      <c r="H36">
        <v>176.23150616046257</v>
      </c>
      <c r="I36">
        <v>319.52781471522195</v>
      </c>
      <c r="J36">
        <v>763.1113760701918</v>
      </c>
      <c r="K36">
        <v>35.602818806433014</v>
      </c>
      <c r="M36">
        <v>185.50787306475092</v>
      </c>
      <c r="N36" s="9">
        <f t="shared" si="3"/>
        <v>318.23750592306743</v>
      </c>
      <c r="O36" s="9">
        <f t="shared" si="0"/>
        <v>492.82757141968676</v>
      </c>
      <c r="P36" s="9">
        <f t="shared" si="1"/>
        <v>344.609214782442</v>
      </c>
      <c r="Q36" s="9">
        <f t="shared" si="2"/>
        <v>516.60539958335664</v>
      </c>
    </row>
    <row r="37" spans="1:17" x14ac:dyDescent="0.3">
      <c r="A37" s="7">
        <v>27</v>
      </c>
      <c r="B37" s="4">
        <v>122.50719942502808</v>
      </c>
      <c r="C37">
        <v>513.96781242110683</v>
      </c>
      <c r="D37">
        <v>842.00770241292525</v>
      </c>
      <c r="E37">
        <v>138.56505637924454</v>
      </c>
      <c r="F37">
        <v>200.01364784238007</v>
      </c>
      <c r="G37">
        <v>250.59387021396674</v>
      </c>
      <c r="H37">
        <v>996.58827793040155</v>
      </c>
      <c r="I37">
        <v>861.86763276803583</v>
      </c>
      <c r="J37">
        <v>322.19270099286115</v>
      </c>
      <c r="K37">
        <v>917.75009544761622</v>
      </c>
      <c r="M37">
        <v>613.25440404505969</v>
      </c>
      <c r="N37" s="9">
        <f t="shared" si="3"/>
        <v>611.0363937247663</v>
      </c>
      <c r="O37" s="9">
        <f t="shared" si="0"/>
        <v>681.32078455590965</v>
      </c>
      <c r="P37" s="9">
        <f t="shared" si="1"/>
        <v>639.21123006116761</v>
      </c>
      <c r="Q37" s="9">
        <f t="shared" si="2"/>
        <v>564.38963380369194</v>
      </c>
    </row>
    <row r="38" spans="1:17" x14ac:dyDescent="0.3">
      <c r="A38" s="7">
        <v>28</v>
      </c>
      <c r="B38" s="4">
        <v>816.73506718256715</v>
      </c>
      <c r="C38">
        <v>405.33772026696545</v>
      </c>
      <c r="D38">
        <v>821.88956621819625</v>
      </c>
      <c r="E38">
        <v>468.1711514810529</v>
      </c>
      <c r="F38">
        <v>346.65291534920362</v>
      </c>
      <c r="G38">
        <v>976.48095986902001</v>
      </c>
      <c r="H38">
        <v>63.401581928609559</v>
      </c>
      <c r="I38">
        <v>833.39614776434951</v>
      </c>
      <c r="J38">
        <v>368.36086416342494</v>
      </c>
      <c r="K38">
        <v>543.47036381353087</v>
      </c>
      <c r="M38">
        <v>45.72083972121743</v>
      </c>
      <c r="N38" s="9">
        <f t="shared" si="3"/>
        <v>637.5882628644265</v>
      </c>
      <c r="O38" s="9">
        <f t="shared" si="0"/>
        <v>449.7779996889256</v>
      </c>
      <c r="P38" s="9">
        <f t="shared" si="1"/>
        <v>399.92556363736452</v>
      </c>
      <c r="Q38" s="9">
        <f t="shared" si="2"/>
        <v>391.72976863373134</v>
      </c>
    </row>
    <row r="39" spans="1:17" x14ac:dyDescent="0.3">
      <c r="A39" s="7">
        <v>29</v>
      </c>
      <c r="B39" s="4">
        <v>367.21316984861971</v>
      </c>
      <c r="C39">
        <v>907.96335588023339</v>
      </c>
      <c r="D39">
        <v>74.157473337923889</v>
      </c>
      <c r="E39">
        <v>569.86040662156427</v>
      </c>
      <c r="F39">
        <v>173.35465336355139</v>
      </c>
      <c r="G39">
        <v>307.00432277229459</v>
      </c>
      <c r="H39">
        <v>607.01737757417709</v>
      </c>
      <c r="I39">
        <v>281.96486373573129</v>
      </c>
      <c r="J39">
        <v>141.30761776184198</v>
      </c>
      <c r="K39">
        <v>487.45444544137592</v>
      </c>
      <c r="M39">
        <v>952.99849600742823</v>
      </c>
      <c r="N39" s="9">
        <f t="shared" si="3"/>
        <v>925.7432806355713</v>
      </c>
      <c r="O39" s="9">
        <f t="shared" si="0"/>
        <v>669.79708695154943</v>
      </c>
      <c r="P39" s="9">
        <f t="shared" si="1"/>
        <v>567.58027467593911</v>
      </c>
      <c r="Q39" s="9">
        <f t="shared" si="2"/>
        <v>581.84217507835956</v>
      </c>
    </row>
    <row r="40" spans="1:17" x14ac:dyDescent="0.3">
      <c r="A40" s="7">
        <v>30</v>
      </c>
      <c r="B40" s="4">
        <v>942.06385580088693</v>
      </c>
      <c r="C40">
        <v>909.42270547025566</v>
      </c>
      <c r="D40">
        <v>157.90469958350585</v>
      </c>
      <c r="E40">
        <v>452.84177919432835</v>
      </c>
      <c r="F40">
        <v>100.16068938640066</v>
      </c>
      <c r="G40">
        <v>843.0879186202576</v>
      </c>
      <c r="H40">
        <v>165.94860424564638</v>
      </c>
      <c r="I40">
        <v>828.57745746238004</v>
      </c>
      <c r="J40">
        <v>901.99063188316063</v>
      </c>
      <c r="K40">
        <v>516.4234091367731</v>
      </c>
      <c r="M40">
        <v>882.21238855733668</v>
      </c>
      <c r="N40" s="9">
        <f t="shared" si="3"/>
        <v>528.49207470693648</v>
      </c>
      <c r="O40" s="9">
        <f t="shared" si="0"/>
        <v>424.17401095384025</v>
      </c>
      <c r="P40" s="9">
        <f t="shared" si="1"/>
        <v>501.8373042430967</v>
      </c>
      <c r="Q40" s="9">
        <f t="shared" si="2"/>
        <v>446.06860635088185</v>
      </c>
    </row>
    <row r="41" spans="1:17" x14ac:dyDescent="0.3">
      <c r="A41" s="7">
        <v>31</v>
      </c>
      <c r="B41" s="4">
        <v>710.18076432723285</v>
      </c>
      <c r="C41">
        <v>346.80338508664011</v>
      </c>
      <c r="D41">
        <v>215.5378834476478</v>
      </c>
      <c r="E41">
        <v>713.69637950887545</v>
      </c>
      <c r="F41">
        <v>35.662760804725082</v>
      </c>
      <c r="G41">
        <v>989.1426522834588</v>
      </c>
      <c r="H41">
        <v>470.33501740019813</v>
      </c>
      <c r="I41">
        <v>102.19158109053572</v>
      </c>
      <c r="J41">
        <v>535.3584242094305</v>
      </c>
      <c r="K41">
        <v>341.77721535007498</v>
      </c>
      <c r="M41">
        <v>583.90496346947748</v>
      </c>
      <c r="N41" s="9">
        <f t="shared" si="3"/>
        <v>103.55264250510282</v>
      </c>
      <c r="O41" s="9">
        <f t="shared" si="0"/>
        <v>288.58435974815706</v>
      </c>
      <c r="P41" s="9">
        <f t="shared" si="1"/>
        <v>459.85652779968262</v>
      </c>
      <c r="Q41" s="9">
        <f t="shared" si="2"/>
        <v>479.23156974396045</v>
      </c>
    </row>
    <row r="42" spans="1:17" x14ac:dyDescent="0.3">
      <c r="A42" s="7">
        <v>32</v>
      </c>
      <c r="B42" s="4">
        <v>1.832673405411489</v>
      </c>
      <c r="C42">
        <v>205.27261160479415</v>
      </c>
      <c r="D42">
        <v>658.64779423426546</v>
      </c>
      <c r="E42">
        <v>547.44585573569782</v>
      </c>
      <c r="F42">
        <v>489.03932413424667</v>
      </c>
      <c r="G42">
        <v>856.90090768368009</v>
      </c>
      <c r="H42">
        <v>355.96327900443737</v>
      </c>
      <c r="I42">
        <v>731.48600293469065</v>
      </c>
      <c r="J42">
        <v>419.19954322434648</v>
      </c>
      <c r="K42">
        <v>526.5277054780347</v>
      </c>
      <c r="M42">
        <v>473.07273458738177</v>
      </c>
      <c r="N42" s="9">
        <f t="shared" si="3"/>
        <v>63.325616872783542</v>
      </c>
      <c r="O42" s="9">
        <f t="shared" si="0"/>
        <v>251.46747719591932</v>
      </c>
      <c r="P42" s="9">
        <f t="shared" si="1"/>
        <v>278.96113465600087</v>
      </c>
      <c r="Q42" s="9">
        <f t="shared" si="2"/>
        <v>314.90794057559236</v>
      </c>
    </row>
    <row r="43" spans="1:17" x14ac:dyDescent="0.3">
      <c r="A43" s="7">
        <v>33</v>
      </c>
      <c r="B43" s="4">
        <v>44.021642239781336</v>
      </c>
      <c r="C43">
        <v>82.629591505785754</v>
      </c>
      <c r="D43">
        <v>627.75119784219089</v>
      </c>
      <c r="E43">
        <v>35.477172679326038</v>
      </c>
      <c r="F43">
        <v>369.84639543112098</v>
      </c>
      <c r="G43">
        <v>514.04080823780021</v>
      </c>
      <c r="H43">
        <v>193.99865623282398</v>
      </c>
      <c r="I43">
        <v>634.99909328680769</v>
      </c>
      <c r="J43">
        <v>450.69963022311453</v>
      </c>
      <c r="K43">
        <v>195.61521807717253</v>
      </c>
      <c r="M43">
        <v>750.54518284426899</v>
      </c>
      <c r="N43" s="9">
        <f t="shared" si="3"/>
        <v>588.91552895537336</v>
      </c>
      <c r="O43" s="9">
        <f t="shared" si="0"/>
        <v>587.91659746463654</v>
      </c>
      <c r="P43" s="9">
        <f t="shared" si="1"/>
        <v>676.12605789913573</v>
      </c>
      <c r="Q43" s="9">
        <f t="shared" si="2"/>
        <v>631.56985689381202</v>
      </c>
    </row>
    <row r="44" spans="1:17" x14ac:dyDescent="0.3">
      <c r="A44" s="7">
        <v>34</v>
      </c>
      <c r="B44" s="4">
        <v>833.59942082108523</v>
      </c>
      <c r="C44">
        <v>344.23163708966155</v>
      </c>
      <c r="D44">
        <v>585.91873448316289</v>
      </c>
      <c r="E44">
        <v>661.02691442969149</v>
      </c>
      <c r="F44">
        <v>849.12485063054987</v>
      </c>
      <c r="G44">
        <v>782.85478994066352</v>
      </c>
      <c r="H44">
        <v>574.44246992693934</v>
      </c>
      <c r="I44">
        <v>614.59653052745921</v>
      </c>
      <c r="J44">
        <v>71.237231144421827</v>
      </c>
      <c r="K44">
        <v>998.66598994448475</v>
      </c>
      <c r="M44">
        <v>531.943649669705</v>
      </c>
      <c r="N44" s="9">
        <f t="shared" si="3"/>
        <v>246.26223145806983</v>
      </c>
      <c r="O44" s="9">
        <f t="shared" si="0"/>
        <v>393.61619571197161</v>
      </c>
      <c r="P44" s="9">
        <f t="shared" si="1"/>
        <v>385.45887995576464</v>
      </c>
      <c r="Q44" s="9">
        <f t="shared" si="2"/>
        <v>419.44708500102968</v>
      </c>
    </row>
    <row r="45" spans="1:17" x14ac:dyDescent="0.3">
      <c r="A45" s="7">
        <v>35</v>
      </c>
      <c r="B45" s="4">
        <v>325.93874934278642</v>
      </c>
      <c r="C45">
        <v>166.58571357335327</v>
      </c>
      <c r="D45">
        <v>688.32412421977529</v>
      </c>
      <c r="E45">
        <v>71.818536536138566</v>
      </c>
      <c r="F45">
        <v>597.39938007968169</v>
      </c>
      <c r="G45">
        <v>462.68677598285279</v>
      </c>
      <c r="H45">
        <v>936.09387138497095</v>
      </c>
      <c r="I45">
        <v>235.33791293492911</v>
      </c>
      <c r="J45">
        <v>205.0604061803607</v>
      </c>
      <c r="K45">
        <v>505.22537977544812</v>
      </c>
      <c r="M45">
        <v>423.30980465645331</v>
      </c>
      <c r="N45" s="9">
        <f t="shared" si="3"/>
        <v>532.90904007991514</v>
      </c>
      <c r="O45" s="9">
        <f t="shared" si="0"/>
        <v>558.86778443948026</v>
      </c>
      <c r="P45" s="9">
        <f t="shared" si="1"/>
        <v>497.63439524897564</v>
      </c>
      <c r="Q45" s="9">
        <f t="shared" si="2"/>
        <v>558.53740152474506</v>
      </c>
    </row>
    <row r="46" spans="1:17" x14ac:dyDescent="0.3">
      <c r="A46" s="7">
        <v>36</v>
      </c>
      <c r="B46" s="4">
        <v>789.03235949736541</v>
      </c>
      <c r="C46">
        <v>276.78572066246488</v>
      </c>
      <c r="D46">
        <v>610.78527315861061</v>
      </c>
      <c r="E46">
        <v>333.62467417611128</v>
      </c>
      <c r="F46">
        <v>137.1375296559998</v>
      </c>
      <c r="G46">
        <v>838.44081434330212</v>
      </c>
      <c r="H46">
        <v>733.77471534296649</v>
      </c>
      <c r="I46">
        <v>658.13305903223852</v>
      </c>
      <c r="J46">
        <v>645.97030648203349</v>
      </c>
      <c r="K46">
        <v>561.68956289635889</v>
      </c>
      <c r="M46">
        <v>504.21595189130841</v>
      </c>
      <c r="N46" s="9">
        <f t="shared" si="3"/>
        <v>466.57453476362127</v>
      </c>
      <c r="O46" s="9">
        <f t="shared" si="0"/>
        <v>605.94317826139934</v>
      </c>
      <c r="P46" s="9">
        <f t="shared" si="1"/>
        <v>602.88752018685773</v>
      </c>
      <c r="Q46" s="9">
        <f t="shared" si="2"/>
        <v>584.70868391642284</v>
      </c>
    </row>
    <row r="47" spans="1:17" x14ac:dyDescent="0.3">
      <c r="A47" s="7">
        <v>37</v>
      </c>
      <c r="B47" s="4">
        <v>405.57691023276396</v>
      </c>
      <c r="C47">
        <v>527.57215929447864</v>
      </c>
      <c r="D47">
        <v>884.68046525695536</v>
      </c>
      <c r="E47">
        <v>748.89725522930837</v>
      </c>
      <c r="F47">
        <v>698.76041222370304</v>
      </c>
      <c r="G47">
        <v>351.83791888393722</v>
      </c>
      <c r="H47">
        <v>637.29817908635198</v>
      </c>
      <c r="I47">
        <v>10.329084188128945</v>
      </c>
      <c r="J47">
        <v>760.38181939109461</v>
      </c>
      <c r="K47">
        <v>821.75263537750675</v>
      </c>
      <c r="M47">
        <v>991.75396001342529</v>
      </c>
      <c r="N47" s="9">
        <f t="shared" si="3"/>
        <v>235.85723331002873</v>
      </c>
      <c r="O47" s="9">
        <f t="shared" si="0"/>
        <v>402.95406199845411</v>
      </c>
      <c r="P47" s="9">
        <f t="shared" si="1"/>
        <v>546.79632193190128</v>
      </c>
      <c r="Q47" s="9">
        <f t="shared" si="2"/>
        <v>545.68685174915856</v>
      </c>
    </row>
    <row r="48" spans="1:17" x14ac:dyDescent="0.3">
      <c r="A48" s="7">
        <v>38</v>
      </c>
      <c r="B48" s="4">
        <v>323.69883893751171</v>
      </c>
      <c r="C48">
        <v>148.01562768254573</v>
      </c>
      <c r="D48">
        <v>737.14771937530475</v>
      </c>
      <c r="E48">
        <v>886.87853954771924</v>
      </c>
      <c r="F48">
        <v>416.54881006531895</v>
      </c>
      <c r="G48">
        <v>768.48839598300742</v>
      </c>
      <c r="H48">
        <v>638.72363043618248</v>
      </c>
      <c r="I48">
        <v>713.18069470358705</v>
      </c>
      <c r="J48">
        <v>709.96796859701681</v>
      </c>
      <c r="K48">
        <v>114.2182921633913</v>
      </c>
      <c r="M48">
        <v>688.06524941474481</v>
      </c>
      <c r="N48" s="9">
        <f t="shared" si="3"/>
        <v>442.97943440976519</v>
      </c>
      <c r="O48" s="9">
        <f t="shared" si="0"/>
        <v>439.11837715123391</v>
      </c>
      <c r="P48" s="9">
        <f t="shared" si="1"/>
        <v>569.93343508042858</v>
      </c>
      <c r="Q48" s="9">
        <f t="shared" si="2"/>
        <v>506.83159249386409</v>
      </c>
    </row>
    <row r="49" spans="1:17" x14ac:dyDescent="0.3">
      <c r="A49" s="7">
        <v>39</v>
      </c>
      <c r="B49" s="4">
        <v>704.65552113106867</v>
      </c>
      <c r="C49">
        <v>181.30334768846168</v>
      </c>
      <c r="D49">
        <v>431.39626263417142</v>
      </c>
      <c r="E49">
        <v>468.66130684916652</v>
      </c>
      <c r="F49">
        <v>742.9655032878469</v>
      </c>
      <c r="G49">
        <v>890.61866889185637</v>
      </c>
      <c r="H49">
        <v>220.42030398365532</v>
      </c>
      <c r="I49">
        <v>480.76953353864906</v>
      </c>
      <c r="J49">
        <v>742.66310362111187</v>
      </c>
      <c r="K49">
        <v>204.86237331265301</v>
      </c>
      <c r="M49">
        <v>637.57133842630219</v>
      </c>
      <c r="N49" s="9">
        <f t="shared" si="3"/>
        <v>403.36205256911728</v>
      </c>
      <c r="O49" s="9">
        <f t="shared" si="0"/>
        <v>299.13805933444547</v>
      </c>
      <c r="P49" s="9">
        <f t="shared" si="1"/>
        <v>419.3691628589674</v>
      </c>
      <c r="Q49" s="9">
        <f t="shared" si="2"/>
        <v>436.44624744026612</v>
      </c>
    </row>
    <row r="50" spans="1:17" x14ac:dyDescent="0.3">
      <c r="A50" s="7">
        <v>40</v>
      </c>
      <c r="B50" s="4">
        <v>564.71261440827163</v>
      </c>
      <c r="C50">
        <v>242.01149072996299</v>
      </c>
      <c r="D50">
        <v>90.690072865101783</v>
      </c>
      <c r="E50">
        <v>594.03018687358099</v>
      </c>
      <c r="F50">
        <v>611.50491424321172</v>
      </c>
      <c r="G50">
        <v>413.26569803367488</v>
      </c>
      <c r="H50">
        <v>64.724947070720745</v>
      </c>
      <c r="I50">
        <v>616.3757321542239</v>
      </c>
      <c r="J50">
        <v>260.05073167636874</v>
      </c>
      <c r="K50">
        <v>907.09608634754352</v>
      </c>
      <c r="M50">
        <v>614.45490066758919</v>
      </c>
      <c r="N50" s="9">
        <f t="shared" si="3"/>
        <v>268.33632107581786</v>
      </c>
      <c r="O50" s="9">
        <f t="shared" si="0"/>
        <v>276.75765274632386</v>
      </c>
      <c r="P50" s="9">
        <f t="shared" si="1"/>
        <v>336.05229115871549</v>
      </c>
      <c r="Q50" s="9">
        <f t="shared" si="2"/>
        <v>281.50955368117968</v>
      </c>
    </row>
    <row r="51" spans="1:17" x14ac:dyDescent="0.3">
      <c r="A51" s="7">
        <v>41</v>
      </c>
      <c r="B51" s="4">
        <v>217.08788654511423</v>
      </c>
      <c r="C51">
        <v>319.58475560652153</v>
      </c>
      <c r="D51">
        <v>293.60031608733584</v>
      </c>
      <c r="E51">
        <v>403.5180843692138</v>
      </c>
      <c r="F51">
        <v>509.76313691275232</v>
      </c>
      <c r="G51">
        <v>272.75956743135532</v>
      </c>
      <c r="H51">
        <v>108.00921031728782</v>
      </c>
      <c r="I51">
        <v>142.81839967721754</v>
      </c>
      <c r="J51">
        <v>538.3158255178937</v>
      </c>
      <c r="K51">
        <v>9.638354347104471</v>
      </c>
      <c r="M51">
        <v>862.28090410737002</v>
      </c>
      <c r="N51" s="9">
        <f t="shared" si="3"/>
        <v>275.55981116145676</v>
      </c>
      <c r="O51" s="9">
        <f t="shared" si="0"/>
        <v>473.8594442884667</v>
      </c>
      <c r="P51" s="9">
        <f t="shared" si="1"/>
        <v>504.99235683849321</v>
      </c>
      <c r="Q51" s="9">
        <f t="shared" si="2"/>
        <v>558.35645470389204</v>
      </c>
    </row>
    <row r="52" spans="1:17" x14ac:dyDescent="0.3">
      <c r="A52" s="7">
        <v>42</v>
      </c>
      <c r="B52" s="4">
        <v>499.66660117189201</v>
      </c>
      <c r="C52">
        <v>51.453021151021574</v>
      </c>
      <c r="D52">
        <v>870.45871054248676</v>
      </c>
      <c r="E52">
        <v>41.268586592724809</v>
      </c>
      <c r="F52">
        <v>766.67994172402155</v>
      </c>
      <c r="G52">
        <v>800.42727984881253</v>
      </c>
      <c r="H52">
        <v>513.02168981624436</v>
      </c>
      <c r="I52">
        <v>689.09965868496829</v>
      </c>
      <c r="J52">
        <v>820.35231010740131</v>
      </c>
      <c r="K52">
        <v>531.136747399348</v>
      </c>
      <c r="M52">
        <v>891.17886872294287</v>
      </c>
      <c r="N52" s="9">
        <f t="shared" si="3"/>
        <v>533.65116172164176</v>
      </c>
      <c r="O52" s="9">
        <f t="shared" si="0"/>
        <v>641.06321548447454</v>
      </c>
      <c r="P52" s="9">
        <f t="shared" si="1"/>
        <v>575.05513074172461</v>
      </c>
      <c r="Q52" s="9">
        <f t="shared" si="2"/>
        <v>525.2826980052771</v>
      </c>
    </row>
    <row r="53" spans="1:17" x14ac:dyDescent="0.3">
      <c r="A53" s="7">
        <v>43</v>
      </c>
      <c r="B53" s="4">
        <v>513.11961276998397</v>
      </c>
      <c r="C53">
        <v>554.18271067329943</v>
      </c>
      <c r="D53">
        <v>855.88732301014011</v>
      </c>
      <c r="E53">
        <v>287.83447973543321</v>
      </c>
      <c r="F53">
        <v>598.48557133714121</v>
      </c>
      <c r="G53">
        <v>640.82108692434952</v>
      </c>
      <c r="H53">
        <v>668.96819865938301</v>
      </c>
      <c r="I53">
        <v>69.612911161098694</v>
      </c>
      <c r="J53">
        <v>509.03345526206181</v>
      </c>
      <c r="K53">
        <v>554.88163051987976</v>
      </c>
      <c r="M53">
        <v>348.22728817086681</v>
      </c>
      <c r="N53" s="9">
        <f t="shared" si="3"/>
        <v>700.57991541742922</v>
      </c>
      <c r="O53" s="9">
        <f t="shared" si="0"/>
        <v>654.62914696830751</v>
      </c>
      <c r="P53" s="9">
        <f t="shared" si="1"/>
        <v>600.94377914734935</v>
      </c>
      <c r="Q53" s="9">
        <f t="shared" si="2"/>
        <v>568.00404964339054</v>
      </c>
    </row>
    <row r="54" spans="1:17" x14ac:dyDescent="0.3">
      <c r="A54" s="7">
        <v>44</v>
      </c>
      <c r="B54" s="4">
        <v>601.89760512328508</v>
      </c>
      <c r="C54">
        <v>799.26222571157336</v>
      </c>
      <c r="D54">
        <v>562.72761007006409</v>
      </c>
      <c r="E54">
        <v>731.05549296029517</v>
      </c>
      <c r="F54">
        <v>67.817078583578436</v>
      </c>
      <c r="G54">
        <v>842.90266243530016</v>
      </c>
      <c r="H54">
        <v>348.57694022366024</v>
      </c>
      <c r="I54">
        <v>476.66351726905486</v>
      </c>
      <c r="J54">
        <v>929.75551370231983</v>
      </c>
      <c r="K54">
        <v>319.38185035477318</v>
      </c>
      <c r="M54">
        <v>878.39896921023853</v>
      </c>
      <c r="N54" s="9">
        <f t="shared" si="3"/>
        <v>305.08109043454294</v>
      </c>
      <c r="O54" s="9">
        <f t="shared" si="0"/>
        <v>485.63027498184528</v>
      </c>
      <c r="P54" s="9">
        <f t="shared" si="1"/>
        <v>573.12366330727264</v>
      </c>
      <c r="Q54" s="9">
        <f t="shared" si="2"/>
        <v>599.36576044649314</v>
      </c>
    </row>
    <row r="55" spans="1:17" x14ac:dyDescent="0.3">
      <c r="A55" s="7">
        <v>45</v>
      </c>
      <c r="B55" s="4">
        <v>140.49244429036057</v>
      </c>
      <c r="C55">
        <v>469.66973657872535</v>
      </c>
      <c r="D55">
        <v>846.72864407644988</v>
      </c>
      <c r="E55">
        <v>954.33869923434918</v>
      </c>
      <c r="F55">
        <v>212.0853151393074</v>
      </c>
      <c r="G55">
        <v>815.4271405244433</v>
      </c>
      <c r="H55">
        <v>933.76309091939493</v>
      </c>
      <c r="I55">
        <v>796.78580059456124</v>
      </c>
      <c r="J55">
        <v>428.71133306409848</v>
      </c>
      <c r="K55">
        <v>395.65540004324129</v>
      </c>
      <c r="M55">
        <v>818.17587786352362</v>
      </c>
      <c r="N55" s="9">
        <f t="shared" si="3"/>
        <v>252.31939353303818</v>
      </c>
      <c r="O55" s="9">
        <f t="shared" si="0"/>
        <v>420.06408639066314</v>
      </c>
      <c r="P55" s="9">
        <f t="shared" si="1"/>
        <v>555.32709517562546</v>
      </c>
      <c r="Q55" s="9">
        <f t="shared" si="2"/>
        <v>527.75480919073834</v>
      </c>
    </row>
    <row r="56" spans="1:17" x14ac:dyDescent="0.3">
      <c r="A56" s="7">
        <v>46</v>
      </c>
      <c r="B56" s="4">
        <v>298.28486848555235</v>
      </c>
      <c r="C56">
        <v>206.35391858052398</v>
      </c>
      <c r="D56">
        <v>755.5534721059131</v>
      </c>
      <c r="E56">
        <v>867.17576201500219</v>
      </c>
      <c r="F56">
        <v>414.71242021060948</v>
      </c>
      <c r="G56">
        <v>789.88212965615173</v>
      </c>
      <c r="H56">
        <v>622.56021672773829</v>
      </c>
      <c r="I56">
        <v>706.61914413290185</v>
      </c>
      <c r="J56">
        <v>348.96707667951989</v>
      </c>
      <c r="K56">
        <v>267.43908331347046</v>
      </c>
      <c r="M56">
        <v>208.43145279304963</v>
      </c>
      <c r="N56" s="9">
        <f t="shared" si="3"/>
        <v>560.44909312073821</v>
      </c>
      <c r="O56" s="9">
        <f t="shared" si="0"/>
        <v>471.20623036761782</v>
      </c>
      <c r="P56" s="9">
        <f t="shared" si="1"/>
        <v>367.06708914484921</v>
      </c>
      <c r="Q56" s="9">
        <f t="shared" si="2"/>
        <v>369.31259071279339</v>
      </c>
    </row>
    <row r="57" spans="1:17" x14ac:dyDescent="0.3">
      <c r="A57" s="7">
        <v>47</v>
      </c>
      <c r="B57" s="4">
        <v>516.90922689969238</v>
      </c>
      <c r="C57">
        <v>603.98895934178404</v>
      </c>
      <c r="D57">
        <v>292.72050486137704</v>
      </c>
      <c r="E57">
        <v>233.00629457920274</v>
      </c>
      <c r="F57">
        <v>74.210630984899666</v>
      </c>
      <c r="G57">
        <v>481.56691820213916</v>
      </c>
      <c r="H57">
        <v>69.162935503608963</v>
      </c>
      <c r="I57">
        <v>369.06971969797399</v>
      </c>
      <c r="J57">
        <v>597.60601241191466</v>
      </c>
      <c r="K57">
        <v>454.88470464534123</v>
      </c>
      <c r="M57">
        <v>386.4931540788977</v>
      </c>
      <c r="N57" s="9">
        <f t="shared" si="3"/>
        <v>427.00244455657088</v>
      </c>
      <c r="O57" s="9">
        <f t="shared" si="0"/>
        <v>455.61758452403393</v>
      </c>
      <c r="P57" s="9">
        <f t="shared" si="1"/>
        <v>548.25363921618998</v>
      </c>
      <c r="Q57" s="9">
        <f t="shared" si="2"/>
        <v>571.65877453883854</v>
      </c>
    </row>
    <row r="58" spans="1:17" x14ac:dyDescent="0.3">
      <c r="A58" s="7">
        <v>48</v>
      </c>
      <c r="B58" s="4">
        <v>112.347539179807</v>
      </c>
      <c r="C58">
        <v>741.65734993333479</v>
      </c>
      <c r="D58">
        <v>512.84786445895998</v>
      </c>
      <c r="E58">
        <v>244.22509085148647</v>
      </c>
      <c r="F58">
        <v>848.00324594425831</v>
      </c>
      <c r="G58">
        <v>830.44074492929315</v>
      </c>
      <c r="H58">
        <v>939.78698777024897</v>
      </c>
      <c r="I58">
        <v>588.45834534930884</v>
      </c>
      <c r="J58">
        <v>267.49175752217946</v>
      </c>
      <c r="K58">
        <v>631.32881944950805</v>
      </c>
      <c r="M58">
        <v>853.37337505475023</v>
      </c>
      <c r="N58" s="9">
        <f t="shared" si="3"/>
        <v>626.30831246182379</v>
      </c>
      <c r="O58" s="9">
        <f t="shared" si="0"/>
        <v>424.75890261399007</v>
      </c>
      <c r="P58" s="9">
        <f t="shared" si="1"/>
        <v>372.51361599541656</v>
      </c>
      <c r="Q58" s="9">
        <f t="shared" si="2"/>
        <v>498.36037651919577</v>
      </c>
    </row>
    <row r="59" spans="1:17" x14ac:dyDescent="0.3">
      <c r="A59" s="7">
        <v>49</v>
      </c>
      <c r="B59" s="4">
        <v>277.57768836717878</v>
      </c>
      <c r="C59">
        <v>975.03893655646868</v>
      </c>
      <c r="D59">
        <v>21.660082918322665</v>
      </c>
      <c r="E59">
        <v>587.32432396919705</v>
      </c>
      <c r="F59">
        <v>258.3228987474784</v>
      </c>
      <c r="G59">
        <v>115.15776541385381</v>
      </c>
      <c r="H59">
        <v>971.51934315942481</v>
      </c>
      <c r="I59">
        <v>815.43688003714476</v>
      </c>
      <c r="J59">
        <v>117.99690878681224</v>
      </c>
      <c r="K59">
        <v>843.56893723607709</v>
      </c>
      <c r="M59">
        <v>454.38632970617675</v>
      </c>
      <c r="N59" s="9">
        <f t="shared" si="3"/>
        <v>646.48152343423976</v>
      </c>
      <c r="O59" s="9">
        <f t="shared" si="0"/>
        <v>620.30690754541968</v>
      </c>
      <c r="P59" s="9">
        <f t="shared" si="1"/>
        <v>531.47504801348919</v>
      </c>
      <c r="Q59" s="9">
        <f t="shared" si="2"/>
        <v>513.76410394123502</v>
      </c>
    </row>
    <row r="60" spans="1:17" x14ac:dyDescent="0.3">
      <c r="A60" s="7">
        <v>50</v>
      </c>
      <c r="B60" s="4">
        <v>442.0137343833822</v>
      </c>
      <c r="C60">
        <v>850.94931248509727</v>
      </c>
      <c r="D60">
        <v>567.95767576777973</v>
      </c>
      <c r="E60">
        <v>736.47892576914114</v>
      </c>
      <c r="F60">
        <v>103.16940299340172</v>
      </c>
      <c r="G60">
        <v>488.28123668213317</v>
      </c>
      <c r="H60">
        <v>191.95124874359814</v>
      </c>
      <c r="I60">
        <v>733.84510113490569</v>
      </c>
      <c r="J60">
        <v>931.0252724258213</v>
      </c>
      <c r="K60">
        <v>91.969129027089863</v>
      </c>
      <c r="M60">
        <v>878.43058409605112</v>
      </c>
      <c r="N60" s="9">
        <f t="shared" si="3"/>
        <v>387.49329879600629</v>
      </c>
      <c r="O60" s="9">
        <f t="shared" si="0"/>
        <v>496.00387753458318</v>
      </c>
      <c r="P60" s="9">
        <f t="shared" si="1"/>
        <v>578.55082835679593</v>
      </c>
      <c r="Q60" s="9">
        <f t="shared" si="2"/>
        <v>567.55272426017757</v>
      </c>
    </row>
    <row r="61" spans="1:17" x14ac:dyDescent="0.3">
      <c r="A61" s="7">
        <v>51</v>
      </c>
      <c r="B61" s="4">
        <v>404.80228157397323</v>
      </c>
      <c r="C61">
        <v>370.18431601803934</v>
      </c>
      <c r="D61">
        <v>713.02503501173692</v>
      </c>
      <c r="E61">
        <v>349.91153197303061</v>
      </c>
      <c r="F61">
        <v>974.40421004592304</v>
      </c>
      <c r="G61">
        <v>658.97759551807258</v>
      </c>
      <c r="H61">
        <v>559.68643747185945</v>
      </c>
      <c r="I61">
        <v>645.06397842446142</v>
      </c>
      <c r="J61">
        <v>989.32091042308491</v>
      </c>
      <c r="K61">
        <v>10.15094614159473</v>
      </c>
      <c r="M61">
        <v>708.64050244198711</v>
      </c>
      <c r="N61" s="9">
        <f t="shared" si="3"/>
        <v>484.07186802907017</v>
      </c>
      <c r="O61" s="9">
        <f t="shared" si="0"/>
        <v>640.60111323363515</v>
      </c>
      <c r="P61" s="9">
        <f t="shared" si="1"/>
        <v>610.76521215593118</v>
      </c>
      <c r="Q61" s="9">
        <f t="shared" si="2"/>
        <v>657.76333268713586</v>
      </c>
    </row>
    <row r="62" spans="1:17" x14ac:dyDescent="0.3">
      <c r="A62" s="7">
        <v>52</v>
      </c>
      <c r="B62" s="4">
        <v>128.51770283821372</v>
      </c>
      <c r="C62">
        <v>839.62603321992663</v>
      </c>
      <c r="D62">
        <v>953.65960364276509</v>
      </c>
      <c r="E62">
        <v>864.99437948969603</v>
      </c>
      <c r="F62">
        <v>296.70986516580234</v>
      </c>
      <c r="G62">
        <v>581.08368857918367</v>
      </c>
      <c r="H62">
        <v>982.22622250419158</v>
      </c>
      <c r="I62">
        <v>874.18061876352647</v>
      </c>
      <c r="J62">
        <v>396.5717861666206</v>
      </c>
      <c r="K62">
        <v>660.06342650143199</v>
      </c>
      <c r="M62">
        <v>937.29847025377717</v>
      </c>
      <c r="N62" s="9">
        <f t="shared" si="3"/>
        <v>463.77773619702828</v>
      </c>
      <c r="O62" s="9">
        <f t="shared" si="0"/>
        <v>403.33808281977099</v>
      </c>
      <c r="P62" s="9">
        <f t="shared" si="1"/>
        <v>300.88698575714648</v>
      </c>
      <c r="Q62" s="9">
        <f t="shared" si="2"/>
        <v>333.59333214191366</v>
      </c>
    </row>
    <row r="63" spans="1:17" x14ac:dyDescent="0.3">
      <c r="A63" s="7">
        <v>53</v>
      </c>
      <c r="B63" s="4">
        <v>221.19735446887989</v>
      </c>
      <c r="C63">
        <v>706.35811792517666</v>
      </c>
      <c r="D63">
        <v>282.45877606525636</v>
      </c>
      <c r="E63">
        <v>217.7713482709448</v>
      </c>
      <c r="F63">
        <v>57.647520388156906</v>
      </c>
      <c r="G63">
        <v>319.8887974244642</v>
      </c>
      <c r="H63">
        <v>270.98685396845957</v>
      </c>
      <c r="I63">
        <v>157.96031215309458</v>
      </c>
      <c r="J63">
        <v>140.34509517891803</v>
      </c>
      <c r="K63">
        <v>961.31914557578534</v>
      </c>
      <c r="M63">
        <v>20.152262517357467</v>
      </c>
      <c r="N63" s="9">
        <f t="shared" si="3"/>
        <v>735.23407450521211</v>
      </c>
      <c r="O63" s="9">
        <f t="shared" si="0"/>
        <v>821.97887887173101</v>
      </c>
      <c r="P63" s="9">
        <f t="shared" si="1"/>
        <v>702.51842429413091</v>
      </c>
      <c r="Q63" s="9">
        <f t="shared" si="2"/>
        <v>685.30537517996174</v>
      </c>
    </row>
    <row r="64" spans="1:17" x14ac:dyDescent="0.3">
      <c r="A64" s="7">
        <v>54</v>
      </c>
      <c r="B64" s="4">
        <v>990.76192765086785</v>
      </c>
      <c r="C64">
        <v>479.70622135955631</v>
      </c>
      <c r="D64">
        <v>995.46848760476894</v>
      </c>
      <c r="E64">
        <v>387.15582368773585</v>
      </c>
      <c r="F64">
        <v>688.2638678637735</v>
      </c>
      <c r="G64">
        <v>673.75421759808319</v>
      </c>
      <c r="H64">
        <v>436.68449705528724</v>
      </c>
      <c r="I64">
        <v>971.73423666716303</v>
      </c>
      <c r="J64">
        <v>955.54781845958132</v>
      </c>
      <c r="K64">
        <v>273.97665385280044</v>
      </c>
      <c r="M64">
        <v>475.31709053376159</v>
      </c>
      <c r="N64" s="9">
        <f t="shared" si="3"/>
        <v>270.44579452389115</v>
      </c>
      <c r="O64" s="9">
        <f t="shared" si="0"/>
        <v>359.25057409394202</v>
      </c>
      <c r="P64" s="9">
        <f t="shared" si="1"/>
        <v>329.35046816227799</v>
      </c>
      <c r="Q64" s="9">
        <f t="shared" si="2"/>
        <v>342.79531232479292</v>
      </c>
    </row>
    <row r="65" spans="1:17" x14ac:dyDescent="0.3">
      <c r="A65" s="7">
        <v>55</v>
      </c>
      <c r="B65" s="4">
        <v>141.09976715525428</v>
      </c>
      <c r="C65">
        <v>399.79182189252805</v>
      </c>
      <c r="D65">
        <v>536.86013323404359</v>
      </c>
      <c r="E65">
        <v>183.65552374113392</v>
      </c>
      <c r="F65">
        <v>631.93652629702308</v>
      </c>
      <c r="G65">
        <v>82.759036653684774</v>
      </c>
      <c r="H65">
        <v>74.984796095165393</v>
      </c>
      <c r="I65">
        <v>14.72623238484716</v>
      </c>
      <c r="J65">
        <v>829.36416799183189</v>
      </c>
      <c r="K65">
        <v>532.77511780241707</v>
      </c>
      <c r="M65">
        <v>300.04052705575799</v>
      </c>
      <c r="N65" s="9">
        <f t="shared" si="3"/>
        <v>544.66155310692841</v>
      </c>
      <c r="O65" s="9">
        <f t="shared" si="0"/>
        <v>670.38886422751341</v>
      </c>
      <c r="P65" s="9">
        <f t="shared" si="1"/>
        <v>694.2438448022757</v>
      </c>
      <c r="Q65" s="9">
        <f t="shared" si="2"/>
        <v>632.27079760556114</v>
      </c>
    </row>
    <row r="66" spans="1:17" x14ac:dyDescent="0.3">
      <c r="A66" s="7">
        <v>56</v>
      </c>
      <c r="B66" s="4">
        <v>823.72606139635889</v>
      </c>
      <c r="C66">
        <v>265.59704481749793</v>
      </c>
      <c r="D66">
        <v>921.84348646868341</v>
      </c>
      <c r="E66">
        <v>907.78234669646804</v>
      </c>
      <c r="F66">
        <v>500.13059238086601</v>
      </c>
      <c r="G66">
        <v>746.38353705378029</v>
      </c>
      <c r="H66">
        <v>502.34486381013954</v>
      </c>
      <c r="I66">
        <v>456.38691670219754</v>
      </c>
      <c r="J66">
        <v>297.68562123814826</v>
      </c>
      <c r="K66">
        <v>900.82750549147215</v>
      </c>
      <c r="M66">
        <v>54.216049769371779</v>
      </c>
      <c r="N66" s="9">
        <f t="shared" si="3"/>
        <v>559.79177402026414</v>
      </c>
      <c r="O66" s="9">
        <f t="shared" si="0"/>
        <v>454.44515109755531</v>
      </c>
      <c r="P66" s="9">
        <f t="shared" si="1"/>
        <v>447.33064789550048</v>
      </c>
      <c r="Q66" s="9">
        <f t="shared" si="2"/>
        <v>325.93999526192528</v>
      </c>
    </row>
    <row r="67" spans="1:17" x14ac:dyDescent="0.3">
      <c r="A67" s="7">
        <v>57</v>
      </c>
      <c r="B67" s="4">
        <v>865.33945460773327</v>
      </c>
      <c r="C67">
        <v>254.24409343279507</v>
      </c>
      <c r="D67">
        <v>243.75190525213776</v>
      </c>
      <c r="E67">
        <v>662.15421980079122</v>
      </c>
      <c r="F67">
        <v>540.60036585512853</v>
      </c>
      <c r="G67">
        <v>117.89384842441663</v>
      </c>
      <c r="H67">
        <v>0.32329972332201251</v>
      </c>
      <c r="I67">
        <v>88.676194003094679</v>
      </c>
      <c r="J67">
        <v>208.56552680974318</v>
      </c>
      <c r="K67">
        <v>277.85104471009026</v>
      </c>
      <c r="M67">
        <v>664.36825452828191</v>
      </c>
      <c r="N67" s="9">
        <f t="shared" si="3"/>
        <v>363.42286463607746</v>
      </c>
      <c r="O67" s="9">
        <f t="shared" si="0"/>
        <v>314.6939245002302</v>
      </c>
      <c r="P67" s="9">
        <f t="shared" si="1"/>
        <v>341.7593956234445</v>
      </c>
      <c r="Q67" s="9">
        <f t="shared" si="2"/>
        <v>368.71064423560034</v>
      </c>
    </row>
    <row r="68" spans="1:17" x14ac:dyDescent="0.3">
      <c r="A68" s="7">
        <v>58</v>
      </c>
      <c r="B68" s="4">
        <v>89.600969188789009</v>
      </c>
      <c r="C68">
        <v>637.24476008336592</v>
      </c>
      <c r="D68">
        <v>217.2360442285356</v>
      </c>
      <c r="E68">
        <v>111.73878576059127</v>
      </c>
      <c r="F68">
        <v>8.6261692429504535</v>
      </c>
      <c r="G68">
        <v>986.10964523643463</v>
      </c>
      <c r="H68">
        <v>522.58104300893604</v>
      </c>
      <c r="I68">
        <v>530.84919042895524</v>
      </c>
      <c r="J68">
        <v>467.52569312820503</v>
      </c>
      <c r="K68">
        <v>115.59414204923979</v>
      </c>
      <c r="M68">
        <v>797.78773721169455</v>
      </c>
      <c r="N68" s="9">
        <f t="shared" si="3"/>
        <v>693.57724816855261</v>
      </c>
      <c r="O68" s="9">
        <f t="shared" si="0"/>
        <v>718.97036769114186</v>
      </c>
      <c r="P68" s="9">
        <f t="shared" si="1"/>
        <v>557.01535631549234</v>
      </c>
      <c r="Q68" s="9">
        <f t="shared" si="2"/>
        <v>488.24438105371462</v>
      </c>
    </row>
    <row r="69" spans="1:17" x14ac:dyDescent="0.3">
      <c r="A69" s="7">
        <v>59</v>
      </c>
      <c r="B69" s="4">
        <v>734.40468007340155</v>
      </c>
      <c r="C69">
        <v>652.74981626370379</v>
      </c>
      <c r="D69">
        <v>769.75660673632024</v>
      </c>
      <c r="E69">
        <v>179.0623034671147</v>
      </c>
      <c r="F69">
        <v>790.7667732690428</v>
      </c>
      <c r="G69">
        <v>215.35195808337036</v>
      </c>
      <c r="H69">
        <v>279.98562145248695</v>
      </c>
      <c r="I69">
        <v>244.24081087531059</v>
      </c>
      <c r="J69">
        <v>709.0645410808437</v>
      </c>
      <c r="K69">
        <v>307.06069923555191</v>
      </c>
      <c r="M69">
        <v>163.65186940862196</v>
      </c>
      <c r="N69" s="9">
        <f t="shared" si="3"/>
        <v>801.34989553728428</v>
      </c>
      <c r="O69" s="9">
        <f t="shared" si="0"/>
        <v>857.52569980620876</v>
      </c>
      <c r="P69" s="9">
        <f t="shared" si="1"/>
        <v>675.9037051309781</v>
      </c>
      <c r="Q69" s="9">
        <f t="shared" si="2"/>
        <v>577.85443623515721</v>
      </c>
    </row>
    <row r="70" spans="1:17" x14ac:dyDescent="0.3">
      <c r="A70" s="7">
        <v>60</v>
      </c>
      <c r="B70" s="4">
        <v>835.4360650411312</v>
      </c>
      <c r="C70">
        <v>767.26372603343725</v>
      </c>
      <c r="D70">
        <v>969.87730834405772</v>
      </c>
      <c r="E70">
        <v>479.94521176910644</v>
      </c>
      <c r="F70">
        <v>979.90809135846075</v>
      </c>
      <c r="G70">
        <v>22.991828239674717</v>
      </c>
      <c r="H70">
        <v>217.90539772157047</v>
      </c>
      <c r="I70">
        <v>566.71973164199903</v>
      </c>
      <c r="J70">
        <v>880.77841569954353</v>
      </c>
      <c r="K70">
        <v>57.718586502590426</v>
      </c>
      <c r="M70">
        <v>187.64996928047805</v>
      </c>
      <c r="N70" s="9">
        <f t="shared" si="3"/>
        <v>791.61951546553075</v>
      </c>
      <c r="O70" s="9">
        <f t="shared" si="0"/>
        <v>575.45978030566164</v>
      </c>
      <c r="P70" s="9">
        <f t="shared" si="1"/>
        <v>548.50218696889408</v>
      </c>
      <c r="Q70" s="9">
        <f t="shared" si="2"/>
        <v>468.07071459890784</v>
      </c>
    </row>
    <row r="71" spans="1:17" x14ac:dyDescent="0.3">
      <c r="A71" s="7">
        <v>61</v>
      </c>
      <c r="B71" s="4">
        <v>867.49349784882827</v>
      </c>
      <c r="C71">
        <v>715.74553308223324</v>
      </c>
      <c r="D71">
        <v>143.14030998592341</v>
      </c>
      <c r="E71">
        <v>564.52729199761586</v>
      </c>
      <c r="F71">
        <v>484.05375261808956</v>
      </c>
      <c r="G71">
        <v>516.05273628067448</v>
      </c>
      <c r="H71">
        <v>91.904100594686895</v>
      </c>
      <c r="I71">
        <v>495.57301728069558</v>
      </c>
      <c r="J71">
        <v>35.645067577039335</v>
      </c>
      <c r="K71">
        <v>766.57183872329176</v>
      </c>
      <c r="M71">
        <v>258.36707194960496</v>
      </c>
      <c r="N71" s="9">
        <f t="shared" si="3"/>
        <v>410.56474615122886</v>
      </c>
      <c r="O71" s="9">
        <f t="shared" si="0"/>
        <v>435.76804949612909</v>
      </c>
      <c r="P71" s="9">
        <f t="shared" si="1"/>
        <v>457.86498106028398</v>
      </c>
      <c r="Q71" s="9">
        <f t="shared" si="2"/>
        <v>396.23094307530772</v>
      </c>
    </row>
    <row r="72" spans="1:17" x14ac:dyDescent="0.3">
      <c r="A72" s="7">
        <v>62</v>
      </c>
      <c r="B72" s="4">
        <v>773.99802761705519</v>
      </c>
      <c r="C72">
        <v>47.131464685402527</v>
      </c>
      <c r="D72">
        <v>486.17465618592945</v>
      </c>
      <c r="E72">
        <v>672.47189987774732</v>
      </c>
      <c r="F72">
        <v>663.181362426791</v>
      </c>
      <c r="G72">
        <v>104.23247556877801</v>
      </c>
      <c r="H72">
        <v>705.9522924245415</v>
      </c>
      <c r="I72">
        <v>185.24616951159521</v>
      </c>
      <c r="J72">
        <v>120.44763287576387</v>
      </c>
      <c r="K72">
        <v>203.473449579473</v>
      </c>
      <c r="M72">
        <v>12.194571326599736</v>
      </c>
      <c r="N72" s="9">
        <f t="shared" si="3"/>
        <v>348.38105982001281</v>
      </c>
      <c r="O72" s="9">
        <f t="shared" si="0"/>
        <v>288.79981213366494</v>
      </c>
      <c r="P72" s="9">
        <f t="shared" si="1"/>
        <v>323.72166856225982</v>
      </c>
      <c r="Q72" s="9">
        <f t="shared" si="2"/>
        <v>338.65504961655131</v>
      </c>
    </row>
    <row r="73" spans="1:17" x14ac:dyDescent="0.3">
      <c r="A73" s="7">
        <v>63</v>
      </c>
      <c r="B73" s="4">
        <v>532.25967336306599</v>
      </c>
      <c r="C73">
        <v>164.50244627695966</v>
      </c>
      <c r="D73">
        <v>169.63731676096916</v>
      </c>
      <c r="E73">
        <v>30.440230437752124</v>
      </c>
      <c r="F73">
        <v>306.37080635764335</v>
      </c>
      <c r="G73">
        <v>739.11953817716881</v>
      </c>
      <c r="H73">
        <v>44.600198546200673</v>
      </c>
      <c r="I73">
        <v>197.08670760434876</v>
      </c>
      <c r="J73">
        <v>659.688868000561</v>
      </c>
      <c r="K73">
        <v>542.84471064084335</v>
      </c>
      <c r="M73">
        <v>84.83811271382713</v>
      </c>
      <c r="N73" s="9">
        <f t="shared" si="3"/>
        <v>446.38020110184323</v>
      </c>
      <c r="O73" s="9">
        <f t="shared" si="0"/>
        <v>536.82006381056715</v>
      </c>
      <c r="P73" s="9">
        <f t="shared" si="1"/>
        <v>337.27198974408321</v>
      </c>
      <c r="Q73" s="9">
        <f t="shared" si="2"/>
        <v>399.41357892313033</v>
      </c>
    </row>
    <row r="74" spans="1:17" x14ac:dyDescent="0.3">
      <c r="A74" s="7">
        <v>64</v>
      </c>
      <c r="B74" s="4">
        <v>257.69352219439759</v>
      </c>
      <c r="C74">
        <v>635.06688000928887</v>
      </c>
      <c r="D74">
        <v>717.69978922801488</v>
      </c>
      <c r="E74">
        <v>86.416092550604333</v>
      </c>
      <c r="F74">
        <v>258.21149860413675</v>
      </c>
      <c r="G74">
        <v>68.544155878056728</v>
      </c>
      <c r="H74">
        <v>940.12063817284627</v>
      </c>
      <c r="I74">
        <v>941.67397201999756</v>
      </c>
      <c r="J74">
        <v>83.231397381148824</v>
      </c>
      <c r="K74">
        <v>5.4778431928111937</v>
      </c>
      <c r="M74">
        <v>844.4441212256329</v>
      </c>
      <c r="N74" s="9">
        <f t="shared" si="3"/>
        <v>697.61768797361424</v>
      </c>
      <c r="O74" s="9">
        <f t="shared" si="0"/>
        <v>490.7244113847741</v>
      </c>
      <c r="P74" s="9">
        <f t="shared" si="1"/>
        <v>655.82141182148712</v>
      </c>
      <c r="Q74" s="9">
        <f t="shared" si="2"/>
        <v>590.48914722124664</v>
      </c>
    </row>
    <row r="75" spans="1:17" x14ac:dyDescent="0.3">
      <c r="A75" s="7">
        <v>65</v>
      </c>
      <c r="B75" s="4">
        <v>840.86852008195342</v>
      </c>
      <c r="C75">
        <v>554.36685586527506</v>
      </c>
      <c r="D75">
        <v>76.937858207093754</v>
      </c>
      <c r="E75">
        <v>526.21645567611802</v>
      </c>
      <c r="F75">
        <v>951.36051703426051</v>
      </c>
      <c r="G75">
        <v>985.17826406422171</v>
      </c>
      <c r="H75">
        <v>781.06170663192768</v>
      </c>
      <c r="I75">
        <v>706.16870166470972</v>
      </c>
      <c r="J75">
        <v>42.474936767068151</v>
      </c>
      <c r="K75">
        <v>440.25765621983749</v>
      </c>
      <c r="M75">
        <v>555.39307634637657</v>
      </c>
      <c r="N75" s="9">
        <f t="shared" ref="N75:N138" si="4">AVERAGE(B76:C76)</f>
        <v>549.82174668476307</v>
      </c>
      <c r="O75" s="9">
        <f t="shared" ref="O75:O138" si="5">AVERAGE(B76:D76)</f>
        <v>621.27536844289136</v>
      </c>
      <c r="P75" s="9">
        <f t="shared" ref="P75:P138" si="6">AVERAGE(B76:G76)</f>
        <v>558.58497949149603</v>
      </c>
      <c r="Q75" s="9">
        <f t="shared" ref="Q75:Q138" si="7">AVERAGE(B76:K76)</f>
        <v>534.87934376904093</v>
      </c>
    </row>
    <row r="76" spans="1:17" x14ac:dyDescent="0.3">
      <c r="A76" s="7">
        <v>66</v>
      </c>
      <c r="B76" s="4">
        <v>690.17045994078001</v>
      </c>
      <c r="C76">
        <v>409.47303342874619</v>
      </c>
      <c r="D76">
        <v>764.18261195914783</v>
      </c>
      <c r="E76">
        <v>514.59594841931244</v>
      </c>
      <c r="F76">
        <v>101.26418012421323</v>
      </c>
      <c r="G76">
        <v>871.82364307677631</v>
      </c>
      <c r="H76">
        <v>673.02526131079412</v>
      </c>
      <c r="I76">
        <v>986.4666649685322</v>
      </c>
      <c r="J76">
        <v>51.263845099316477</v>
      </c>
      <c r="K76">
        <v>286.527789362791</v>
      </c>
      <c r="M76">
        <v>100.74547372967002</v>
      </c>
      <c r="N76" s="9">
        <f t="shared" si="4"/>
        <v>276.23450759832906</v>
      </c>
      <c r="O76" s="9">
        <f t="shared" si="5"/>
        <v>497.13855890732248</v>
      </c>
      <c r="P76" s="9">
        <f t="shared" si="6"/>
        <v>454.061591181415</v>
      </c>
      <c r="Q76" s="9">
        <f t="shared" si="7"/>
        <v>407.86733965489668</v>
      </c>
    </row>
    <row r="77" spans="1:17" x14ac:dyDescent="0.3">
      <c r="A77" s="7">
        <v>67</v>
      </c>
      <c r="B77" s="4">
        <v>64.875279587753411</v>
      </c>
      <c r="C77">
        <v>487.59373560890475</v>
      </c>
      <c r="D77">
        <v>938.94666152530942</v>
      </c>
      <c r="E77">
        <v>439.26702112428717</v>
      </c>
      <c r="F77">
        <v>723.6881302985156</v>
      </c>
      <c r="G77">
        <v>69.998718943719894</v>
      </c>
      <c r="H77">
        <v>131.9812393475066</v>
      </c>
      <c r="I77">
        <v>116.36984348871016</v>
      </c>
      <c r="J77">
        <v>947.93929162184304</v>
      </c>
      <c r="K77">
        <v>158.01347500241681</v>
      </c>
      <c r="M77">
        <v>822.2207237304998</v>
      </c>
      <c r="N77" s="9">
        <f t="shared" si="4"/>
        <v>462.92081625043727</v>
      </c>
      <c r="O77" s="9">
        <f t="shared" si="5"/>
        <v>334.86006013654298</v>
      </c>
      <c r="P77" s="9">
        <f t="shared" si="6"/>
        <v>300.92755422462579</v>
      </c>
      <c r="Q77" s="9">
        <f t="shared" si="7"/>
        <v>407.45500918652692</v>
      </c>
    </row>
    <row r="78" spans="1:17" x14ac:dyDescent="0.3">
      <c r="A78" s="7">
        <v>68</v>
      </c>
      <c r="B78" s="4">
        <v>68.560744838776728</v>
      </c>
      <c r="C78">
        <v>857.28088766209783</v>
      </c>
      <c r="D78">
        <v>78.738547908754455</v>
      </c>
      <c r="E78">
        <v>98.296481046979522</v>
      </c>
      <c r="F78">
        <v>139.91799403338135</v>
      </c>
      <c r="G78">
        <v>562.77066985776526</v>
      </c>
      <c r="H78">
        <v>708.75913391938877</v>
      </c>
      <c r="I78">
        <v>425.01574268140882</v>
      </c>
      <c r="J78">
        <v>982.41765009704636</v>
      </c>
      <c r="K78">
        <v>152.79223981967016</v>
      </c>
      <c r="M78">
        <v>165.73904973478727</v>
      </c>
      <c r="N78" s="9">
        <f t="shared" si="4"/>
        <v>614.49030552833415</v>
      </c>
      <c r="O78" s="9">
        <f t="shared" si="5"/>
        <v>510.82293870757832</v>
      </c>
      <c r="P78" s="9">
        <f t="shared" si="6"/>
        <v>668.99831772855759</v>
      </c>
      <c r="Q78" s="9">
        <f t="shared" si="7"/>
        <v>537.05182138896998</v>
      </c>
    </row>
    <row r="79" spans="1:17" x14ac:dyDescent="0.3">
      <c r="A79" s="7">
        <v>69</v>
      </c>
      <c r="B79" s="4">
        <v>726.65421748254812</v>
      </c>
      <c r="C79">
        <v>502.32639357412023</v>
      </c>
      <c r="D79">
        <v>303.48820506606677</v>
      </c>
      <c r="E79">
        <v>908.83190943768579</v>
      </c>
      <c r="F79">
        <v>604.19975414972168</v>
      </c>
      <c r="G79">
        <v>968.48942666120342</v>
      </c>
      <c r="H79">
        <v>441.13808814842849</v>
      </c>
      <c r="I79">
        <v>285.42457483137787</v>
      </c>
      <c r="J79">
        <v>21.548749042625161</v>
      </c>
      <c r="K79">
        <v>608.41689549592286</v>
      </c>
      <c r="M79">
        <v>959.69683009014125</v>
      </c>
      <c r="N79" s="9">
        <f t="shared" si="4"/>
        <v>358.68458727272923</v>
      </c>
      <c r="O79" s="9">
        <f t="shared" si="5"/>
        <v>299.60956690408307</v>
      </c>
      <c r="P79" s="9">
        <f t="shared" si="6"/>
        <v>323.35653265453186</v>
      </c>
      <c r="Q79" s="9">
        <f t="shared" si="7"/>
        <v>382.7669767231705</v>
      </c>
    </row>
    <row r="80" spans="1:17" x14ac:dyDescent="0.3">
      <c r="A80" s="7">
        <v>70</v>
      </c>
      <c r="B80" s="4">
        <v>431.89936834564344</v>
      </c>
      <c r="C80">
        <v>285.46980619981508</v>
      </c>
      <c r="D80">
        <v>181.45952616679074</v>
      </c>
      <c r="E80">
        <v>339.7530382669338</v>
      </c>
      <c r="F80">
        <v>498.00668752648522</v>
      </c>
      <c r="G80">
        <v>203.55076942152294</v>
      </c>
      <c r="H80">
        <v>83.472021548208758</v>
      </c>
      <c r="I80">
        <v>419.84821895074799</v>
      </c>
      <c r="J80">
        <v>881.32568211282751</v>
      </c>
      <c r="K80">
        <v>502.88464869272974</v>
      </c>
      <c r="M80">
        <v>777.08383350875454</v>
      </c>
      <c r="N80" s="9">
        <f t="shared" si="4"/>
        <v>772.03334156875894</v>
      </c>
      <c r="O80" s="9">
        <f t="shared" si="5"/>
        <v>705.17388103531596</v>
      </c>
      <c r="P80" s="9">
        <f t="shared" si="6"/>
        <v>725.60418501559161</v>
      </c>
      <c r="Q80" s="9">
        <f t="shared" si="7"/>
        <v>739.06991082867842</v>
      </c>
    </row>
    <row r="81" spans="1:17" x14ac:dyDescent="0.3">
      <c r="A81" s="7">
        <v>71</v>
      </c>
      <c r="B81" s="4">
        <v>550.00546788802376</v>
      </c>
      <c r="C81">
        <v>994.06121524949424</v>
      </c>
      <c r="D81">
        <v>571.45495996843033</v>
      </c>
      <c r="E81">
        <v>871.22728450875377</v>
      </c>
      <c r="F81">
        <v>623.71686919015997</v>
      </c>
      <c r="G81">
        <v>743.15931328868874</v>
      </c>
      <c r="H81">
        <v>723.41653507067861</v>
      </c>
      <c r="I81">
        <v>905.66162979330272</v>
      </c>
      <c r="J81">
        <v>869.14470259189397</v>
      </c>
      <c r="K81">
        <v>538.85113073735965</v>
      </c>
      <c r="M81">
        <v>57.914792309408213</v>
      </c>
      <c r="N81" s="9">
        <f t="shared" si="4"/>
        <v>241.60650532614497</v>
      </c>
      <c r="O81" s="9">
        <f t="shared" si="5"/>
        <v>253.39505844111252</v>
      </c>
      <c r="P81" s="9">
        <f t="shared" si="6"/>
        <v>302.12613106914768</v>
      </c>
      <c r="Q81" s="9">
        <f t="shared" si="7"/>
        <v>448.19897447574459</v>
      </c>
    </row>
    <row r="82" spans="1:17" x14ac:dyDescent="0.3">
      <c r="A82" s="7">
        <v>72</v>
      </c>
      <c r="B82" s="4">
        <v>365.46944381117953</v>
      </c>
      <c r="C82">
        <v>117.74356684111042</v>
      </c>
      <c r="D82">
        <v>276.97216467104766</v>
      </c>
      <c r="E82">
        <v>707.83443389571698</v>
      </c>
      <c r="F82">
        <v>241.85335507980332</v>
      </c>
      <c r="G82">
        <v>102.88382211602809</v>
      </c>
      <c r="H82">
        <v>951.00371514029564</v>
      </c>
      <c r="I82">
        <v>458.28814374233906</v>
      </c>
      <c r="J82">
        <v>335.28281187228993</v>
      </c>
      <c r="K82">
        <v>924.65828758763519</v>
      </c>
      <c r="M82">
        <v>513.77930649974473</v>
      </c>
      <c r="N82" s="9">
        <f t="shared" si="4"/>
        <v>502.46549368529929</v>
      </c>
      <c r="O82" s="9">
        <f t="shared" si="5"/>
        <v>502.79726240204582</v>
      </c>
      <c r="P82" s="9">
        <f t="shared" si="6"/>
        <v>522.87552209912349</v>
      </c>
      <c r="Q82" s="9">
        <f t="shared" si="7"/>
        <v>446.82644259511545</v>
      </c>
    </row>
    <row r="83" spans="1:17" x14ac:dyDescent="0.3">
      <c r="A83" s="7">
        <v>73</v>
      </c>
      <c r="B83" s="4">
        <v>616.31028993575705</v>
      </c>
      <c r="C83">
        <v>388.62069743484153</v>
      </c>
      <c r="D83">
        <v>503.46079983553881</v>
      </c>
      <c r="E83">
        <v>903.65020331803544</v>
      </c>
      <c r="F83">
        <v>235.71726174830454</v>
      </c>
      <c r="G83">
        <v>489.49388032226369</v>
      </c>
      <c r="H83">
        <v>883.58656611188223</v>
      </c>
      <c r="I83">
        <v>265.98929998422835</v>
      </c>
      <c r="J83">
        <v>172.23887514575975</v>
      </c>
      <c r="K83">
        <v>9.196552114542289</v>
      </c>
      <c r="M83">
        <v>218.92242439565001</v>
      </c>
      <c r="N83" s="9">
        <f t="shared" si="4"/>
        <v>660.36279986983163</v>
      </c>
      <c r="O83" s="9">
        <f t="shared" si="5"/>
        <v>657.52340972266848</v>
      </c>
      <c r="P83" s="9">
        <f t="shared" si="6"/>
        <v>582.54662198414189</v>
      </c>
      <c r="Q83" s="9">
        <f t="shared" si="7"/>
        <v>547.49778654809131</v>
      </c>
    </row>
    <row r="84" spans="1:17" x14ac:dyDescent="0.3">
      <c r="A84" s="7">
        <v>74</v>
      </c>
      <c r="B84" s="4">
        <v>655.07033698324597</v>
      </c>
      <c r="C84">
        <v>665.6552627564173</v>
      </c>
      <c r="D84">
        <v>651.84462942834216</v>
      </c>
      <c r="E84">
        <v>770.51304820025496</v>
      </c>
      <c r="F84">
        <v>321.60122135776282</v>
      </c>
      <c r="G84">
        <v>430.59523317882798</v>
      </c>
      <c r="H84">
        <v>610.97748331412015</v>
      </c>
      <c r="I84">
        <v>485.3999578862792</v>
      </c>
      <c r="J84">
        <v>322.99817620373727</v>
      </c>
      <c r="K84">
        <v>560.32251617192594</v>
      </c>
      <c r="M84">
        <v>93.082671835354674</v>
      </c>
      <c r="N84" s="9">
        <f t="shared" si="4"/>
        <v>641.60688134692919</v>
      </c>
      <c r="O84" s="9">
        <f t="shared" si="5"/>
        <v>758.32182588920841</v>
      </c>
      <c r="P84" s="9">
        <f t="shared" si="6"/>
        <v>687.31110298140447</v>
      </c>
      <c r="Q84" s="9">
        <f t="shared" si="7"/>
        <v>566.816945171935</v>
      </c>
    </row>
    <row r="85" spans="1:17" x14ac:dyDescent="0.3">
      <c r="A85" s="7">
        <v>75</v>
      </c>
      <c r="B85" s="4">
        <v>537.98232877238718</v>
      </c>
      <c r="C85">
        <v>745.23143392147108</v>
      </c>
      <c r="D85">
        <v>991.75171497376698</v>
      </c>
      <c r="E85">
        <v>172.40138056676767</v>
      </c>
      <c r="F85">
        <v>709.93054317615247</v>
      </c>
      <c r="G85">
        <v>966.56921647788067</v>
      </c>
      <c r="H85">
        <v>319.80985745599986</v>
      </c>
      <c r="I85">
        <v>754.96285450536072</v>
      </c>
      <c r="J85">
        <v>446.35633667694964</v>
      </c>
      <c r="K85">
        <v>23.173785192612705</v>
      </c>
      <c r="M85">
        <v>689.25631821963316</v>
      </c>
      <c r="N85" s="9">
        <f t="shared" si="4"/>
        <v>271.00972653401323</v>
      </c>
      <c r="O85" s="9">
        <f t="shared" si="5"/>
        <v>429.83458395507614</v>
      </c>
      <c r="P85" s="9">
        <f t="shared" si="6"/>
        <v>491.62258709640111</v>
      </c>
      <c r="Q85" s="9">
        <f t="shared" si="7"/>
        <v>462.34939744461525</v>
      </c>
    </row>
    <row r="86" spans="1:17" x14ac:dyDescent="0.3">
      <c r="A86" s="7">
        <v>76</v>
      </c>
      <c r="B86" s="4">
        <v>39.917198369005092</v>
      </c>
      <c r="C86">
        <v>502.10225469902139</v>
      </c>
      <c r="D86">
        <v>747.48429879720186</v>
      </c>
      <c r="E86">
        <v>780.89830621012914</v>
      </c>
      <c r="F86">
        <v>870.76851255325118</v>
      </c>
      <c r="G86">
        <v>8.5649519497977842</v>
      </c>
      <c r="H86">
        <v>217.38826385221711</v>
      </c>
      <c r="I86">
        <v>446.93508551277495</v>
      </c>
      <c r="J86">
        <v>548.67090780799867</v>
      </c>
      <c r="K86">
        <v>460.76419469475485</v>
      </c>
      <c r="M86">
        <v>426.10120227508764</v>
      </c>
      <c r="N86" s="9">
        <f t="shared" si="4"/>
        <v>284.79495820100271</v>
      </c>
      <c r="O86" s="9">
        <f t="shared" si="5"/>
        <v>211.36716068833502</v>
      </c>
      <c r="P86" s="9">
        <f t="shared" si="6"/>
        <v>352.78357460702955</v>
      </c>
      <c r="Q86" s="9">
        <f t="shared" si="7"/>
        <v>292.29057188859508</v>
      </c>
    </row>
    <row r="87" spans="1:17" x14ac:dyDescent="0.3">
      <c r="A87" s="7">
        <v>77</v>
      </c>
      <c r="B87" s="4">
        <v>381.15374988747629</v>
      </c>
      <c r="C87">
        <v>188.43616651452911</v>
      </c>
      <c r="D87">
        <v>64.511565662999544</v>
      </c>
      <c r="E87">
        <v>561.48277324454136</v>
      </c>
      <c r="F87">
        <v>324.51764776242987</v>
      </c>
      <c r="G87">
        <v>596.59954457020092</v>
      </c>
      <c r="H87">
        <v>494.87123500752853</v>
      </c>
      <c r="I87">
        <v>90.832403617697622</v>
      </c>
      <c r="J87">
        <v>1.9282953235458811</v>
      </c>
      <c r="K87">
        <v>218.57233729500146</v>
      </c>
      <c r="M87">
        <v>372.66384865061173</v>
      </c>
      <c r="N87" s="9">
        <f t="shared" si="4"/>
        <v>615.71486725149498</v>
      </c>
      <c r="O87" s="9">
        <f t="shared" si="5"/>
        <v>551.76048880742451</v>
      </c>
      <c r="P87" s="9">
        <f t="shared" si="6"/>
        <v>481.13554096851408</v>
      </c>
      <c r="Q87" s="9">
        <f t="shared" si="7"/>
        <v>490.98281294576725</v>
      </c>
    </row>
    <row r="88" spans="1:17" x14ac:dyDescent="0.3">
      <c r="A88" s="7">
        <v>78</v>
      </c>
      <c r="B88" s="4">
        <v>901.86352657303632</v>
      </c>
      <c r="C88">
        <v>329.56620792995375</v>
      </c>
      <c r="D88">
        <v>423.85173191928351</v>
      </c>
      <c r="E88">
        <v>496.53901912383679</v>
      </c>
      <c r="F88">
        <v>31.421531894451515</v>
      </c>
      <c r="G88">
        <v>703.57122837052248</v>
      </c>
      <c r="H88">
        <v>827.2141078336615</v>
      </c>
      <c r="I88">
        <v>686.15066901184014</v>
      </c>
      <c r="J88">
        <v>460.68120854079831</v>
      </c>
      <c r="K88">
        <v>48.968898260288164</v>
      </c>
      <c r="M88">
        <v>798.08006318647165</v>
      </c>
      <c r="N88" s="9">
        <f t="shared" si="4"/>
        <v>459.14750883910546</v>
      </c>
      <c r="O88" s="9">
        <f t="shared" si="5"/>
        <v>465.23791883261356</v>
      </c>
      <c r="P88" s="9">
        <f t="shared" si="6"/>
        <v>506.90055687846097</v>
      </c>
      <c r="Q88" s="9">
        <f t="shared" si="7"/>
        <v>473.63297547286146</v>
      </c>
    </row>
    <row r="89" spans="1:17" x14ac:dyDescent="0.3">
      <c r="A89" s="7">
        <v>79</v>
      </c>
      <c r="B89" s="4">
        <v>10.752562474128812</v>
      </c>
      <c r="C89">
        <v>907.5424552040821</v>
      </c>
      <c r="D89">
        <v>477.41873881962971</v>
      </c>
      <c r="E89">
        <v>616.02971068031127</v>
      </c>
      <c r="F89">
        <v>902.77066831780064</v>
      </c>
      <c r="G89">
        <v>126.88920577481288</v>
      </c>
      <c r="H89">
        <v>28.275286961216061</v>
      </c>
      <c r="I89">
        <v>750.93384560742868</v>
      </c>
      <c r="J89">
        <v>277.37859872301084</v>
      </c>
      <c r="K89">
        <v>638.33868216619328</v>
      </c>
      <c r="M89">
        <v>790.28895268723772</v>
      </c>
      <c r="N89" s="9">
        <f t="shared" si="4"/>
        <v>295.65723387869957</v>
      </c>
      <c r="O89" s="9">
        <f t="shared" si="5"/>
        <v>505.90738581004348</v>
      </c>
      <c r="P89" s="9">
        <f t="shared" si="6"/>
        <v>495.7550198092502</v>
      </c>
      <c r="Q89" s="9">
        <f t="shared" si="7"/>
        <v>501.33525869001051</v>
      </c>
    </row>
    <row r="90" spans="1:17" x14ac:dyDescent="0.3">
      <c r="A90" s="7">
        <v>80</v>
      </c>
      <c r="B90" s="4">
        <v>423.33006212740707</v>
      </c>
      <c r="C90">
        <v>167.98440562999207</v>
      </c>
      <c r="D90">
        <v>926.40768967273129</v>
      </c>
      <c r="E90">
        <v>636.208303773946</v>
      </c>
      <c r="F90">
        <v>210.52390518587404</v>
      </c>
      <c r="G90">
        <v>610.07575246555109</v>
      </c>
      <c r="H90">
        <v>740.74088022380215</v>
      </c>
      <c r="I90">
        <v>99.287773573542466</v>
      </c>
      <c r="J90">
        <v>872.27827993267852</v>
      </c>
      <c r="K90">
        <v>326.51553431458092</v>
      </c>
      <c r="M90">
        <v>187.38353409268584</v>
      </c>
      <c r="N90" s="9">
        <f t="shared" si="4"/>
        <v>348.2554476063811</v>
      </c>
      <c r="O90" s="9">
        <f t="shared" si="5"/>
        <v>380.63792674711993</v>
      </c>
      <c r="P90" s="9">
        <f t="shared" si="6"/>
        <v>307.45610094077909</v>
      </c>
      <c r="Q90" s="9">
        <f t="shared" si="7"/>
        <v>371.54195962203244</v>
      </c>
    </row>
    <row r="91" spans="1:17" x14ac:dyDescent="0.3">
      <c r="A91" s="7">
        <v>81</v>
      </c>
      <c r="B91" s="4">
        <v>391.38210754820125</v>
      </c>
      <c r="C91">
        <v>305.12878766456095</v>
      </c>
      <c r="D91">
        <v>445.40288502859761</v>
      </c>
      <c r="E91">
        <v>189.33686886102529</v>
      </c>
      <c r="F91">
        <v>290.45532572129338</v>
      </c>
      <c r="G91">
        <v>223.03063082099638</v>
      </c>
      <c r="H91">
        <v>477.29391766489357</v>
      </c>
      <c r="I91">
        <v>689.94180136569264</v>
      </c>
      <c r="J91">
        <v>226.81184676358646</v>
      </c>
      <c r="K91">
        <v>476.6354247814769</v>
      </c>
      <c r="M91">
        <v>974.50043613672597</v>
      </c>
      <c r="N91" s="9">
        <f t="shared" si="4"/>
        <v>491.02581928867301</v>
      </c>
      <c r="O91" s="9">
        <f t="shared" si="5"/>
        <v>522.6891553714521</v>
      </c>
      <c r="P91" s="9">
        <f t="shared" si="6"/>
        <v>606.82329549004396</v>
      </c>
      <c r="Q91" s="9">
        <f t="shared" si="7"/>
        <v>685.29592437191639</v>
      </c>
    </row>
    <row r="92" spans="1:17" x14ac:dyDescent="0.3">
      <c r="A92" s="7">
        <v>82</v>
      </c>
      <c r="B92" s="4">
        <v>225.27349842885036</v>
      </c>
      <c r="C92">
        <v>756.77814014849571</v>
      </c>
      <c r="D92">
        <v>586.01582753701007</v>
      </c>
      <c r="E92">
        <v>381.41576269124533</v>
      </c>
      <c r="F92">
        <v>961.0122178212273</v>
      </c>
      <c r="G92">
        <v>730.444326313435</v>
      </c>
      <c r="H92">
        <v>833.63881470161618</v>
      </c>
      <c r="I92">
        <v>771.69540707179772</v>
      </c>
      <c r="J92">
        <v>793.01830364604712</v>
      </c>
      <c r="K92">
        <v>813.66694535943896</v>
      </c>
      <c r="M92">
        <v>302.69602991423375</v>
      </c>
      <c r="N92" s="9">
        <f t="shared" si="4"/>
        <v>442.7886249343357</v>
      </c>
      <c r="O92" s="9">
        <f t="shared" si="5"/>
        <v>341.86778359340741</v>
      </c>
      <c r="P92" s="9">
        <f t="shared" si="6"/>
        <v>315.50219803488096</v>
      </c>
      <c r="Q92" s="9">
        <f t="shared" si="7"/>
        <v>490.82446402331288</v>
      </c>
    </row>
    <row r="93" spans="1:17" x14ac:dyDescent="0.3">
      <c r="A93" s="7">
        <v>83</v>
      </c>
      <c r="B93" s="4">
        <v>723.59753686720842</v>
      </c>
      <c r="C93">
        <v>161.97971300146295</v>
      </c>
      <c r="D93">
        <v>140.02610091155066</v>
      </c>
      <c r="E93">
        <v>239.57281387012475</v>
      </c>
      <c r="F93">
        <v>397.61513667813887</v>
      </c>
      <c r="G93">
        <v>230.22188688079993</v>
      </c>
      <c r="H93">
        <v>821.2209895201629</v>
      </c>
      <c r="I93">
        <v>309.44798210003466</v>
      </c>
      <c r="J93">
        <v>989.96544509642877</v>
      </c>
      <c r="K93">
        <v>894.5970353072172</v>
      </c>
      <c r="M93">
        <v>268.48774508256554</v>
      </c>
      <c r="N93" s="9">
        <f t="shared" si="4"/>
        <v>593.21558922183442</v>
      </c>
      <c r="O93" s="9">
        <f t="shared" si="5"/>
        <v>536.45132271375996</v>
      </c>
      <c r="P93" s="9">
        <f t="shared" si="6"/>
        <v>414.94120104968584</v>
      </c>
      <c r="Q93" s="9">
        <f t="shared" si="7"/>
        <v>494.70874701262312</v>
      </c>
    </row>
    <row r="94" spans="1:17" x14ac:dyDescent="0.3">
      <c r="A94" s="7">
        <v>84</v>
      </c>
      <c r="B94" s="4">
        <v>604.21083861146724</v>
      </c>
      <c r="C94">
        <v>582.2203398322016</v>
      </c>
      <c r="D94">
        <v>422.92278969761111</v>
      </c>
      <c r="E94">
        <v>284.04874576562298</v>
      </c>
      <c r="F94">
        <v>410.0324815176445</v>
      </c>
      <c r="G94">
        <v>186.21201087356798</v>
      </c>
      <c r="H94">
        <v>931.75248914815404</v>
      </c>
      <c r="I94">
        <v>378.53129696251096</v>
      </c>
      <c r="J94">
        <v>937.69512684731035</v>
      </c>
      <c r="K94">
        <v>209.46135087014085</v>
      </c>
      <c r="M94">
        <v>553.14227712069305</v>
      </c>
      <c r="N94" s="9">
        <f t="shared" si="4"/>
        <v>709.03789579995157</v>
      </c>
      <c r="O94" s="9">
        <f t="shared" si="5"/>
        <v>804.83997209840265</v>
      </c>
      <c r="P94" s="9">
        <f t="shared" si="6"/>
        <v>538.87604024347468</v>
      </c>
      <c r="Q94" s="9">
        <f t="shared" si="7"/>
        <v>602.02209346352981</v>
      </c>
    </row>
    <row r="95" spans="1:17" x14ac:dyDescent="0.3">
      <c r="A95" s="7">
        <v>85</v>
      </c>
      <c r="B95" s="4">
        <v>945.43843445706727</v>
      </c>
      <c r="C95">
        <v>472.63735714283581</v>
      </c>
      <c r="D95">
        <v>996.44412469530482</v>
      </c>
      <c r="E95">
        <v>266.46511067356352</v>
      </c>
      <c r="F95">
        <v>178.30309917755227</v>
      </c>
      <c r="G95">
        <v>373.96811531452391</v>
      </c>
      <c r="H95">
        <v>777.04822140117312</v>
      </c>
      <c r="I95">
        <v>498.0229791714018</v>
      </c>
      <c r="J95">
        <v>702.9165340635891</v>
      </c>
      <c r="K95">
        <v>808.97695853828634</v>
      </c>
      <c r="M95">
        <v>965.14889819231803</v>
      </c>
      <c r="N95" s="9">
        <f t="shared" si="4"/>
        <v>655.81490148284388</v>
      </c>
      <c r="O95" s="9">
        <f t="shared" si="5"/>
        <v>678.52763659353809</v>
      </c>
      <c r="P95" s="9">
        <f t="shared" si="6"/>
        <v>743.17665949087893</v>
      </c>
      <c r="Q95" s="9">
        <f t="shared" si="7"/>
        <v>614.61005317085949</v>
      </c>
    </row>
    <row r="96" spans="1:17" x14ac:dyDescent="0.3">
      <c r="A96" s="7">
        <v>86</v>
      </c>
      <c r="B96" s="4">
        <v>794.64723210459601</v>
      </c>
      <c r="C96">
        <v>516.98257086109186</v>
      </c>
      <c r="D96">
        <v>723.95310681492651</v>
      </c>
      <c r="E96">
        <v>703.51410525484062</v>
      </c>
      <c r="F96">
        <v>754.79103449311265</v>
      </c>
      <c r="G96">
        <v>965.17190741670549</v>
      </c>
      <c r="H96">
        <v>937.85824959468857</v>
      </c>
      <c r="I96">
        <v>38.278134333776023</v>
      </c>
      <c r="J96">
        <v>525.04095256942321</v>
      </c>
      <c r="K96">
        <v>185.86323826543372</v>
      </c>
      <c r="M96">
        <v>539.42677792496841</v>
      </c>
      <c r="N96" s="9">
        <f t="shared" si="4"/>
        <v>745.6445312509145</v>
      </c>
      <c r="O96" s="9">
        <f t="shared" si="5"/>
        <v>766.18176513627907</v>
      </c>
      <c r="P96" s="9">
        <f t="shared" si="6"/>
        <v>617.69935173352735</v>
      </c>
      <c r="Q96" s="9">
        <f t="shared" si="7"/>
        <v>529.81176952590897</v>
      </c>
    </row>
    <row r="97" spans="1:17" x14ac:dyDescent="0.3">
      <c r="A97" s="7">
        <v>87</v>
      </c>
      <c r="B97" s="4">
        <v>519.89901761428234</v>
      </c>
      <c r="C97">
        <v>971.39004488754654</v>
      </c>
      <c r="D97">
        <v>807.25623290700833</v>
      </c>
      <c r="E97">
        <v>453.55215638123792</v>
      </c>
      <c r="F97">
        <v>344.78832576595488</v>
      </c>
      <c r="G97">
        <v>609.31033284513353</v>
      </c>
      <c r="H97">
        <v>236.72775969650473</v>
      </c>
      <c r="I97">
        <v>306.82609813872961</v>
      </c>
      <c r="J97">
        <v>966.8634331109547</v>
      </c>
      <c r="K97">
        <v>81.504293911736298</v>
      </c>
      <c r="M97">
        <v>145.94663441895582</v>
      </c>
      <c r="N97" s="9">
        <f t="shared" si="4"/>
        <v>844.55652912549021</v>
      </c>
      <c r="O97" s="9">
        <f t="shared" si="5"/>
        <v>610.36287611416128</v>
      </c>
      <c r="P97" s="9">
        <f t="shared" si="6"/>
        <v>683.22722114707994</v>
      </c>
      <c r="Q97" s="9">
        <f t="shared" si="7"/>
        <v>506.6862133104504</v>
      </c>
    </row>
    <row r="98" spans="1:17" x14ac:dyDescent="0.3">
      <c r="A98" s="7">
        <v>88</v>
      </c>
      <c r="B98" s="4">
        <v>970.91936239419385</v>
      </c>
      <c r="C98">
        <v>718.19369585678646</v>
      </c>
      <c r="D98">
        <v>141.9755700915033</v>
      </c>
      <c r="E98">
        <v>804.37541170754537</v>
      </c>
      <c r="F98">
        <v>521.87698932254</v>
      </c>
      <c r="G98">
        <v>942.02229750991023</v>
      </c>
      <c r="H98">
        <v>217.75886957232439</v>
      </c>
      <c r="I98">
        <v>365.36099969091265</v>
      </c>
      <c r="J98">
        <v>235.75145191488178</v>
      </c>
      <c r="K98">
        <v>148.62748504390578</v>
      </c>
      <c r="M98">
        <v>414.32791988198971</v>
      </c>
      <c r="N98" s="9">
        <f t="shared" si="4"/>
        <v>605.72667834209562</v>
      </c>
      <c r="O98" s="9">
        <f t="shared" si="5"/>
        <v>731.9631390650261</v>
      </c>
      <c r="P98" s="9">
        <f t="shared" si="6"/>
        <v>578.75956813736559</v>
      </c>
      <c r="Q98" s="9">
        <f t="shared" si="7"/>
        <v>443.82987659105476</v>
      </c>
    </row>
    <row r="99" spans="1:17" x14ac:dyDescent="0.3">
      <c r="A99" s="7">
        <v>89</v>
      </c>
      <c r="B99" s="4">
        <v>759.17841838557285</v>
      </c>
      <c r="C99">
        <v>452.27493829861839</v>
      </c>
      <c r="D99">
        <v>984.43606051088693</v>
      </c>
      <c r="E99">
        <v>518.64949495680673</v>
      </c>
      <c r="F99">
        <v>62.702377632302351</v>
      </c>
      <c r="G99">
        <v>695.31611904000601</v>
      </c>
      <c r="H99">
        <v>363.98362286578669</v>
      </c>
      <c r="I99">
        <v>449.133610461682</v>
      </c>
      <c r="J99">
        <v>122.47060968063795</v>
      </c>
      <c r="K99">
        <v>30.153514078247625</v>
      </c>
      <c r="M99">
        <v>102.46257916776158</v>
      </c>
      <c r="N99" s="9">
        <f t="shared" si="4"/>
        <v>624.75148356461182</v>
      </c>
      <c r="O99" s="9">
        <f t="shared" si="5"/>
        <v>511.02753255111753</v>
      </c>
      <c r="P99" s="9">
        <f t="shared" si="6"/>
        <v>356.32385423812906</v>
      </c>
      <c r="Q99" s="9">
        <f t="shared" si="7"/>
        <v>403.19709054714133</v>
      </c>
    </row>
    <row r="100" spans="1:17" x14ac:dyDescent="0.3">
      <c r="A100" s="7">
        <v>90</v>
      </c>
      <c r="B100" s="4">
        <v>758.94249687186277</v>
      </c>
      <c r="C100">
        <v>490.56047025736081</v>
      </c>
      <c r="D100">
        <v>283.57963052412907</v>
      </c>
      <c r="E100">
        <v>130.01537004394271</v>
      </c>
      <c r="F100">
        <v>241.08083486008181</v>
      </c>
      <c r="G100">
        <v>233.76432287139693</v>
      </c>
      <c r="H100">
        <v>767.61796240486217</v>
      </c>
      <c r="I100">
        <v>342.9167090846492</v>
      </c>
      <c r="J100">
        <v>638.78421906094309</v>
      </c>
      <c r="K100">
        <v>144.70888949218497</v>
      </c>
      <c r="M100">
        <v>27.954759419606788</v>
      </c>
      <c r="N100" s="9">
        <f t="shared" si="4"/>
        <v>141.62382833867002</v>
      </c>
      <c r="O100" s="9">
        <f t="shared" si="5"/>
        <v>423.48128607809241</v>
      </c>
      <c r="P100" s="9">
        <f t="shared" si="6"/>
        <v>340.60737732498598</v>
      </c>
      <c r="Q100" s="9">
        <f t="shared" si="7"/>
        <v>470.76162897754756</v>
      </c>
    </row>
    <row r="101" spans="1:17" x14ac:dyDescent="0.3">
      <c r="A101" s="7">
        <v>91</v>
      </c>
      <c r="B101" s="4">
        <v>88.967057946053302</v>
      </c>
      <c r="C101">
        <v>194.28059873128677</v>
      </c>
      <c r="D101">
        <v>987.19620155693713</v>
      </c>
      <c r="E101">
        <v>461.23379344633565</v>
      </c>
      <c r="F101">
        <v>45.199172257367472</v>
      </c>
      <c r="G101">
        <v>266.76744001193509</v>
      </c>
      <c r="H101">
        <v>756.71306457209755</v>
      </c>
      <c r="I101">
        <v>611.2893080029861</v>
      </c>
      <c r="J101">
        <v>986.22435342010556</v>
      </c>
      <c r="K101">
        <v>309.74529983037058</v>
      </c>
      <c r="M101">
        <v>57.29937493013604</v>
      </c>
      <c r="N101" s="9">
        <f t="shared" si="4"/>
        <v>680.49601475736313</v>
      </c>
      <c r="O101" s="9">
        <f t="shared" si="5"/>
        <v>672.11079764409544</v>
      </c>
      <c r="P101" s="9">
        <f t="shared" si="6"/>
        <v>577.56795683559096</v>
      </c>
      <c r="Q101" s="9">
        <f t="shared" si="7"/>
        <v>615.61506755364962</v>
      </c>
    </row>
    <row r="102" spans="1:17" x14ac:dyDescent="0.3">
      <c r="A102" s="7">
        <v>92</v>
      </c>
      <c r="B102" s="4">
        <v>905.91763255756769</v>
      </c>
      <c r="C102">
        <v>455.07439695715857</v>
      </c>
      <c r="D102">
        <v>655.34036341756018</v>
      </c>
      <c r="E102">
        <v>925.10081437020426</v>
      </c>
      <c r="F102">
        <v>270.04602488114494</v>
      </c>
      <c r="G102">
        <v>253.92850882991024</v>
      </c>
      <c r="H102">
        <v>574.28812023817352</v>
      </c>
      <c r="I102">
        <v>930.27544967954702</v>
      </c>
      <c r="J102">
        <v>267.96451494899844</v>
      </c>
      <c r="K102">
        <v>918.21484965623074</v>
      </c>
      <c r="M102">
        <v>887.82647643573887</v>
      </c>
      <c r="N102" s="9">
        <f t="shared" si="4"/>
        <v>249.80132379495339</v>
      </c>
      <c r="O102" s="9">
        <f t="shared" si="5"/>
        <v>281.45515080993385</v>
      </c>
      <c r="P102" s="9">
        <f t="shared" si="6"/>
        <v>272.06977067811994</v>
      </c>
      <c r="Q102" s="9">
        <f t="shared" si="7"/>
        <v>367.6195079707357</v>
      </c>
    </row>
    <row r="103" spans="1:17" x14ac:dyDescent="0.3">
      <c r="A103" s="7">
        <v>93</v>
      </c>
      <c r="B103" s="4">
        <v>424.86165562977141</v>
      </c>
      <c r="C103">
        <v>74.740991960135389</v>
      </c>
      <c r="D103">
        <v>344.76280483989473</v>
      </c>
      <c r="E103">
        <v>746.70721024576574</v>
      </c>
      <c r="F103">
        <v>39.52761175517616</v>
      </c>
      <c r="G103">
        <v>1.8183496379761133</v>
      </c>
      <c r="H103">
        <v>111.64244398811208</v>
      </c>
      <c r="I103">
        <v>689.04836391626122</v>
      </c>
      <c r="J103">
        <v>694.85181984111614</v>
      </c>
      <c r="K103">
        <v>548.23382789314815</v>
      </c>
      <c r="M103">
        <v>148.77544580370215</v>
      </c>
      <c r="N103" s="9">
        <f t="shared" si="4"/>
        <v>711.36479542146367</v>
      </c>
      <c r="O103" s="9">
        <f t="shared" si="5"/>
        <v>763.67849585523743</v>
      </c>
      <c r="P103" s="9">
        <f t="shared" si="6"/>
        <v>646.25709240436083</v>
      </c>
      <c r="Q103" s="9">
        <f t="shared" si="7"/>
        <v>577.22892224330315</v>
      </c>
    </row>
    <row r="104" spans="1:17" x14ac:dyDescent="0.3">
      <c r="A104" s="7">
        <v>94</v>
      </c>
      <c r="B104" s="4">
        <v>609.03158436434944</v>
      </c>
      <c r="C104">
        <v>813.69800647857778</v>
      </c>
      <c r="D104">
        <v>868.30589672278506</v>
      </c>
      <c r="E104">
        <v>511.39765213031905</v>
      </c>
      <c r="F104">
        <v>296.89832539267189</v>
      </c>
      <c r="G104">
        <v>778.21108933746245</v>
      </c>
      <c r="H104">
        <v>412.21903708161233</v>
      </c>
      <c r="I104">
        <v>677.92894632327216</v>
      </c>
      <c r="J104">
        <v>608.35027629804665</v>
      </c>
      <c r="K104">
        <v>196.24840830393521</v>
      </c>
      <c r="M104">
        <v>39.632781694764255</v>
      </c>
      <c r="N104" s="9">
        <f t="shared" si="4"/>
        <v>547.27831820575591</v>
      </c>
      <c r="O104" s="9">
        <f t="shared" si="5"/>
        <v>593.99345065668797</v>
      </c>
      <c r="P104" s="9">
        <f t="shared" si="6"/>
        <v>562.83441265060696</v>
      </c>
      <c r="Q104" s="9">
        <f t="shared" si="7"/>
        <v>494.63389746502861</v>
      </c>
    </row>
    <row r="105" spans="1:17" x14ac:dyDescent="0.3">
      <c r="A105" s="7">
        <v>95</v>
      </c>
      <c r="B105" s="4">
        <v>842.77916428296044</v>
      </c>
      <c r="C105">
        <v>251.77747212855138</v>
      </c>
      <c r="D105">
        <v>687.42371555855198</v>
      </c>
      <c r="E105">
        <v>960.16828810413472</v>
      </c>
      <c r="F105">
        <v>616.86941014097954</v>
      </c>
      <c r="G105">
        <v>17.988425688463593</v>
      </c>
      <c r="H105">
        <v>630.10628956858204</v>
      </c>
      <c r="I105">
        <v>414.13078654402079</v>
      </c>
      <c r="J105">
        <v>11.887704701244006</v>
      </c>
      <c r="K105">
        <v>513.20771793279744</v>
      </c>
      <c r="M105">
        <v>768.05423213416918</v>
      </c>
      <c r="N105" s="9">
        <f t="shared" si="4"/>
        <v>928.02564146327677</v>
      </c>
      <c r="O105" s="9">
        <f t="shared" si="5"/>
        <v>676.75294904662155</v>
      </c>
      <c r="P105" s="9">
        <f t="shared" si="6"/>
        <v>745.30971476351851</v>
      </c>
      <c r="Q105" s="9">
        <f t="shared" si="7"/>
        <v>741.78005707457123</v>
      </c>
    </row>
    <row r="106" spans="1:17" x14ac:dyDescent="0.3">
      <c r="A106" s="7">
        <v>96</v>
      </c>
      <c r="B106" s="4">
        <v>889.96666596409057</v>
      </c>
      <c r="C106">
        <v>966.08461696246297</v>
      </c>
      <c r="D106">
        <v>174.20756421331117</v>
      </c>
      <c r="E106">
        <v>935.67803678298594</v>
      </c>
      <c r="F106">
        <v>741.98096014358407</v>
      </c>
      <c r="G106">
        <v>763.9404445146763</v>
      </c>
      <c r="H106">
        <v>561.85333699669957</v>
      </c>
      <c r="I106">
        <v>780.43947782386351</v>
      </c>
      <c r="J106">
        <v>867.06694548184157</v>
      </c>
      <c r="K106">
        <v>736.58252186219579</v>
      </c>
      <c r="M106">
        <v>619.41229523590346</v>
      </c>
      <c r="N106" s="9">
        <f t="shared" si="4"/>
        <v>841.73134705359723</v>
      </c>
      <c r="O106" s="9">
        <f t="shared" si="5"/>
        <v>818.0597997691342</v>
      </c>
      <c r="P106" s="9">
        <f t="shared" si="6"/>
        <v>766.49060477359853</v>
      </c>
      <c r="Q106" s="9">
        <f t="shared" si="7"/>
        <v>614.73131235174856</v>
      </c>
    </row>
    <row r="107" spans="1:17" x14ac:dyDescent="0.3">
      <c r="A107" s="7">
        <v>97</v>
      </c>
      <c r="B107" s="4">
        <v>755.97576630567403</v>
      </c>
      <c r="C107">
        <v>927.48692780152044</v>
      </c>
      <c r="D107">
        <v>770.71670520020803</v>
      </c>
      <c r="E107">
        <v>835.68282353213453</v>
      </c>
      <c r="F107">
        <v>454.14115184717753</v>
      </c>
      <c r="G107">
        <v>854.94025395487643</v>
      </c>
      <c r="H107">
        <v>112.29642053676636</v>
      </c>
      <c r="I107">
        <v>337.61291257784933</v>
      </c>
      <c r="J107">
        <v>380.77496680456625</v>
      </c>
      <c r="K107">
        <v>717.6851949567116</v>
      </c>
      <c r="M107">
        <v>721.52350908112896</v>
      </c>
      <c r="N107" s="9">
        <f t="shared" si="4"/>
        <v>378.21413997748277</v>
      </c>
      <c r="O107" s="9">
        <f t="shared" si="5"/>
        <v>574.83162445716061</v>
      </c>
      <c r="P107" s="9">
        <f t="shared" si="6"/>
        <v>376.7138947404685</v>
      </c>
      <c r="Q107" s="9">
        <f t="shared" si="7"/>
        <v>354.24967256193452</v>
      </c>
    </row>
    <row r="108" spans="1:17" x14ac:dyDescent="0.3">
      <c r="A108" s="7">
        <v>98</v>
      </c>
      <c r="B108" s="4">
        <v>533.16137935307518</v>
      </c>
      <c r="C108">
        <v>223.26690060189037</v>
      </c>
      <c r="D108">
        <v>968.0665934165163</v>
      </c>
      <c r="E108">
        <v>80.867581981691757</v>
      </c>
      <c r="F108">
        <v>140.5222498055989</v>
      </c>
      <c r="G108">
        <v>314.39866328403843</v>
      </c>
      <c r="H108">
        <v>702.07770738639226</v>
      </c>
      <c r="I108">
        <v>548.04718353728788</v>
      </c>
      <c r="J108">
        <v>16.50814451026006</v>
      </c>
      <c r="K108">
        <v>15.58032174259405</v>
      </c>
      <c r="M108">
        <v>877.72945786542402</v>
      </c>
      <c r="N108" s="9">
        <f t="shared" si="4"/>
        <v>413.17999658116184</v>
      </c>
      <c r="O108" s="9">
        <f t="shared" si="5"/>
        <v>288.52291238547053</v>
      </c>
      <c r="P108" s="9">
        <f t="shared" si="6"/>
        <v>468.39128654286532</v>
      </c>
      <c r="Q108" s="9">
        <f t="shared" si="7"/>
        <v>487.03508306342775</v>
      </c>
    </row>
    <row r="109" spans="1:17" x14ac:dyDescent="0.3">
      <c r="A109" s="7">
        <v>99</v>
      </c>
      <c r="B109" s="4">
        <v>770.37292172647176</v>
      </c>
      <c r="C109">
        <v>55.987071435851909</v>
      </c>
      <c r="D109">
        <v>39.208743994087911</v>
      </c>
      <c r="E109">
        <v>992.07546965566621</v>
      </c>
      <c r="F109">
        <v>262.3523779415454</v>
      </c>
      <c r="G109">
        <v>690.35113450356857</v>
      </c>
      <c r="H109">
        <v>598.9179852484333</v>
      </c>
      <c r="I109">
        <v>653.40097295720363</v>
      </c>
      <c r="J109">
        <v>742.95246934370914</v>
      </c>
      <c r="K109">
        <v>64.731683827739744</v>
      </c>
      <c r="M109">
        <v>872.52282438711177</v>
      </c>
      <c r="N109" s="9">
        <f t="shared" si="4"/>
        <v>475.24176103936981</v>
      </c>
      <c r="O109" s="9">
        <f t="shared" si="5"/>
        <v>641.87904030152197</v>
      </c>
      <c r="P109" s="9">
        <f t="shared" si="6"/>
        <v>693.33098614055052</v>
      </c>
      <c r="Q109" s="9">
        <f t="shared" si="7"/>
        <v>632.61165334678844</v>
      </c>
    </row>
    <row r="110" spans="1:17" x14ac:dyDescent="0.3">
      <c r="A110" s="7">
        <v>100</v>
      </c>
      <c r="B110" s="4">
        <v>301.287596745776</v>
      </c>
      <c r="C110">
        <v>649.19592533296361</v>
      </c>
      <c r="D110">
        <v>975.15359882582629</v>
      </c>
      <c r="E110">
        <v>590.05269267578376</v>
      </c>
      <c r="F110">
        <v>826.22607416754681</v>
      </c>
      <c r="G110">
        <v>818.07002909540688</v>
      </c>
      <c r="H110">
        <v>695.62430246129509</v>
      </c>
      <c r="I110">
        <v>562.83570038937864</v>
      </c>
      <c r="J110">
        <v>46.394654322101658</v>
      </c>
      <c r="K110">
        <v>861.27595945180531</v>
      </c>
      <c r="M110">
        <v>95.648400799908657</v>
      </c>
      <c r="N110" s="9">
        <f t="shared" si="4"/>
        <v>257.53450730872117</v>
      </c>
      <c r="O110" s="9">
        <f t="shared" si="5"/>
        <v>405.51141096435003</v>
      </c>
      <c r="P110" s="9">
        <f t="shared" si="6"/>
        <v>542.96223750141894</v>
      </c>
      <c r="Q110" s="9">
        <f t="shared" si="7"/>
        <v>559.70232043808414</v>
      </c>
    </row>
    <row r="111" spans="1:17" x14ac:dyDescent="0.3">
      <c r="A111" s="7">
        <v>101</v>
      </c>
      <c r="B111" s="4">
        <v>132.39837438150138</v>
      </c>
      <c r="C111">
        <v>382.67064023594099</v>
      </c>
      <c r="D111">
        <v>701.46521827560764</v>
      </c>
      <c r="E111">
        <v>695.43796242988719</v>
      </c>
      <c r="F111">
        <v>987.5319301507044</v>
      </c>
      <c r="G111">
        <v>358.26929953487195</v>
      </c>
      <c r="H111">
        <v>577.63715393637426</v>
      </c>
      <c r="I111">
        <v>415.25248933384273</v>
      </c>
      <c r="J111">
        <v>526.87789228219094</v>
      </c>
      <c r="K111">
        <v>819.48224381991929</v>
      </c>
      <c r="M111">
        <v>920.54317303263997</v>
      </c>
      <c r="N111" s="9">
        <f t="shared" si="4"/>
        <v>592.74860399347347</v>
      </c>
      <c r="O111" s="9">
        <f t="shared" si="5"/>
        <v>486.67207061420839</v>
      </c>
      <c r="P111" s="9">
        <f t="shared" si="6"/>
        <v>512.56849032381706</v>
      </c>
      <c r="Q111" s="9">
        <f t="shared" si="7"/>
        <v>532.38095977317039</v>
      </c>
    </row>
    <row r="112" spans="1:17" x14ac:dyDescent="0.3">
      <c r="A112" s="7">
        <v>102</v>
      </c>
      <c r="B112" s="4">
        <v>296.87606521596643</v>
      </c>
      <c r="C112">
        <v>888.62114277098055</v>
      </c>
      <c r="D112">
        <v>274.51900385567808</v>
      </c>
      <c r="E112">
        <v>892.48438003250317</v>
      </c>
      <c r="F112">
        <v>336.60601161005366</v>
      </c>
      <c r="G112">
        <v>386.30433845772029</v>
      </c>
      <c r="H112">
        <v>570.84854409135528</v>
      </c>
      <c r="I112">
        <v>724.53544089668333</v>
      </c>
      <c r="J112">
        <v>580.73883889454123</v>
      </c>
      <c r="K112">
        <v>372.27583190622096</v>
      </c>
      <c r="M112">
        <v>175.39606463473444</v>
      </c>
      <c r="N112" s="9">
        <f t="shared" si="4"/>
        <v>604.88133513841024</v>
      </c>
      <c r="O112" s="9">
        <f t="shared" si="5"/>
        <v>679.34081822115968</v>
      </c>
      <c r="P112" s="9">
        <f t="shared" si="6"/>
        <v>599.34515020275126</v>
      </c>
      <c r="Q112" s="9">
        <f t="shared" si="7"/>
        <v>507.87804470363062</v>
      </c>
    </row>
    <row r="113" spans="1:17" x14ac:dyDescent="0.3">
      <c r="A113" s="7">
        <v>103</v>
      </c>
      <c r="B113" s="4">
        <v>761.36832460774463</v>
      </c>
      <c r="C113">
        <v>448.3943456690759</v>
      </c>
      <c r="D113">
        <v>828.25978438665845</v>
      </c>
      <c r="E113">
        <v>756.7625912837824</v>
      </c>
      <c r="F113">
        <v>272.6012757769887</v>
      </c>
      <c r="G113">
        <v>528.6845794922574</v>
      </c>
      <c r="H113">
        <v>689.57954956995627</v>
      </c>
      <c r="I113">
        <v>39.050259076336523</v>
      </c>
      <c r="J113">
        <v>8.1614080374960984</v>
      </c>
      <c r="K113">
        <v>745.91832913601047</v>
      </c>
      <c r="M113">
        <v>934.18433615739752</v>
      </c>
      <c r="N113" s="9">
        <f t="shared" si="4"/>
        <v>619.26657283614077</v>
      </c>
      <c r="O113" s="9">
        <f t="shared" si="5"/>
        <v>527.65095851611056</v>
      </c>
      <c r="P113" s="9">
        <f t="shared" si="6"/>
        <v>565.21807969391978</v>
      </c>
      <c r="Q113" s="9">
        <f t="shared" si="7"/>
        <v>645.2333471873709</v>
      </c>
    </row>
    <row r="114" spans="1:17" x14ac:dyDescent="0.3">
      <c r="A114" s="7">
        <v>104</v>
      </c>
      <c r="B114" s="4">
        <v>424.18252450932761</v>
      </c>
      <c r="C114">
        <v>814.35062116295398</v>
      </c>
      <c r="D114">
        <v>344.41972987605021</v>
      </c>
      <c r="E114">
        <v>905.44234029295512</v>
      </c>
      <c r="F114">
        <v>674.52619161179257</v>
      </c>
      <c r="G114">
        <v>228.38707071043996</v>
      </c>
      <c r="H114">
        <v>758.54791409289828</v>
      </c>
      <c r="I114">
        <v>786.10709433585271</v>
      </c>
      <c r="J114">
        <v>889.16527633919361</v>
      </c>
      <c r="K114">
        <v>627.20470894224457</v>
      </c>
      <c r="M114">
        <v>449.59028532391767</v>
      </c>
      <c r="N114" s="9">
        <f t="shared" si="4"/>
        <v>978.98705091603506</v>
      </c>
      <c r="O114" s="9">
        <f t="shared" si="5"/>
        <v>817.57113619755012</v>
      </c>
      <c r="P114" s="9">
        <f t="shared" si="6"/>
        <v>643.41339121764497</v>
      </c>
      <c r="Q114" s="9">
        <f t="shared" si="7"/>
        <v>594.33937182135321</v>
      </c>
    </row>
    <row r="115" spans="1:17" x14ac:dyDescent="0.3">
      <c r="A115" s="7">
        <v>105</v>
      </c>
      <c r="B115" s="4">
        <v>991.00934327506968</v>
      </c>
      <c r="C115">
        <v>966.96475855700055</v>
      </c>
      <c r="D115">
        <v>494.73930676058029</v>
      </c>
      <c r="E115">
        <v>571.09109198556189</v>
      </c>
      <c r="F115">
        <v>63.891971401437985</v>
      </c>
      <c r="G115">
        <v>772.78387532621969</v>
      </c>
      <c r="H115">
        <v>861.80648331389068</v>
      </c>
      <c r="I115">
        <v>400.66714914705949</v>
      </c>
      <c r="J115">
        <v>499.96612676945551</v>
      </c>
      <c r="K115">
        <v>320.47361167725683</v>
      </c>
      <c r="M115">
        <v>125.9478729432284</v>
      </c>
      <c r="N115" s="9">
        <f t="shared" si="4"/>
        <v>516.22951395776659</v>
      </c>
      <c r="O115" s="9">
        <f t="shared" si="5"/>
        <v>357.55566371685978</v>
      </c>
      <c r="P115" s="9">
        <f t="shared" si="6"/>
        <v>555.37661173372339</v>
      </c>
      <c r="Q115" s="9">
        <f t="shared" si="7"/>
        <v>528.30621998790616</v>
      </c>
    </row>
    <row r="116" spans="1:17" x14ac:dyDescent="0.3">
      <c r="A116" s="7">
        <v>106</v>
      </c>
      <c r="B116" s="4">
        <v>781.77885328717321</v>
      </c>
      <c r="C116">
        <v>250.68017462835991</v>
      </c>
      <c r="D116">
        <v>40.207963235046165</v>
      </c>
      <c r="E116">
        <v>604.17035665203298</v>
      </c>
      <c r="F116">
        <v>826.88492171093594</v>
      </c>
      <c r="G116">
        <v>828.53740088879215</v>
      </c>
      <c r="H116">
        <v>609.44594690478846</v>
      </c>
      <c r="I116">
        <v>680.04694953553008</v>
      </c>
      <c r="J116">
        <v>431.32008522800203</v>
      </c>
      <c r="K116">
        <v>229.98954780839964</v>
      </c>
      <c r="M116">
        <v>619.17358469709029</v>
      </c>
      <c r="N116" s="9">
        <f t="shared" si="4"/>
        <v>811.92689410633011</v>
      </c>
      <c r="O116" s="9">
        <f t="shared" si="5"/>
        <v>764.35361341725968</v>
      </c>
      <c r="P116" s="9">
        <f t="shared" si="6"/>
        <v>573.66190190301234</v>
      </c>
      <c r="Q116" s="9">
        <f t="shared" si="7"/>
        <v>550.27608695719096</v>
      </c>
    </row>
    <row r="117" spans="1:17" x14ac:dyDescent="0.3">
      <c r="A117" s="7">
        <v>107</v>
      </c>
      <c r="B117" s="4">
        <v>708.03965720645999</v>
      </c>
      <c r="C117">
        <v>915.81413100620011</v>
      </c>
      <c r="D117">
        <v>669.20705203911893</v>
      </c>
      <c r="E117">
        <v>106.51361293084982</v>
      </c>
      <c r="F117">
        <v>127.34955279231951</v>
      </c>
      <c r="G117">
        <v>915.04740544312563</v>
      </c>
      <c r="H117">
        <v>967.17162312051346</v>
      </c>
      <c r="I117">
        <v>99.564853089823885</v>
      </c>
      <c r="J117">
        <v>958.92938691280904</v>
      </c>
      <c r="K117">
        <v>35.123595030688293</v>
      </c>
      <c r="M117">
        <v>910.92497516109756</v>
      </c>
      <c r="N117" s="9">
        <f t="shared" si="4"/>
        <v>526.32904535851287</v>
      </c>
      <c r="O117" s="9">
        <f t="shared" si="5"/>
        <v>442.622196065754</v>
      </c>
      <c r="P117" s="9">
        <f t="shared" si="6"/>
        <v>434.72846876827833</v>
      </c>
      <c r="Q117" s="9">
        <f t="shared" si="7"/>
        <v>508.88971495520093</v>
      </c>
    </row>
    <row r="118" spans="1:17" x14ac:dyDescent="0.3">
      <c r="A118" s="7">
        <v>108</v>
      </c>
      <c r="B118" s="4">
        <v>769.5109615823003</v>
      </c>
      <c r="C118">
        <v>283.1471291347255</v>
      </c>
      <c r="D118">
        <v>275.20849748023613</v>
      </c>
      <c r="E118">
        <v>27.627085572019318</v>
      </c>
      <c r="F118">
        <v>716.2176562544937</v>
      </c>
      <c r="G118">
        <v>536.65948258589447</v>
      </c>
      <c r="H118">
        <v>965.40476164223242</v>
      </c>
      <c r="I118">
        <v>228.45190378751155</v>
      </c>
      <c r="J118">
        <v>578.78030912001361</v>
      </c>
      <c r="K118">
        <v>707.88936239258157</v>
      </c>
      <c r="M118">
        <v>113.65808254890707</v>
      </c>
      <c r="N118" s="9">
        <f t="shared" si="4"/>
        <v>529.07235682069643</v>
      </c>
      <c r="O118" s="9">
        <f t="shared" si="5"/>
        <v>383.47853283194672</v>
      </c>
      <c r="P118" s="9">
        <f t="shared" si="6"/>
        <v>376.27169062336139</v>
      </c>
      <c r="Q118" s="9">
        <f t="shared" si="7"/>
        <v>389.77232299041287</v>
      </c>
    </row>
    <row r="119" spans="1:17" x14ac:dyDescent="0.3">
      <c r="A119" s="7">
        <v>109</v>
      </c>
      <c r="B119" s="4">
        <v>730.33999265287321</v>
      </c>
      <c r="C119">
        <v>327.80472098851965</v>
      </c>
      <c r="D119">
        <v>92.290884854447256</v>
      </c>
      <c r="E119">
        <v>150.40025617929098</v>
      </c>
      <c r="F119">
        <v>620.50467842787975</v>
      </c>
      <c r="G119">
        <v>336.28961063715769</v>
      </c>
      <c r="H119">
        <v>251.0663843152393</v>
      </c>
      <c r="I119">
        <v>825.61852281222434</v>
      </c>
      <c r="J119">
        <v>21.418897115460965</v>
      </c>
      <c r="K119">
        <v>541.98928192103597</v>
      </c>
      <c r="M119">
        <v>874.65144041403892</v>
      </c>
      <c r="N119" s="9">
        <f t="shared" si="4"/>
        <v>478.64311820798633</v>
      </c>
      <c r="O119" s="9">
        <f t="shared" si="5"/>
        <v>506.39085893822386</v>
      </c>
      <c r="P119" s="9">
        <f t="shared" si="6"/>
        <v>440.71980106760071</v>
      </c>
      <c r="Q119" s="9">
        <f t="shared" si="7"/>
        <v>417.89168289048268</v>
      </c>
    </row>
    <row r="120" spans="1:17" x14ac:dyDescent="0.3">
      <c r="A120" s="7">
        <v>110</v>
      </c>
      <c r="B120" s="4">
        <v>806.48883410563462</v>
      </c>
      <c r="C120">
        <v>150.79740231033801</v>
      </c>
      <c r="D120">
        <v>561.88634039869908</v>
      </c>
      <c r="E120">
        <v>586.38198468235646</v>
      </c>
      <c r="F120">
        <v>7.8160072237112299</v>
      </c>
      <c r="G120">
        <v>530.94823768486549</v>
      </c>
      <c r="H120">
        <v>880.87619632987071</v>
      </c>
      <c r="I120">
        <v>310.05916864470896</v>
      </c>
      <c r="J120">
        <v>28.611884956935562</v>
      </c>
      <c r="K120">
        <v>315.05077256770733</v>
      </c>
      <c r="M120">
        <v>958.54674228965325</v>
      </c>
      <c r="N120" s="9">
        <f t="shared" si="4"/>
        <v>560.26674928060447</v>
      </c>
      <c r="O120" s="9">
        <f t="shared" si="5"/>
        <v>395.17260955314924</v>
      </c>
      <c r="P120" s="9">
        <f t="shared" si="6"/>
        <v>417.74757999529379</v>
      </c>
      <c r="Q120" s="9">
        <f t="shared" si="7"/>
        <v>349.62180683628094</v>
      </c>
    </row>
    <row r="121" spans="1:17" x14ac:dyDescent="0.3">
      <c r="A121" s="7">
        <v>111</v>
      </c>
      <c r="B121" s="4">
        <v>587.98847058240949</v>
      </c>
      <c r="C121">
        <v>532.54502797879957</v>
      </c>
      <c r="D121">
        <v>64.9843300982389</v>
      </c>
      <c r="E121">
        <v>114.65055339772657</v>
      </c>
      <c r="F121">
        <v>943.72260984265847</v>
      </c>
      <c r="G121">
        <v>262.59448807192985</v>
      </c>
      <c r="H121">
        <v>182.84342515015018</v>
      </c>
      <c r="I121">
        <v>282.85763238720682</v>
      </c>
      <c r="J121">
        <v>78.350148352702035</v>
      </c>
      <c r="K121">
        <v>445.68138250098764</v>
      </c>
      <c r="M121">
        <v>673.58517554751324</v>
      </c>
      <c r="N121" s="9">
        <f t="shared" si="4"/>
        <v>701.380505218699</v>
      </c>
      <c r="O121" s="9">
        <f t="shared" si="5"/>
        <v>586.54015887690298</v>
      </c>
      <c r="P121" s="9">
        <f t="shared" si="6"/>
        <v>588.21126523265229</v>
      </c>
      <c r="Q121" s="9">
        <f t="shared" si="7"/>
        <v>605.59191069951407</v>
      </c>
    </row>
    <row r="122" spans="1:17" x14ac:dyDescent="0.3">
      <c r="A122" s="7">
        <v>112</v>
      </c>
      <c r="B122" s="4">
        <v>656.02766438099286</v>
      </c>
      <c r="C122">
        <v>746.73334605640525</v>
      </c>
      <c r="D122">
        <v>356.85946619331099</v>
      </c>
      <c r="E122">
        <v>736.95628556688393</v>
      </c>
      <c r="F122">
        <v>348.81426625864844</v>
      </c>
      <c r="G122">
        <v>683.87656293967257</v>
      </c>
      <c r="H122">
        <v>567.06548361327145</v>
      </c>
      <c r="I122">
        <v>853.85876881658328</v>
      </c>
      <c r="J122">
        <v>302.05133444675823</v>
      </c>
      <c r="K122">
        <v>803.67592872261366</v>
      </c>
      <c r="M122">
        <v>156.38166814761024</v>
      </c>
      <c r="N122" s="9">
        <f t="shared" si="4"/>
        <v>347.1272930734317</v>
      </c>
      <c r="O122" s="9">
        <f t="shared" si="5"/>
        <v>533.64569654917375</v>
      </c>
      <c r="P122" s="9">
        <f t="shared" si="6"/>
        <v>501.65814776138632</v>
      </c>
      <c r="Q122" s="9">
        <f t="shared" si="7"/>
        <v>585.85234162508402</v>
      </c>
    </row>
    <row r="123" spans="1:17" x14ac:dyDescent="0.3">
      <c r="A123" s="7">
        <v>113</v>
      </c>
      <c r="B123" s="4">
        <v>287.52750404132854</v>
      </c>
      <c r="C123">
        <v>406.72708210553486</v>
      </c>
      <c r="D123">
        <v>906.68250350065784</v>
      </c>
      <c r="E123">
        <v>102.60068081418783</v>
      </c>
      <c r="F123">
        <v>830.5843572559188</v>
      </c>
      <c r="G123">
        <v>475.82675885069006</v>
      </c>
      <c r="H123">
        <v>892.10179226225182</v>
      </c>
      <c r="I123">
        <v>808.83678605872842</v>
      </c>
      <c r="J123">
        <v>587.78453042487808</v>
      </c>
      <c r="K123">
        <v>559.851420936664</v>
      </c>
      <c r="M123">
        <v>270.05750792036952</v>
      </c>
      <c r="N123" s="9">
        <f t="shared" si="4"/>
        <v>160.59898268276908</v>
      </c>
      <c r="O123" s="9">
        <f t="shared" si="5"/>
        <v>267.45353129624709</v>
      </c>
      <c r="P123" s="9">
        <f t="shared" si="6"/>
        <v>321.79213090321247</v>
      </c>
      <c r="Q123" s="9">
        <f t="shared" si="7"/>
        <v>436.48640699391473</v>
      </c>
    </row>
    <row r="124" spans="1:17" x14ac:dyDescent="0.3">
      <c r="A124" s="7">
        <v>114</v>
      </c>
      <c r="B124" s="4">
        <v>182.15502473997049</v>
      </c>
      <c r="C124">
        <v>139.04294062556767</v>
      </c>
      <c r="D124">
        <v>481.16262852320313</v>
      </c>
      <c r="E124">
        <v>8.3272411959789405</v>
      </c>
      <c r="F124">
        <v>197.04041400590333</v>
      </c>
      <c r="G124">
        <v>923.02453632865127</v>
      </c>
      <c r="H124">
        <v>459.77393878629948</v>
      </c>
      <c r="I124">
        <v>975.21305996053559</v>
      </c>
      <c r="J124">
        <v>309.78215110619158</v>
      </c>
      <c r="K124">
        <v>689.34213466684571</v>
      </c>
      <c r="M124">
        <v>145.04148401787543</v>
      </c>
      <c r="N124" s="9">
        <f t="shared" si="4"/>
        <v>608.10859368183071</v>
      </c>
      <c r="O124" s="9">
        <f t="shared" si="5"/>
        <v>631.62194050175742</v>
      </c>
      <c r="P124" s="9">
        <f t="shared" si="6"/>
        <v>682.74005685185284</v>
      </c>
      <c r="Q124" s="9">
        <f t="shared" si="7"/>
        <v>642.13131774207716</v>
      </c>
    </row>
    <row r="125" spans="1:17" x14ac:dyDescent="0.3">
      <c r="A125" s="7">
        <v>115</v>
      </c>
      <c r="B125" s="4">
        <v>452.1612812862129</v>
      </c>
      <c r="C125">
        <v>764.05590607744853</v>
      </c>
      <c r="D125">
        <v>678.64863414161084</v>
      </c>
      <c r="E125">
        <v>943.17920638934925</v>
      </c>
      <c r="F125">
        <v>648.05305758376153</v>
      </c>
      <c r="G125">
        <v>610.34225563273344</v>
      </c>
      <c r="H125">
        <v>685.99045181765098</v>
      </c>
      <c r="I125">
        <v>918.184354198655</v>
      </c>
      <c r="J125">
        <v>104.50479732935736</v>
      </c>
      <c r="K125">
        <v>616.19323296399159</v>
      </c>
      <c r="M125">
        <v>726.83880212499332</v>
      </c>
      <c r="N125" s="9">
        <f t="shared" si="4"/>
        <v>516.51408797942497</v>
      </c>
      <c r="O125" s="9">
        <f t="shared" si="5"/>
        <v>373.26557308214041</v>
      </c>
      <c r="P125" s="9">
        <f t="shared" si="6"/>
        <v>287.19449553867872</v>
      </c>
      <c r="Q125" s="9">
        <f t="shared" si="7"/>
        <v>467.77439454698634</v>
      </c>
    </row>
    <row r="126" spans="1:17" x14ac:dyDescent="0.3">
      <c r="A126" s="7">
        <v>116</v>
      </c>
      <c r="B126" s="4">
        <v>782.05232138308497</v>
      </c>
      <c r="C126">
        <v>250.975854575765</v>
      </c>
      <c r="D126">
        <v>86.768543287571333</v>
      </c>
      <c r="E126">
        <v>58.139698964124854</v>
      </c>
      <c r="F126">
        <v>407.92061112729795</v>
      </c>
      <c r="G126">
        <v>137.30994389422858</v>
      </c>
      <c r="H126">
        <v>929.84848263694585</v>
      </c>
      <c r="I126">
        <v>790.92029196680232</v>
      </c>
      <c r="J126">
        <v>307.28256458016625</v>
      </c>
      <c r="K126">
        <v>926.52563305387685</v>
      </c>
      <c r="M126">
        <v>868.30115005338268</v>
      </c>
      <c r="N126" s="9">
        <f t="shared" si="4"/>
        <v>208.79319702689915</v>
      </c>
      <c r="O126" s="9">
        <f t="shared" si="5"/>
        <v>362.75069633946913</v>
      </c>
      <c r="P126" s="9">
        <f t="shared" si="6"/>
        <v>384.71061078277347</v>
      </c>
      <c r="Q126" s="9">
        <f t="shared" si="7"/>
        <v>478.06056540078782</v>
      </c>
    </row>
    <row r="127" spans="1:17" x14ac:dyDescent="0.3">
      <c r="A127" s="7">
        <v>117</v>
      </c>
      <c r="B127" s="4">
        <v>332.72344856426275</v>
      </c>
      <c r="C127">
        <v>84.862945489535548</v>
      </c>
      <c r="D127">
        <v>670.66569496460909</v>
      </c>
      <c r="E127">
        <v>352.15391772053192</v>
      </c>
      <c r="F127">
        <v>808.85295520676652</v>
      </c>
      <c r="G127">
        <v>59.004702750935053</v>
      </c>
      <c r="H127">
        <v>841.08539151574234</v>
      </c>
      <c r="I127">
        <v>887.10293551008704</v>
      </c>
      <c r="J127">
        <v>530.60316141599799</v>
      </c>
      <c r="K127">
        <v>213.55050086941009</v>
      </c>
      <c r="M127">
        <v>92.89753253094058</v>
      </c>
      <c r="N127" s="9">
        <f t="shared" si="4"/>
        <v>385.62359499353823</v>
      </c>
      <c r="O127" s="9">
        <f t="shared" si="5"/>
        <v>396.48440449757732</v>
      </c>
      <c r="P127" s="9">
        <f t="shared" si="6"/>
        <v>448.78610151023469</v>
      </c>
      <c r="Q127" s="9">
        <f t="shared" si="7"/>
        <v>502.78113584399887</v>
      </c>
    </row>
    <row r="128" spans="1:17" x14ac:dyDescent="0.3">
      <c r="A128" s="7">
        <v>118</v>
      </c>
      <c r="B128" s="4">
        <v>30.989315002946547</v>
      </c>
      <c r="C128">
        <v>740.2578749841299</v>
      </c>
      <c r="D128">
        <v>418.20602350565548</v>
      </c>
      <c r="E128">
        <v>130.89806301843586</v>
      </c>
      <c r="F128">
        <v>884.28398523972294</v>
      </c>
      <c r="G128">
        <v>488.08134731051769</v>
      </c>
      <c r="H128">
        <v>477.89760231069067</v>
      </c>
      <c r="I128">
        <v>408.62280651802519</v>
      </c>
      <c r="J128">
        <v>582.71050019645384</v>
      </c>
      <c r="K128">
        <v>865.86384035341098</v>
      </c>
      <c r="M128">
        <v>142.06143314879893</v>
      </c>
      <c r="N128" s="9">
        <f t="shared" si="4"/>
        <v>433.24505520255951</v>
      </c>
      <c r="O128" s="9">
        <f t="shared" si="5"/>
        <v>435.02865615933814</v>
      </c>
      <c r="P128" s="9">
        <f t="shared" si="6"/>
        <v>361.79156335033332</v>
      </c>
      <c r="Q128" s="9">
        <f t="shared" si="7"/>
        <v>371.50834531183671</v>
      </c>
    </row>
    <row r="129" spans="1:17" x14ac:dyDescent="0.3">
      <c r="A129" s="7">
        <v>119</v>
      </c>
      <c r="B129" s="4">
        <v>175.94953051556129</v>
      </c>
      <c r="C129">
        <v>690.54057988955776</v>
      </c>
      <c r="D129">
        <v>438.59585807289545</v>
      </c>
      <c r="E129">
        <v>385.66451773860797</v>
      </c>
      <c r="F129">
        <v>260.97742350522333</v>
      </c>
      <c r="G129">
        <v>219.0214703801544</v>
      </c>
      <c r="H129">
        <v>197.26666763727562</v>
      </c>
      <c r="I129">
        <v>662.38887921017226</v>
      </c>
      <c r="J129">
        <v>599.20408938048286</v>
      </c>
      <c r="K129">
        <v>85.474436788435909</v>
      </c>
      <c r="M129">
        <v>749.76751489472201</v>
      </c>
      <c r="N129" s="9">
        <f t="shared" si="4"/>
        <v>308.03180832083177</v>
      </c>
      <c r="O129" s="9">
        <f t="shared" si="5"/>
        <v>234.93517445083754</v>
      </c>
      <c r="P129" s="9">
        <f t="shared" si="6"/>
        <v>482.35924215165522</v>
      </c>
      <c r="Q129" s="9">
        <f t="shared" si="7"/>
        <v>478.4301074412009</v>
      </c>
    </row>
    <row r="130" spans="1:17" x14ac:dyDescent="0.3">
      <c r="A130" s="7">
        <v>120</v>
      </c>
      <c r="B130" s="4">
        <v>420.36308575996816</v>
      </c>
      <c r="C130">
        <v>195.70053088169536</v>
      </c>
      <c r="D130">
        <v>88.741906710849136</v>
      </c>
      <c r="E130">
        <v>717.46720684166723</v>
      </c>
      <c r="F130">
        <v>896.44402408899839</v>
      </c>
      <c r="G130">
        <v>575.43869862675297</v>
      </c>
      <c r="H130">
        <v>140.22815277924394</v>
      </c>
      <c r="I130">
        <v>260.83506113703379</v>
      </c>
      <c r="J130">
        <v>603.01690561898329</v>
      </c>
      <c r="K130">
        <v>886.0655019668169</v>
      </c>
      <c r="M130">
        <v>302.11375250922447</v>
      </c>
      <c r="N130" s="9">
        <f t="shared" si="4"/>
        <v>794.17316430547089</v>
      </c>
      <c r="O130" s="9">
        <f t="shared" si="5"/>
        <v>553.73474144214458</v>
      </c>
      <c r="P130" s="9">
        <f t="shared" si="6"/>
        <v>510.9795472885059</v>
      </c>
      <c r="Q130" s="9">
        <f t="shared" si="7"/>
        <v>557.55369040132211</v>
      </c>
    </row>
    <row r="131" spans="1:17" x14ac:dyDescent="0.3">
      <c r="A131" s="7">
        <v>121</v>
      </c>
      <c r="B131" s="4">
        <v>967.21911782734367</v>
      </c>
      <c r="C131">
        <v>621.12721078359812</v>
      </c>
      <c r="D131">
        <v>72.857895715491836</v>
      </c>
      <c r="E131">
        <v>479.88755723965704</v>
      </c>
      <c r="F131">
        <v>808.88477794227936</v>
      </c>
      <c r="G131">
        <v>115.90072422266518</v>
      </c>
      <c r="H131">
        <v>925.9356084557345</v>
      </c>
      <c r="I131">
        <v>921.8903820327663</v>
      </c>
      <c r="J131">
        <v>242.70403435968046</v>
      </c>
      <c r="K131">
        <v>419.12959543400387</v>
      </c>
      <c r="M131">
        <v>18.307134927439293</v>
      </c>
      <c r="N131" s="9">
        <f t="shared" si="4"/>
        <v>311.43234203678691</v>
      </c>
      <c r="O131" s="9">
        <f t="shared" si="5"/>
        <v>406.85187188044438</v>
      </c>
      <c r="P131" s="9">
        <f t="shared" si="6"/>
        <v>510.54679621066333</v>
      </c>
      <c r="Q131" s="9">
        <f t="shared" si="7"/>
        <v>519.81793017339146</v>
      </c>
    </row>
    <row r="132" spans="1:17" x14ac:dyDescent="0.3">
      <c r="A132" s="7">
        <v>122</v>
      </c>
      <c r="B132" s="4">
        <v>275.23133994183382</v>
      </c>
      <c r="C132">
        <v>347.63334413173999</v>
      </c>
      <c r="D132">
        <v>597.69093156775943</v>
      </c>
      <c r="E132">
        <v>773.32812111738008</v>
      </c>
      <c r="F132">
        <v>345.10922049972004</v>
      </c>
      <c r="G132">
        <v>724.28782000554645</v>
      </c>
      <c r="H132">
        <v>992.35160960501071</v>
      </c>
      <c r="I132">
        <v>927.64522220141612</v>
      </c>
      <c r="J132">
        <v>9.6682442783621028</v>
      </c>
      <c r="K132">
        <v>205.23344838514635</v>
      </c>
      <c r="M132">
        <v>705.7205200227562</v>
      </c>
      <c r="N132" s="9">
        <f t="shared" si="4"/>
        <v>518.31461806510572</v>
      </c>
      <c r="O132" s="9">
        <f t="shared" si="5"/>
        <v>641.9937078635711</v>
      </c>
      <c r="P132" s="9">
        <f t="shared" si="6"/>
        <v>720.46766407861742</v>
      </c>
      <c r="Q132" s="9">
        <f t="shared" si="7"/>
        <v>590.69811359251969</v>
      </c>
    </row>
    <row r="133" spans="1:17" x14ac:dyDescent="0.3">
      <c r="A133" s="7">
        <v>123</v>
      </c>
      <c r="B133" s="4">
        <v>456.38170814340327</v>
      </c>
      <c r="C133">
        <v>580.24752798680811</v>
      </c>
      <c r="D133">
        <v>889.35188746050198</v>
      </c>
      <c r="E133">
        <v>637.62202906112236</v>
      </c>
      <c r="F133">
        <v>853.45500917371271</v>
      </c>
      <c r="G133">
        <v>905.74782264615544</v>
      </c>
      <c r="H133">
        <v>406.60107217318443</v>
      </c>
      <c r="I133">
        <v>226.77716956570683</v>
      </c>
      <c r="J133">
        <v>219.03584223637463</v>
      </c>
      <c r="K133">
        <v>731.76106747822746</v>
      </c>
      <c r="M133">
        <v>290.6746306646657</v>
      </c>
      <c r="N133" s="9">
        <f t="shared" si="4"/>
        <v>346.46859571749889</v>
      </c>
      <c r="O133" s="9">
        <f t="shared" si="5"/>
        <v>276.96437345195227</v>
      </c>
      <c r="P133" s="9">
        <f t="shared" si="6"/>
        <v>403.75191852217375</v>
      </c>
      <c r="Q133" s="9">
        <f t="shared" si="7"/>
        <v>389.37636880097853</v>
      </c>
    </row>
    <row r="134" spans="1:17" x14ac:dyDescent="0.3">
      <c r="A134" s="7">
        <v>124</v>
      </c>
      <c r="B134" s="4">
        <v>683.68535870113419</v>
      </c>
      <c r="C134">
        <v>9.2518327338635409</v>
      </c>
      <c r="D134">
        <v>137.95592892085907</v>
      </c>
      <c r="E134">
        <v>558.96451615668775</v>
      </c>
      <c r="F134">
        <v>305.14643395206065</v>
      </c>
      <c r="G134">
        <v>727.5074406684372</v>
      </c>
      <c r="H134">
        <v>176.4499541725304</v>
      </c>
      <c r="I134">
        <v>328.99674786551634</v>
      </c>
      <c r="J134">
        <v>270.20642253244296</v>
      </c>
      <c r="K134">
        <v>695.59905230625327</v>
      </c>
      <c r="M134">
        <v>548.73308350727496</v>
      </c>
      <c r="N134" s="9">
        <f t="shared" si="4"/>
        <v>941.18157065347464</v>
      </c>
      <c r="O134" s="9">
        <f t="shared" si="5"/>
        <v>704.05344623136068</v>
      </c>
      <c r="P134" s="9">
        <f t="shared" si="6"/>
        <v>569.18670617315831</v>
      </c>
      <c r="Q134" s="9">
        <f t="shared" si="7"/>
        <v>635.72999228276308</v>
      </c>
    </row>
    <row r="135" spans="1:17" x14ac:dyDescent="0.3">
      <c r="A135" s="7">
        <v>125</v>
      </c>
      <c r="B135" s="4">
        <v>927.85502540345328</v>
      </c>
      <c r="C135">
        <v>954.50811590349599</v>
      </c>
      <c r="D135">
        <v>229.79719738713246</v>
      </c>
      <c r="E135">
        <v>531.76218730944674</v>
      </c>
      <c r="F135">
        <v>88.344757962148805</v>
      </c>
      <c r="G135">
        <v>682.8529530732726</v>
      </c>
      <c r="H135">
        <v>923.35223137524031</v>
      </c>
      <c r="I135">
        <v>876.71360895948237</v>
      </c>
      <c r="J135">
        <v>662.85285644649389</v>
      </c>
      <c r="K135">
        <v>479.26098900746359</v>
      </c>
      <c r="M135">
        <v>174.9266868633529</v>
      </c>
      <c r="N135" s="9">
        <f t="shared" si="4"/>
        <v>30.598975968114509</v>
      </c>
      <c r="O135" s="9">
        <f t="shared" si="5"/>
        <v>320.94125581799261</v>
      </c>
      <c r="P135" s="9">
        <f t="shared" si="6"/>
        <v>478.47930641627067</v>
      </c>
      <c r="Q135" s="9">
        <f t="shared" si="7"/>
        <v>494.48172196041253</v>
      </c>
    </row>
    <row r="136" spans="1:17" x14ac:dyDescent="0.3">
      <c r="A136" s="7">
        <v>126</v>
      </c>
      <c r="B136" s="4">
        <v>12.805770644600866</v>
      </c>
      <c r="C136">
        <v>48.392181291628148</v>
      </c>
      <c r="D136">
        <v>901.62581551774883</v>
      </c>
      <c r="E136">
        <v>768.49744651454364</v>
      </c>
      <c r="F136">
        <v>864.49010419911906</v>
      </c>
      <c r="G136">
        <v>275.06452032998305</v>
      </c>
      <c r="H136">
        <v>784.69930886079101</v>
      </c>
      <c r="I136">
        <v>265.68677128729803</v>
      </c>
      <c r="J136">
        <v>649.72443914990049</v>
      </c>
      <c r="K136">
        <v>373.8308618085112</v>
      </c>
      <c r="M136">
        <v>373.2966187451151</v>
      </c>
      <c r="N136" s="9">
        <f t="shared" si="4"/>
        <v>378.338669554278</v>
      </c>
      <c r="O136" s="9">
        <f t="shared" si="5"/>
        <v>375.46701388353495</v>
      </c>
      <c r="P136" s="9">
        <f t="shared" si="6"/>
        <v>476.01933852149813</v>
      </c>
      <c r="Q136" s="9">
        <f t="shared" si="7"/>
        <v>557.10941993298275</v>
      </c>
    </row>
    <row r="137" spans="1:17" x14ac:dyDescent="0.3">
      <c r="A137" s="7">
        <v>127</v>
      </c>
      <c r="B137" s="4">
        <v>322.32929368215258</v>
      </c>
      <c r="C137">
        <v>434.34804542640336</v>
      </c>
      <c r="D137">
        <v>369.72370254204878</v>
      </c>
      <c r="E137">
        <v>675.75518499052919</v>
      </c>
      <c r="F137">
        <v>488.65012488225648</v>
      </c>
      <c r="G137">
        <v>565.30967960559769</v>
      </c>
      <c r="H137">
        <v>135.86239909958064</v>
      </c>
      <c r="I137">
        <v>984.39721612768915</v>
      </c>
      <c r="J137">
        <v>765.52740946593735</v>
      </c>
      <c r="K137">
        <v>829.19114350763209</v>
      </c>
      <c r="M137">
        <v>583.48464900115277</v>
      </c>
      <c r="N137" s="9">
        <f t="shared" si="4"/>
        <v>526.971562310134</v>
      </c>
      <c r="O137" s="9">
        <f t="shared" si="5"/>
        <v>381.24658520766116</v>
      </c>
      <c r="P137" s="9">
        <f t="shared" si="6"/>
        <v>535.87115942590742</v>
      </c>
      <c r="Q137" s="9">
        <f t="shared" si="7"/>
        <v>587.44967378883246</v>
      </c>
    </row>
    <row r="138" spans="1:17" x14ac:dyDescent="0.3">
      <c r="A138" s="7">
        <v>128</v>
      </c>
      <c r="B138" s="4">
        <v>357.31113630077903</v>
      </c>
      <c r="C138">
        <v>696.6319883194891</v>
      </c>
      <c r="D138">
        <v>89.796631002715515</v>
      </c>
      <c r="E138">
        <v>704.60243516700018</v>
      </c>
      <c r="F138">
        <v>733.23455130143429</v>
      </c>
      <c r="G138">
        <v>633.65021446402648</v>
      </c>
      <c r="H138">
        <v>935.9688162944708</v>
      </c>
      <c r="I138">
        <v>563.95233406048965</v>
      </c>
      <c r="J138">
        <v>722.09654953651545</v>
      </c>
      <c r="K138">
        <v>437.25208144140515</v>
      </c>
      <c r="M138">
        <v>938.45993154323003</v>
      </c>
      <c r="N138" s="9">
        <f t="shared" si="4"/>
        <v>807.00294251465448</v>
      </c>
      <c r="O138" s="9">
        <f t="shared" si="5"/>
        <v>661.83489384174982</v>
      </c>
      <c r="P138" s="9">
        <f t="shared" si="6"/>
        <v>391.0427584271568</v>
      </c>
      <c r="Q138" s="9">
        <f t="shared" si="7"/>
        <v>356.71186291106892</v>
      </c>
    </row>
    <row r="139" spans="1:17" x14ac:dyDescent="0.3">
      <c r="A139" s="7">
        <v>129</v>
      </c>
      <c r="B139" s="4">
        <v>695.46616762118333</v>
      </c>
      <c r="C139">
        <v>918.53971740812574</v>
      </c>
      <c r="D139">
        <v>371.49879649594044</v>
      </c>
      <c r="E139">
        <v>165.17166087562484</v>
      </c>
      <c r="F139">
        <v>109.66995867833506</v>
      </c>
      <c r="G139">
        <v>85.910249483731718</v>
      </c>
      <c r="H139">
        <v>232.77325691386898</v>
      </c>
      <c r="I139">
        <v>375.15827564592098</v>
      </c>
      <c r="J139">
        <v>174.74598129742725</v>
      </c>
      <c r="K139">
        <v>438.18456469053115</v>
      </c>
      <c r="M139">
        <v>29.206647751610859</v>
      </c>
      <c r="N139" s="9">
        <f t="shared" ref="N139:N202" si="8">AVERAGE(B140:C140)</f>
        <v>724.08066567234675</v>
      </c>
      <c r="O139" s="9">
        <f t="shared" ref="O139:O202" si="9">AVERAGE(B140:D140)</f>
        <v>599.72675526101841</v>
      </c>
      <c r="P139" s="9">
        <f t="shared" ref="P139:P202" si="10">AVERAGE(B140:G140)</f>
        <v>697.38287580151325</v>
      </c>
      <c r="Q139" s="9">
        <f t="shared" ref="Q139:Q202" si="11">AVERAGE(B140:K140)</f>
        <v>663.65228234982817</v>
      </c>
    </row>
    <row r="140" spans="1:17" x14ac:dyDescent="0.3">
      <c r="A140" s="7">
        <v>130</v>
      </c>
      <c r="B140" s="4">
        <v>944.93429411229306</v>
      </c>
      <c r="C140">
        <v>503.22703723240045</v>
      </c>
      <c r="D140">
        <v>351.01893443836173</v>
      </c>
      <c r="E140">
        <v>885.17490411054519</v>
      </c>
      <c r="F140">
        <v>952.78568760579799</v>
      </c>
      <c r="G140">
        <v>547.15639730968041</v>
      </c>
      <c r="H140">
        <v>317.158058012043</v>
      </c>
      <c r="I140">
        <v>836.16113194046238</v>
      </c>
      <c r="J140">
        <v>841.16993489822232</v>
      </c>
      <c r="K140">
        <v>457.73644383847454</v>
      </c>
      <c r="M140">
        <v>323.32305006971586</v>
      </c>
      <c r="N140" s="9">
        <f t="shared" si="8"/>
        <v>601.90986453317191</v>
      </c>
      <c r="O140" s="9">
        <f t="shared" si="9"/>
        <v>574.01134860221737</v>
      </c>
      <c r="P140" s="9">
        <f t="shared" si="10"/>
        <v>471.309818638835</v>
      </c>
      <c r="Q140" s="9">
        <f t="shared" si="11"/>
        <v>479.06641858203585</v>
      </c>
    </row>
    <row r="141" spans="1:17" x14ac:dyDescent="0.3">
      <c r="A141" s="7">
        <v>131</v>
      </c>
      <c r="B141" s="4">
        <v>483.87534544910517</v>
      </c>
      <c r="C141">
        <v>719.94438361723871</v>
      </c>
      <c r="D141">
        <v>518.21431674030839</v>
      </c>
      <c r="E141">
        <v>738.66472991713431</v>
      </c>
      <c r="F141">
        <v>239.37958342630193</v>
      </c>
      <c r="G141">
        <v>127.78055268292132</v>
      </c>
      <c r="H141">
        <v>637.20268623496781</v>
      </c>
      <c r="I141">
        <v>244.73369710234471</v>
      </c>
      <c r="J141">
        <v>121.8697744795021</v>
      </c>
      <c r="K141">
        <v>958.99911617053363</v>
      </c>
      <c r="M141">
        <v>725.29495593397348</v>
      </c>
      <c r="N141" s="9">
        <f t="shared" si="8"/>
        <v>248.42766139857193</v>
      </c>
      <c r="O141" s="9">
        <f t="shared" si="9"/>
        <v>387.2382121845701</v>
      </c>
      <c r="P141" s="9">
        <f t="shared" si="10"/>
        <v>488.03746922745626</v>
      </c>
      <c r="Q141" s="9">
        <f t="shared" si="11"/>
        <v>430.30123537042243</v>
      </c>
    </row>
    <row r="142" spans="1:17" x14ac:dyDescent="0.3">
      <c r="A142" s="7">
        <v>132</v>
      </c>
      <c r="B142" s="4">
        <v>367.58121492901608</v>
      </c>
      <c r="C142">
        <v>129.27410786812777</v>
      </c>
      <c r="D142">
        <v>664.85931375656651</v>
      </c>
      <c r="E142">
        <v>469.96038123968765</v>
      </c>
      <c r="F142">
        <v>805.76907299398249</v>
      </c>
      <c r="G142">
        <v>490.78072457735686</v>
      </c>
      <c r="H142">
        <v>157.41516223984041</v>
      </c>
      <c r="I142">
        <v>681.71088494227547</v>
      </c>
      <c r="J142">
        <v>301.95653987959503</v>
      </c>
      <c r="K142">
        <v>233.70495127777647</v>
      </c>
      <c r="M142">
        <v>428.6498945139441</v>
      </c>
      <c r="N142" s="9">
        <f t="shared" si="8"/>
        <v>438.92148068321904</v>
      </c>
      <c r="O142" s="9">
        <f t="shared" si="9"/>
        <v>357.24745928401262</v>
      </c>
      <c r="P142" s="9">
        <f t="shared" si="10"/>
        <v>290.89424382893401</v>
      </c>
      <c r="Q142" s="9">
        <f t="shared" si="11"/>
        <v>460.31882044207106</v>
      </c>
    </row>
    <row r="143" spans="1:17" x14ac:dyDescent="0.3">
      <c r="A143" s="7">
        <v>133</v>
      </c>
      <c r="B143" s="4">
        <v>161.56143242888322</v>
      </c>
      <c r="C143">
        <v>716.28152893755487</v>
      </c>
      <c r="D143">
        <v>193.89941648559983</v>
      </c>
      <c r="E143">
        <v>144.00108827390014</v>
      </c>
      <c r="F143">
        <v>359.1607545880243</v>
      </c>
      <c r="G143">
        <v>170.46124225964178</v>
      </c>
      <c r="H143">
        <v>870.42107870370933</v>
      </c>
      <c r="I143">
        <v>625.9366182426852</v>
      </c>
      <c r="J143">
        <v>819.63638382493127</v>
      </c>
      <c r="K143">
        <v>541.82866067578095</v>
      </c>
      <c r="M143">
        <v>158.67242070622788</v>
      </c>
      <c r="N143" s="9">
        <f t="shared" si="8"/>
        <v>713.33444607452952</v>
      </c>
      <c r="O143" s="9">
        <f t="shared" si="9"/>
        <v>586.40552196508565</v>
      </c>
      <c r="P143" s="9">
        <f t="shared" si="10"/>
        <v>582.67467522754339</v>
      </c>
      <c r="Q143" s="9">
        <f t="shared" si="11"/>
        <v>521.56938250462724</v>
      </c>
    </row>
    <row r="144" spans="1:17" x14ac:dyDescent="0.3">
      <c r="A144" s="7">
        <v>134</v>
      </c>
      <c r="B144" s="4">
        <v>432.43825530691458</v>
      </c>
      <c r="C144">
        <v>994.23063684214435</v>
      </c>
      <c r="D144">
        <v>332.54767374619786</v>
      </c>
      <c r="E144">
        <v>825.50714281087005</v>
      </c>
      <c r="F144">
        <v>178.00849512599626</v>
      </c>
      <c r="G144">
        <v>733.315847533137</v>
      </c>
      <c r="H144">
        <v>806.04973461111899</v>
      </c>
      <c r="I144">
        <v>33.546142966360712</v>
      </c>
      <c r="J144">
        <v>838.44097177404933</v>
      </c>
      <c r="K144">
        <v>41.608924329483045</v>
      </c>
      <c r="M144">
        <v>238.67452751062402</v>
      </c>
      <c r="N144" s="9">
        <f t="shared" si="8"/>
        <v>490.18974561711434</v>
      </c>
      <c r="O144" s="9">
        <f t="shared" si="9"/>
        <v>483.33000288620195</v>
      </c>
      <c r="P144" s="9">
        <f t="shared" si="10"/>
        <v>332.39163421576882</v>
      </c>
      <c r="Q144" s="9">
        <f t="shared" si="11"/>
        <v>335.40242041964609</v>
      </c>
    </row>
    <row r="145" spans="1:17" x14ac:dyDescent="0.3">
      <c r="A145" s="7">
        <v>135</v>
      </c>
      <c r="B145" s="4">
        <v>624.00512654930367</v>
      </c>
      <c r="C145">
        <v>356.37436468492501</v>
      </c>
      <c r="D145">
        <v>469.61051742437718</v>
      </c>
      <c r="E145">
        <v>105.94534273500888</v>
      </c>
      <c r="F145">
        <v>280.28771601360512</v>
      </c>
      <c r="G145">
        <v>158.12673788739318</v>
      </c>
      <c r="H145">
        <v>574.02499302021192</v>
      </c>
      <c r="I145">
        <v>11.59519845813406</v>
      </c>
      <c r="J145">
        <v>270.66775104990415</v>
      </c>
      <c r="K145">
        <v>503.3864563735977</v>
      </c>
      <c r="M145">
        <v>955.31176293457565</v>
      </c>
      <c r="N145" s="9">
        <f t="shared" si="8"/>
        <v>404.0392264753184</v>
      </c>
      <c r="O145" s="9">
        <f t="shared" si="9"/>
        <v>284.58776331115092</v>
      </c>
      <c r="P145" s="9">
        <f t="shared" si="10"/>
        <v>231.85601973512209</v>
      </c>
      <c r="Q145" s="9">
        <f t="shared" si="11"/>
        <v>355.19980347833422</v>
      </c>
    </row>
    <row r="146" spans="1:17" x14ac:dyDescent="0.3">
      <c r="A146" s="7">
        <v>136</v>
      </c>
      <c r="B146" s="4">
        <v>640.33933939403448</v>
      </c>
      <c r="C146">
        <v>167.73911355660232</v>
      </c>
      <c r="D146">
        <v>45.684836982816002</v>
      </c>
      <c r="E146">
        <v>59.512346727716768</v>
      </c>
      <c r="F146">
        <v>144.45933703239845</v>
      </c>
      <c r="G146">
        <v>333.40114471716453</v>
      </c>
      <c r="H146">
        <v>507.55717558977176</v>
      </c>
      <c r="I146">
        <v>44.702505604939383</v>
      </c>
      <c r="J146">
        <v>842.77500595677327</v>
      </c>
      <c r="K146">
        <v>765.82722922112509</v>
      </c>
      <c r="M146">
        <v>657.22784209426356</v>
      </c>
      <c r="N146" s="9">
        <f t="shared" si="8"/>
        <v>529.50555586058977</v>
      </c>
      <c r="O146" s="9">
        <f t="shared" si="9"/>
        <v>503.2704120558688</v>
      </c>
      <c r="P146" s="9">
        <f t="shared" si="10"/>
        <v>571.98605418264231</v>
      </c>
      <c r="Q146" s="9">
        <f t="shared" si="11"/>
        <v>507.61419806745141</v>
      </c>
    </row>
    <row r="147" spans="1:17" x14ac:dyDescent="0.3">
      <c r="A147" s="7">
        <v>137</v>
      </c>
      <c r="B147" s="4">
        <v>555.82761372499897</v>
      </c>
      <c r="C147">
        <v>503.18349799618056</v>
      </c>
      <c r="D147">
        <v>450.80012444642693</v>
      </c>
      <c r="E147">
        <v>491.89296843089579</v>
      </c>
      <c r="F147">
        <v>645.88334764688602</v>
      </c>
      <c r="G147">
        <v>784.32877285046607</v>
      </c>
      <c r="H147">
        <v>763.5236899018854</v>
      </c>
      <c r="I147">
        <v>857.21877862239955</v>
      </c>
      <c r="J147">
        <v>4.7451504683850843</v>
      </c>
      <c r="K147">
        <v>18.738036585990493</v>
      </c>
      <c r="M147">
        <v>414.06192548040121</v>
      </c>
      <c r="N147" s="9">
        <f t="shared" si="8"/>
        <v>672.42028264197984</v>
      </c>
      <c r="O147" s="9">
        <f t="shared" si="9"/>
        <v>711.53902424290607</v>
      </c>
      <c r="P147" s="9">
        <f t="shared" si="10"/>
        <v>552.90088269892374</v>
      </c>
      <c r="Q147" s="9">
        <f t="shared" si="11"/>
        <v>540.20891447411259</v>
      </c>
    </row>
    <row r="148" spans="1:17" x14ac:dyDescent="0.3">
      <c r="A148" s="7">
        <v>138</v>
      </c>
      <c r="B148" s="4">
        <v>989.16600502092979</v>
      </c>
      <c r="C148">
        <v>355.67456026302978</v>
      </c>
      <c r="D148">
        <v>789.77650744475818</v>
      </c>
      <c r="E148">
        <v>822.29097760492516</v>
      </c>
      <c r="F148">
        <v>137.54310768756116</v>
      </c>
      <c r="G148">
        <v>222.95413817233779</v>
      </c>
      <c r="H148">
        <v>132.70693832515747</v>
      </c>
      <c r="I148">
        <v>866.48179362223573</v>
      </c>
      <c r="J148">
        <v>150.37652631759789</v>
      </c>
      <c r="K148">
        <v>935.11859028259266</v>
      </c>
      <c r="M148">
        <v>501.14051778375324</v>
      </c>
      <c r="N148" s="9">
        <f t="shared" si="8"/>
        <v>180.19776414032899</v>
      </c>
      <c r="O148" s="9">
        <f t="shared" si="9"/>
        <v>263.18328891351558</v>
      </c>
      <c r="P148" s="9">
        <f t="shared" si="10"/>
        <v>407.21170544500188</v>
      </c>
      <c r="Q148" s="9">
        <f t="shared" si="11"/>
        <v>495.72453021322627</v>
      </c>
    </row>
    <row r="149" spans="1:17" x14ac:dyDescent="0.3">
      <c r="A149" s="7">
        <v>139</v>
      </c>
      <c r="B149" s="4">
        <v>309.07109225758364</v>
      </c>
      <c r="C149">
        <v>51.324436023074348</v>
      </c>
      <c r="D149">
        <v>429.15433845988883</v>
      </c>
      <c r="E149">
        <v>662.65829819885732</v>
      </c>
      <c r="F149">
        <v>890.72393748521756</v>
      </c>
      <c r="G149">
        <v>100.33813024539006</v>
      </c>
      <c r="H149">
        <v>227.48974083822904</v>
      </c>
      <c r="I149">
        <v>418.34040585367995</v>
      </c>
      <c r="J149">
        <v>941.56056848224875</v>
      </c>
      <c r="K149">
        <v>926.58435428809366</v>
      </c>
      <c r="M149">
        <v>466.14425254995075</v>
      </c>
      <c r="N149" s="9">
        <f t="shared" si="8"/>
        <v>290.70614594837667</v>
      </c>
      <c r="O149" s="9">
        <f t="shared" si="9"/>
        <v>355.0080770168376</v>
      </c>
      <c r="P149" s="9">
        <f t="shared" si="10"/>
        <v>379.86310181000641</v>
      </c>
      <c r="Q149" s="9">
        <f t="shared" si="11"/>
        <v>437.21752469334371</v>
      </c>
    </row>
    <row r="150" spans="1:17" x14ac:dyDescent="0.3">
      <c r="A150" s="7">
        <v>140</v>
      </c>
      <c r="B150" s="4">
        <v>579.0851793521515</v>
      </c>
      <c r="C150">
        <v>2.3271125446018281</v>
      </c>
      <c r="D150">
        <v>483.61193915375935</v>
      </c>
      <c r="E150">
        <v>678.90302471814562</v>
      </c>
      <c r="F150">
        <v>345.98146465983592</v>
      </c>
      <c r="G150">
        <v>189.26989043154441</v>
      </c>
      <c r="H150">
        <v>991.08995793518113</v>
      </c>
      <c r="I150">
        <v>474.3920283001317</v>
      </c>
      <c r="J150">
        <v>312.18422109260302</v>
      </c>
      <c r="K150">
        <v>315.33042874548221</v>
      </c>
      <c r="M150">
        <v>993.72198633068797</v>
      </c>
      <c r="N150" s="9">
        <f t="shared" si="8"/>
        <v>334.12282880346959</v>
      </c>
      <c r="O150" s="9">
        <f t="shared" si="9"/>
        <v>343.76635832652056</v>
      </c>
      <c r="P150" s="9">
        <f t="shared" si="10"/>
        <v>415.33971202590538</v>
      </c>
      <c r="Q150" s="9">
        <f t="shared" si="11"/>
        <v>361.21297564687188</v>
      </c>
    </row>
    <row r="151" spans="1:17" x14ac:dyDescent="0.3">
      <c r="A151" s="7">
        <v>141</v>
      </c>
      <c r="B151" s="4">
        <v>162.87402141700025</v>
      </c>
      <c r="C151">
        <v>505.37163618993895</v>
      </c>
      <c r="D151">
        <v>363.05341737262256</v>
      </c>
      <c r="E151">
        <v>720.98623166108268</v>
      </c>
      <c r="F151">
        <v>595.54929883252203</v>
      </c>
      <c r="G151">
        <v>144.20366668226592</v>
      </c>
      <c r="H151">
        <v>79.589039009251735</v>
      </c>
      <c r="I151">
        <v>210.02761822690573</v>
      </c>
      <c r="J151">
        <v>693.99630580436894</v>
      </c>
      <c r="K151">
        <v>136.47852127275962</v>
      </c>
      <c r="M151">
        <v>62.282337791876088</v>
      </c>
      <c r="N151" s="9">
        <f t="shared" si="8"/>
        <v>763.80786338489224</v>
      </c>
      <c r="O151" s="9">
        <f t="shared" si="9"/>
        <v>510.28071658340804</v>
      </c>
      <c r="P151" s="9">
        <f t="shared" si="10"/>
        <v>329.01655045377396</v>
      </c>
      <c r="Q151" s="9">
        <f t="shared" si="11"/>
        <v>475.98833916623943</v>
      </c>
    </row>
    <row r="152" spans="1:17" x14ac:dyDescent="0.3">
      <c r="A152" s="7">
        <v>142</v>
      </c>
      <c r="B152" s="4">
        <v>906.36430520855185</v>
      </c>
      <c r="C152">
        <v>621.25142156123252</v>
      </c>
      <c r="D152">
        <v>3.2264229804395139</v>
      </c>
      <c r="E152">
        <v>51.203284653396295</v>
      </c>
      <c r="F152">
        <v>382.54130740709348</v>
      </c>
      <c r="G152">
        <v>9.5125609119298673</v>
      </c>
      <c r="H152">
        <v>855.14691141867195</v>
      </c>
      <c r="I152">
        <v>919.01004315250316</v>
      </c>
      <c r="J152">
        <v>372.68497750555815</v>
      </c>
      <c r="K152">
        <v>638.94215686301777</v>
      </c>
      <c r="M152">
        <v>704.2245409353385</v>
      </c>
      <c r="N152" s="9">
        <f t="shared" si="8"/>
        <v>539.83279082488332</v>
      </c>
      <c r="O152" s="9">
        <f t="shared" si="9"/>
        <v>371.68942115340155</v>
      </c>
      <c r="P152" s="9">
        <f t="shared" si="10"/>
        <v>371.41445307677191</v>
      </c>
      <c r="Q152" s="9">
        <f t="shared" si="11"/>
        <v>456.49986206628438</v>
      </c>
    </row>
    <row r="153" spans="1:17" x14ac:dyDescent="0.3">
      <c r="A153" s="7">
        <v>143</v>
      </c>
      <c r="B153" s="4">
        <v>327.79484211635537</v>
      </c>
      <c r="C153">
        <v>751.87073953341132</v>
      </c>
      <c r="D153">
        <v>35.40268181043804</v>
      </c>
      <c r="E153">
        <v>401.86911580843423</v>
      </c>
      <c r="F153">
        <v>708.37108196357133</v>
      </c>
      <c r="G153">
        <v>3.1782572284213551</v>
      </c>
      <c r="H153">
        <v>800.09213736850018</v>
      </c>
      <c r="I153">
        <v>518.59747970160618</v>
      </c>
      <c r="J153">
        <v>675.25901251095979</v>
      </c>
      <c r="K153">
        <v>342.56327262114615</v>
      </c>
      <c r="M153">
        <v>199.89538671020378</v>
      </c>
      <c r="N153" s="9">
        <f t="shared" si="8"/>
        <v>553.16748924074409</v>
      </c>
      <c r="O153" s="9">
        <f t="shared" si="9"/>
        <v>662.47301987109711</v>
      </c>
      <c r="P153" s="9">
        <f t="shared" si="10"/>
        <v>541.70351150637975</v>
      </c>
      <c r="Q153" s="9">
        <f t="shared" si="11"/>
        <v>464.389656278872</v>
      </c>
    </row>
    <row r="154" spans="1:17" x14ac:dyDescent="0.3">
      <c r="A154" s="7">
        <v>144</v>
      </c>
      <c r="B154" s="4">
        <v>208.66813471677892</v>
      </c>
      <c r="C154">
        <v>897.66684376470926</v>
      </c>
      <c r="D154">
        <v>881.08408113180303</v>
      </c>
      <c r="E154">
        <v>193.48478135849524</v>
      </c>
      <c r="F154">
        <v>327.12042079801694</v>
      </c>
      <c r="G154">
        <v>742.19680726847525</v>
      </c>
      <c r="H154">
        <v>500.81748613459308</v>
      </c>
      <c r="I154">
        <v>751.7598791775855</v>
      </c>
      <c r="J154">
        <v>87.726660637772795</v>
      </c>
      <c r="K154">
        <v>53.371467800490514</v>
      </c>
      <c r="M154">
        <v>217.52593432774725</v>
      </c>
      <c r="N154" s="9">
        <f t="shared" si="8"/>
        <v>898.50783329041167</v>
      </c>
      <c r="O154" s="9">
        <f t="shared" si="9"/>
        <v>776.62920614712186</v>
      </c>
      <c r="P154" s="9">
        <f t="shared" si="10"/>
        <v>686.64705802702792</v>
      </c>
      <c r="Q154" s="9">
        <f t="shared" si="11"/>
        <v>584.52245521719692</v>
      </c>
    </row>
    <row r="155" spans="1:17" x14ac:dyDescent="0.3">
      <c r="A155" s="7">
        <v>145</v>
      </c>
      <c r="B155" s="4">
        <v>984.80463906625437</v>
      </c>
      <c r="C155">
        <v>812.21102751456897</v>
      </c>
      <c r="D155">
        <v>532.87195186054237</v>
      </c>
      <c r="E155">
        <v>56.991216278521215</v>
      </c>
      <c r="F155">
        <v>921.00687075749886</v>
      </c>
      <c r="G155">
        <v>811.99664268478148</v>
      </c>
      <c r="H155">
        <v>594.66622824809463</v>
      </c>
      <c r="I155">
        <v>281.37473409913463</v>
      </c>
      <c r="J155">
        <v>406.28356871843562</v>
      </c>
      <c r="K155">
        <v>443.01767294413673</v>
      </c>
      <c r="M155">
        <v>597.58042210405472</v>
      </c>
      <c r="N155" s="9">
        <f t="shared" si="8"/>
        <v>817.92360824831212</v>
      </c>
      <c r="O155" s="9">
        <f t="shared" si="9"/>
        <v>876.63252583108181</v>
      </c>
      <c r="P155" s="9">
        <f t="shared" si="10"/>
        <v>775.17144977251394</v>
      </c>
      <c r="Q155" s="9">
        <f t="shared" si="11"/>
        <v>638.65406198733331</v>
      </c>
    </row>
    <row r="156" spans="1:17" x14ac:dyDescent="0.3">
      <c r="A156" s="7">
        <v>146</v>
      </c>
      <c r="B156" s="4">
        <v>865.66826009169301</v>
      </c>
      <c r="C156">
        <v>770.17895640493134</v>
      </c>
      <c r="D156">
        <v>994.05036099662118</v>
      </c>
      <c r="E156">
        <v>385.16212950634855</v>
      </c>
      <c r="F156">
        <v>683.67852582869</v>
      </c>
      <c r="G156">
        <v>952.29046580679926</v>
      </c>
      <c r="H156">
        <v>575.12445408340693</v>
      </c>
      <c r="I156">
        <v>470.84429873694876</v>
      </c>
      <c r="J156">
        <v>482.6629276903285</v>
      </c>
      <c r="K156">
        <v>206.88024072756539</v>
      </c>
      <c r="M156">
        <v>535.07756086988468</v>
      </c>
      <c r="N156" s="9">
        <f t="shared" si="8"/>
        <v>264.79528181990253</v>
      </c>
      <c r="O156" s="9">
        <f t="shared" si="9"/>
        <v>377.36526961643852</v>
      </c>
      <c r="P156" s="9">
        <f t="shared" si="10"/>
        <v>458.43610248985692</v>
      </c>
      <c r="Q156" s="9">
        <f t="shared" si="11"/>
        <v>511.82652689746908</v>
      </c>
    </row>
    <row r="157" spans="1:17" x14ac:dyDescent="0.3">
      <c r="A157" s="7">
        <v>147</v>
      </c>
      <c r="B157" s="4">
        <v>183.50458933647596</v>
      </c>
      <c r="C157">
        <v>346.08597430332912</v>
      </c>
      <c r="D157">
        <v>602.50524520951046</v>
      </c>
      <c r="E157">
        <v>511.81393020468789</v>
      </c>
      <c r="F157">
        <v>524.58180230835148</v>
      </c>
      <c r="G157">
        <v>582.12507357678658</v>
      </c>
      <c r="H157">
        <v>823.73902693613388</v>
      </c>
      <c r="I157">
        <v>410.98066436585754</v>
      </c>
      <c r="J157">
        <v>476.58180699217331</v>
      </c>
      <c r="K157">
        <v>656.34715574138511</v>
      </c>
      <c r="M157">
        <v>45.473976282919828</v>
      </c>
      <c r="N157" s="9">
        <f t="shared" si="8"/>
        <v>640.47083464126899</v>
      </c>
      <c r="O157" s="9">
        <f t="shared" si="9"/>
        <v>551.07177391266418</v>
      </c>
      <c r="P157" s="9">
        <f t="shared" si="10"/>
        <v>638.81419512110472</v>
      </c>
      <c r="Q157" s="9">
        <f t="shared" si="11"/>
        <v>653.88124607268242</v>
      </c>
    </row>
    <row r="158" spans="1:17" x14ac:dyDescent="0.3">
      <c r="A158" s="7">
        <v>148</v>
      </c>
      <c r="B158" s="4">
        <v>606.65180467301957</v>
      </c>
      <c r="C158">
        <v>674.28986460951853</v>
      </c>
      <c r="D158">
        <v>372.27365245545462</v>
      </c>
      <c r="E158">
        <v>788.18256761597888</v>
      </c>
      <c r="F158">
        <v>671.16856738598733</v>
      </c>
      <c r="G158">
        <v>720.31871398666897</v>
      </c>
      <c r="H158">
        <v>500.27400639386889</v>
      </c>
      <c r="I158">
        <v>849.50679492223298</v>
      </c>
      <c r="J158">
        <v>804.0078755644048</v>
      </c>
      <c r="K158">
        <v>552.13861311968981</v>
      </c>
      <c r="M158">
        <v>122.0681634343026</v>
      </c>
      <c r="N158" s="9">
        <f t="shared" si="8"/>
        <v>161.42462955740859</v>
      </c>
      <c r="O158" s="9">
        <f t="shared" si="9"/>
        <v>261.98117402701405</v>
      </c>
      <c r="P158" s="9">
        <f t="shared" si="10"/>
        <v>466.58351635218918</v>
      </c>
      <c r="Q158" s="9">
        <f t="shared" si="11"/>
        <v>509.0836459120784</v>
      </c>
    </row>
    <row r="159" spans="1:17" x14ac:dyDescent="0.3">
      <c r="A159" s="7">
        <v>149</v>
      </c>
      <c r="B159" s="4">
        <v>246.67309292301499</v>
      </c>
      <c r="C159">
        <v>76.176166191802224</v>
      </c>
      <c r="D159">
        <v>463.0942629662249</v>
      </c>
      <c r="E159">
        <v>763.21533257466115</v>
      </c>
      <c r="F159">
        <v>305.57712616573718</v>
      </c>
      <c r="G159">
        <v>944.76511729169465</v>
      </c>
      <c r="H159">
        <v>553.30631871038827</v>
      </c>
      <c r="I159">
        <v>534.01903319183191</v>
      </c>
      <c r="J159">
        <v>943.10893063385709</v>
      </c>
      <c r="K159">
        <v>260.90107847157071</v>
      </c>
      <c r="M159">
        <v>591.3553559325569</v>
      </c>
      <c r="N159" s="9">
        <f t="shared" si="8"/>
        <v>640.41267661164829</v>
      </c>
      <c r="O159" s="9">
        <f t="shared" si="9"/>
        <v>672.35542746735257</v>
      </c>
      <c r="P159" s="9">
        <f t="shared" si="10"/>
        <v>574.40503098411011</v>
      </c>
      <c r="Q159" s="9">
        <f t="shared" si="11"/>
        <v>647.98958120879411</v>
      </c>
    </row>
    <row r="160" spans="1:17" x14ac:dyDescent="0.3">
      <c r="A160" s="7">
        <v>150</v>
      </c>
      <c r="B160" s="4">
        <v>321.74558822103626</v>
      </c>
      <c r="C160">
        <v>959.07976500226027</v>
      </c>
      <c r="D160">
        <v>736.24092917876135</v>
      </c>
      <c r="E160">
        <v>844.85665700778986</v>
      </c>
      <c r="F160">
        <v>293.62795472391457</v>
      </c>
      <c r="G160">
        <v>290.87929177089865</v>
      </c>
      <c r="H160">
        <v>662.68929813361012</v>
      </c>
      <c r="I160">
        <v>932.52979326641594</v>
      </c>
      <c r="J160">
        <v>810.8355465855592</v>
      </c>
      <c r="K160">
        <v>627.41098819769377</v>
      </c>
      <c r="M160">
        <v>279.39341244689984</v>
      </c>
      <c r="N160" s="9">
        <f t="shared" si="8"/>
        <v>314.76627865836986</v>
      </c>
      <c r="O160" s="9">
        <f t="shared" si="9"/>
        <v>493.69562423115696</v>
      </c>
      <c r="P160" s="9">
        <f t="shared" si="10"/>
        <v>515.82347538245085</v>
      </c>
      <c r="Q160" s="9">
        <f t="shared" si="11"/>
        <v>593.01195371877441</v>
      </c>
    </row>
    <row r="161" spans="1:17" x14ac:dyDescent="0.3">
      <c r="A161" s="7">
        <v>151</v>
      </c>
      <c r="B161" s="4">
        <v>4.1002737840801773</v>
      </c>
      <c r="C161">
        <v>625.43228353265954</v>
      </c>
      <c r="D161">
        <v>851.55431537673121</v>
      </c>
      <c r="E161">
        <v>306.69649623360561</v>
      </c>
      <c r="F161">
        <v>750.58453126243421</v>
      </c>
      <c r="G161">
        <v>556.57295210519464</v>
      </c>
      <c r="H161">
        <v>853.79893990544952</v>
      </c>
      <c r="I161">
        <v>426.08415636495221</v>
      </c>
      <c r="J161">
        <v>988.17967406810828</v>
      </c>
      <c r="K161">
        <v>567.1159145545289</v>
      </c>
      <c r="M161">
        <v>359.25510762171962</v>
      </c>
      <c r="N161" s="9">
        <f t="shared" si="8"/>
        <v>662.4654925161085</v>
      </c>
      <c r="O161" s="9">
        <f t="shared" si="9"/>
        <v>581.49903099581968</v>
      </c>
      <c r="P161" s="9">
        <f t="shared" si="10"/>
        <v>596.28116194148151</v>
      </c>
      <c r="Q161" s="9">
        <f t="shared" si="11"/>
        <v>627.14373947118031</v>
      </c>
    </row>
    <row r="162" spans="1:17" x14ac:dyDescent="0.3">
      <c r="A162" s="7">
        <v>152</v>
      </c>
      <c r="B162" s="4">
        <v>423.47598399097728</v>
      </c>
      <c r="C162">
        <v>901.45500104123971</v>
      </c>
      <c r="D162">
        <v>419.56610795524188</v>
      </c>
      <c r="E162">
        <v>884.80946891461736</v>
      </c>
      <c r="F162">
        <v>698.25620060137328</v>
      </c>
      <c r="G162">
        <v>250.12420914543964</v>
      </c>
      <c r="H162">
        <v>868.09333912040995</v>
      </c>
      <c r="I162">
        <v>781.29332109227357</v>
      </c>
      <c r="J162">
        <v>147.57435982640533</v>
      </c>
      <c r="K162">
        <v>896.789403023825</v>
      </c>
      <c r="M162">
        <v>302.46803171805681</v>
      </c>
      <c r="N162" s="9">
        <f t="shared" si="8"/>
        <v>425.58176216794891</v>
      </c>
      <c r="O162" s="9">
        <f t="shared" si="9"/>
        <v>410.18883747825663</v>
      </c>
      <c r="P162" s="9">
        <f t="shared" si="10"/>
        <v>473.43223214613795</v>
      </c>
      <c r="Q162" s="9">
        <f t="shared" si="11"/>
        <v>365.80837943404629</v>
      </c>
    </row>
    <row r="163" spans="1:17" x14ac:dyDescent="0.3">
      <c r="A163" s="7">
        <v>153</v>
      </c>
      <c r="B163" s="4">
        <v>79.317926615907638</v>
      </c>
      <c r="C163">
        <v>771.84559771999022</v>
      </c>
      <c r="D163">
        <v>379.40298809887219</v>
      </c>
      <c r="E163">
        <v>571.85620486434493</v>
      </c>
      <c r="F163">
        <v>813.15606605566609</v>
      </c>
      <c r="G163">
        <v>225.01460952204644</v>
      </c>
      <c r="H163">
        <v>65.010184338850863</v>
      </c>
      <c r="I163">
        <v>93.146617293475288</v>
      </c>
      <c r="J163">
        <v>612.91587726471641</v>
      </c>
      <c r="K163">
        <v>46.417722566592936</v>
      </c>
      <c r="M163">
        <v>591.31990256067354</v>
      </c>
      <c r="N163" s="9">
        <f t="shared" si="8"/>
        <v>380.7542177777147</v>
      </c>
      <c r="O163" s="9">
        <f t="shared" si="9"/>
        <v>339.62135169329673</v>
      </c>
      <c r="P163" s="9">
        <f t="shared" si="10"/>
        <v>307.90427384260482</v>
      </c>
      <c r="Q163" s="9">
        <f t="shared" si="11"/>
        <v>427.97359310090462</v>
      </c>
    </row>
    <row r="164" spans="1:17" x14ac:dyDescent="0.3">
      <c r="A164" s="7">
        <v>154</v>
      </c>
      <c r="B164" s="4">
        <v>1.1289751277389071</v>
      </c>
      <c r="C164">
        <v>760.37946042769045</v>
      </c>
      <c r="D164">
        <v>257.35561952446085</v>
      </c>
      <c r="E164">
        <v>47.955825972438525</v>
      </c>
      <c r="F164">
        <v>143.21525083577868</v>
      </c>
      <c r="G164">
        <v>637.39051116752137</v>
      </c>
      <c r="H164">
        <v>77.551168297909527</v>
      </c>
      <c r="I164">
        <v>804.46052237764104</v>
      </c>
      <c r="J164">
        <v>853.19507448798049</v>
      </c>
      <c r="K164">
        <v>697.10352278988569</v>
      </c>
      <c r="M164">
        <v>927.34573939096754</v>
      </c>
      <c r="N164" s="9">
        <f t="shared" si="8"/>
        <v>676.45537886751936</v>
      </c>
      <c r="O164" s="9">
        <f t="shared" si="9"/>
        <v>559.5225700475554</v>
      </c>
      <c r="P164" s="9">
        <f t="shared" si="10"/>
        <v>427.05769346974404</v>
      </c>
      <c r="Q164" s="9">
        <f t="shared" si="11"/>
        <v>418.14902163823825</v>
      </c>
    </row>
    <row r="165" spans="1:17" x14ac:dyDescent="0.3">
      <c r="A165" s="7">
        <v>155</v>
      </c>
      <c r="B165" s="4">
        <v>806.43890816587793</v>
      </c>
      <c r="C165">
        <v>546.47184956916067</v>
      </c>
      <c r="D165">
        <v>325.65695240762773</v>
      </c>
      <c r="E165">
        <v>366.00197250847242</v>
      </c>
      <c r="F165">
        <v>322.54470614031408</v>
      </c>
      <c r="G165">
        <v>195.23177202701149</v>
      </c>
      <c r="H165">
        <v>303.17341351606188</v>
      </c>
      <c r="I165">
        <v>241.43519784114332</v>
      </c>
      <c r="J165">
        <v>841.28964607377657</v>
      </c>
      <c r="K165">
        <v>233.2457981329369</v>
      </c>
      <c r="M165">
        <v>437.94659992311711</v>
      </c>
      <c r="N165" s="9">
        <f t="shared" si="8"/>
        <v>219.82039690173883</v>
      </c>
      <c r="O165" s="9">
        <f t="shared" si="9"/>
        <v>205.45790380697099</v>
      </c>
      <c r="P165" s="9">
        <f t="shared" si="10"/>
        <v>341.45907208007594</v>
      </c>
      <c r="Q165" s="9">
        <f t="shared" si="11"/>
        <v>386.34803138485529</v>
      </c>
    </row>
    <row r="166" spans="1:17" x14ac:dyDescent="0.3">
      <c r="A166" s="7">
        <v>156</v>
      </c>
      <c r="B166" s="4">
        <v>223.77230764015655</v>
      </c>
      <c r="C166">
        <v>215.86848616332111</v>
      </c>
      <c r="D166">
        <v>176.73291761743536</v>
      </c>
      <c r="E166">
        <v>295.16027444550832</v>
      </c>
      <c r="F166">
        <v>138.48202979501801</v>
      </c>
      <c r="G166">
        <v>998.73841681901627</v>
      </c>
      <c r="H166">
        <v>500.78935750919152</v>
      </c>
      <c r="I166">
        <v>192.57914006011001</v>
      </c>
      <c r="J166">
        <v>811.42382359742874</v>
      </c>
      <c r="K166">
        <v>309.9335602013673</v>
      </c>
      <c r="M166">
        <v>729.68811544648952</v>
      </c>
      <c r="N166" s="9">
        <f t="shared" si="8"/>
        <v>176.61936458097972</v>
      </c>
      <c r="O166" s="9">
        <f t="shared" si="9"/>
        <v>295.75527166171577</v>
      </c>
      <c r="P166" s="9">
        <f t="shared" si="10"/>
        <v>229.35160993575983</v>
      </c>
      <c r="Q166" s="9">
        <f t="shared" si="11"/>
        <v>310.88276773321138</v>
      </c>
    </row>
    <row r="167" spans="1:17" x14ac:dyDescent="0.3">
      <c r="A167" s="7">
        <v>157</v>
      </c>
      <c r="B167" s="4">
        <v>295.64386680427191</v>
      </c>
      <c r="C167">
        <v>57.594862357687518</v>
      </c>
      <c r="D167">
        <v>534.02708582318792</v>
      </c>
      <c r="E167">
        <v>227.86880527492437</v>
      </c>
      <c r="F167">
        <v>13.872853491138981</v>
      </c>
      <c r="G167">
        <v>247.10218586334821</v>
      </c>
      <c r="H167">
        <v>189.75727763638452</v>
      </c>
      <c r="I167">
        <v>755.09158896142117</v>
      </c>
      <c r="J167">
        <v>725.93531561041084</v>
      </c>
      <c r="K167">
        <v>61.933835509338287</v>
      </c>
      <c r="M167">
        <v>881.46019947565367</v>
      </c>
      <c r="N167" s="9">
        <f t="shared" si="8"/>
        <v>558.28850819114382</v>
      </c>
      <c r="O167" s="9">
        <f t="shared" si="9"/>
        <v>519.38236381051127</v>
      </c>
      <c r="P167" s="9">
        <f t="shared" si="10"/>
        <v>453.41198049418273</v>
      </c>
      <c r="Q167" s="9">
        <f t="shared" si="11"/>
        <v>417.78869761416229</v>
      </c>
    </row>
    <row r="168" spans="1:17" x14ac:dyDescent="0.3">
      <c r="A168" s="7">
        <v>158</v>
      </c>
      <c r="B168" s="4">
        <v>244.90714057026176</v>
      </c>
      <c r="C168">
        <v>871.66987581202591</v>
      </c>
      <c r="D168">
        <v>441.57007504924616</v>
      </c>
      <c r="E168">
        <v>42.375614658718753</v>
      </c>
      <c r="F168">
        <v>709.47929035483025</v>
      </c>
      <c r="G168">
        <v>410.46988652001357</v>
      </c>
      <c r="H168">
        <v>579.80037539793227</v>
      </c>
      <c r="I168">
        <v>565.36962633611972</v>
      </c>
      <c r="J168">
        <v>158.47792027217179</v>
      </c>
      <c r="K168">
        <v>153.76717117030282</v>
      </c>
      <c r="M168">
        <v>512.51914714693351</v>
      </c>
      <c r="N168" s="9">
        <f t="shared" si="8"/>
        <v>281.94205039694543</v>
      </c>
      <c r="O168" s="9">
        <f t="shared" si="9"/>
        <v>236.18150623295119</v>
      </c>
      <c r="P168" s="9">
        <f t="shared" si="10"/>
        <v>504.61811867920051</v>
      </c>
      <c r="Q168" s="9">
        <f t="shared" si="11"/>
        <v>478.1016808613831</v>
      </c>
    </row>
    <row r="169" spans="1:17" x14ac:dyDescent="0.3">
      <c r="A169" s="7">
        <v>159</v>
      </c>
      <c r="B169" s="4">
        <v>550.89072715575526</v>
      </c>
      <c r="C169">
        <v>12.993373638135575</v>
      </c>
      <c r="D169">
        <v>144.66041790496277</v>
      </c>
      <c r="E169">
        <v>891.60665870528715</v>
      </c>
      <c r="F169">
        <v>705.7118148444863</v>
      </c>
      <c r="G169">
        <v>721.84571982657587</v>
      </c>
      <c r="H169">
        <v>425.42402812657963</v>
      </c>
      <c r="I169">
        <v>322.29228851948454</v>
      </c>
      <c r="J169">
        <v>907.02595002295766</v>
      </c>
      <c r="K169">
        <v>98.565829869606048</v>
      </c>
      <c r="M169">
        <v>530.0216969398133</v>
      </c>
      <c r="N169" s="9">
        <f t="shared" si="8"/>
        <v>445.14133899297451</v>
      </c>
      <c r="O169" s="9">
        <f t="shared" si="9"/>
        <v>577.38022061176423</v>
      </c>
      <c r="P169" s="9">
        <f t="shared" si="10"/>
        <v>655.650611851696</v>
      </c>
      <c r="Q169" s="9">
        <f t="shared" si="11"/>
        <v>587.80503702896033</v>
      </c>
    </row>
    <row r="170" spans="1:17" x14ac:dyDescent="0.3">
      <c r="A170" s="7">
        <v>160</v>
      </c>
      <c r="B170" s="4">
        <v>877.55457558191699</v>
      </c>
      <c r="C170">
        <v>12.728102404031993</v>
      </c>
      <c r="D170">
        <v>841.85798384934367</v>
      </c>
      <c r="E170">
        <v>532.83580494433636</v>
      </c>
      <c r="F170">
        <v>901.51443867906346</v>
      </c>
      <c r="G170">
        <v>767.41276565148382</v>
      </c>
      <c r="H170">
        <v>769.80128295011286</v>
      </c>
      <c r="I170">
        <v>332.01878028359278</v>
      </c>
      <c r="J170">
        <v>61.821401215762073</v>
      </c>
      <c r="K170">
        <v>780.50523472995849</v>
      </c>
      <c r="M170">
        <v>14.712234421531466</v>
      </c>
      <c r="N170" s="9">
        <f t="shared" si="8"/>
        <v>172.81496329607211</v>
      </c>
      <c r="O170" s="9">
        <f t="shared" si="9"/>
        <v>348.49523734368535</v>
      </c>
      <c r="P170" s="9">
        <f t="shared" si="10"/>
        <v>461.92473774001064</v>
      </c>
      <c r="Q170" s="9">
        <f t="shared" si="11"/>
        <v>304.45031585479671</v>
      </c>
    </row>
    <row r="171" spans="1:17" x14ac:dyDescent="0.3">
      <c r="A171" s="7">
        <v>161</v>
      </c>
      <c r="B171" s="4">
        <v>210.84088035312075</v>
      </c>
      <c r="C171">
        <v>134.78904623902343</v>
      </c>
      <c r="D171">
        <v>699.85578543891177</v>
      </c>
      <c r="E171">
        <v>645.71760575552719</v>
      </c>
      <c r="F171">
        <v>702.56822451029109</v>
      </c>
      <c r="G171">
        <v>377.77688414318931</v>
      </c>
      <c r="H171">
        <v>43.940299519653948</v>
      </c>
      <c r="I171">
        <v>167.5840387717964</v>
      </c>
      <c r="J171">
        <v>9.8109150726192205</v>
      </c>
      <c r="K171">
        <v>51.619478743834321</v>
      </c>
      <c r="M171">
        <v>408.10939354490284</v>
      </c>
      <c r="N171" s="9">
        <f t="shared" si="8"/>
        <v>685.59193484322805</v>
      </c>
      <c r="O171" s="9">
        <f t="shared" si="9"/>
        <v>622.80823934359944</v>
      </c>
      <c r="P171" s="9">
        <f t="shared" si="10"/>
        <v>683.67689262424358</v>
      </c>
      <c r="Q171" s="9">
        <f t="shared" si="11"/>
        <v>560.54957617046125</v>
      </c>
    </row>
    <row r="172" spans="1:17" x14ac:dyDescent="0.3">
      <c r="A172" s="7">
        <v>162</v>
      </c>
      <c r="B172" s="4">
        <v>693.7548550237143</v>
      </c>
      <c r="C172">
        <v>677.42901466274168</v>
      </c>
      <c r="D172">
        <v>497.24084834434211</v>
      </c>
      <c r="E172">
        <v>565.43588864247397</v>
      </c>
      <c r="F172">
        <v>730.4340149781317</v>
      </c>
      <c r="G172">
        <v>937.76673409405794</v>
      </c>
      <c r="H172">
        <v>169.87899395910176</v>
      </c>
      <c r="I172">
        <v>195.59659532990491</v>
      </c>
      <c r="J172">
        <v>249.13539466786372</v>
      </c>
      <c r="K172">
        <v>888.82342200228129</v>
      </c>
      <c r="M172">
        <v>14.179985095120418</v>
      </c>
      <c r="N172" s="9">
        <f t="shared" si="8"/>
        <v>783.22134900936817</v>
      </c>
      <c r="O172" s="9">
        <f t="shared" si="9"/>
        <v>648.16088652773396</v>
      </c>
      <c r="P172" s="9">
        <f t="shared" si="10"/>
        <v>505.21989898423664</v>
      </c>
      <c r="Q172" s="9">
        <f t="shared" si="11"/>
        <v>497.7180015574516</v>
      </c>
    </row>
    <row r="173" spans="1:17" x14ac:dyDescent="0.3">
      <c r="A173" s="7">
        <v>163</v>
      </c>
      <c r="B173" s="4">
        <v>913.84978619774404</v>
      </c>
      <c r="C173">
        <v>652.59291182099241</v>
      </c>
      <c r="D173">
        <v>378.03996156446561</v>
      </c>
      <c r="E173">
        <v>436.49410626643271</v>
      </c>
      <c r="F173">
        <v>313.81582656761941</v>
      </c>
      <c r="G173">
        <v>336.52680148816603</v>
      </c>
      <c r="H173">
        <v>5.3046872233297737</v>
      </c>
      <c r="I173">
        <v>53.231117746049826</v>
      </c>
      <c r="J173">
        <v>942.25683167406203</v>
      </c>
      <c r="K173">
        <v>945.06798502565414</v>
      </c>
      <c r="M173">
        <v>818.20012758518726</v>
      </c>
      <c r="N173" s="9">
        <f t="shared" si="8"/>
        <v>409.19755922738489</v>
      </c>
      <c r="O173" s="9">
        <f t="shared" si="9"/>
        <v>312.29367160100878</v>
      </c>
      <c r="P173" s="9">
        <f t="shared" si="10"/>
        <v>258.34407756230831</v>
      </c>
      <c r="Q173" s="9">
        <f t="shared" si="11"/>
        <v>320.11360207155377</v>
      </c>
    </row>
    <row r="174" spans="1:17" x14ac:dyDescent="0.3">
      <c r="A174" s="7">
        <v>164</v>
      </c>
      <c r="B174" s="4">
        <v>135.9630332172319</v>
      </c>
      <c r="C174">
        <v>682.43208523753788</v>
      </c>
      <c r="D174">
        <v>118.48589634825657</v>
      </c>
      <c r="E174">
        <v>90.172091538172964</v>
      </c>
      <c r="F174">
        <v>55.437576905023597</v>
      </c>
      <c r="G174">
        <v>467.57378212762677</v>
      </c>
      <c r="H174">
        <v>440.43795979709097</v>
      </c>
      <c r="I174">
        <v>23.277702861499105</v>
      </c>
      <c r="J174">
        <v>220.71525839629646</v>
      </c>
      <c r="K174">
        <v>966.64063428680117</v>
      </c>
      <c r="M174">
        <v>401.83211569078748</v>
      </c>
      <c r="N174" s="9">
        <f t="shared" si="8"/>
        <v>870.09110772012491</v>
      </c>
      <c r="O174" s="9">
        <f t="shared" si="9"/>
        <v>769.71450091028294</v>
      </c>
      <c r="P174" s="9">
        <f t="shared" si="10"/>
        <v>646.24477782149461</v>
      </c>
      <c r="Q174" s="9">
        <f t="shared" si="11"/>
        <v>564.88893961210169</v>
      </c>
    </row>
    <row r="175" spans="1:17" x14ac:dyDescent="0.3">
      <c r="A175" s="7">
        <v>165</v>
      </c>
      <c r="B175" s="4">
        <v>853.0037845703655</v>
      </c>
      <c r="C175">
        <v>887.17843086988421</v>
      </c>
      <c r="D175">
        <v>568.96128729059888</v>
      </c>
      <c r="E175">
        <v>535.28404101029025</v>
      </c>
      <c r="F175">
        <v>984.67826631514617</v>
      </c>
      <c r="G175">
        <v>48.362856872682045</v>
      </c>
      <c r="H175">
        <v>558.50019440010124</v>
      </c>
      <c r="I175">
        <v>639.87179517625361</v>
      </c>
      <c r="J175">
        <v>557.69716720684221</v>
      </c>
      <c r="K175">
        <v>15.351572408851656</v>
      </c>
      <c r="M175">
        <v>61.083259468848958</v>
      </c>
      <c r="N175" s="9">
        <f t="shared" si="8"/>
        <v>301.50994836237732</v>
      </c>
      <c r="O175" s="9">
        <f t="shared" si="9"/>
        <v>231.36534200477195</v>
      </c>
      <c r="P175" s="9">
        <f t="shared" si="10"/>
        <v>399.62893412824064</v>
      </c>
      <c r="Q175" s="9">
        <f t="shared" si="11"/>
        <v>419.25439289022705</v>
      </c>
    </row>
    <row r="176" spans="1:17" x14ac:dyDescent="0.3">
      <c r="A176" s="7">
        <v>166</v>
      </c>
      <c r="B176" s="4">
        <v>599.66398681167846</v>
      </c>
      <c r="C176">
        <v>3.355909913076216</v>
      </c>
      <c r="D176">
        <v>91.076129289561209</v>
      </c>
      <c r="E176">
        <v>468.91776433405863</v>
      </c>
      <c r="F176">
        <v>763.47090128618186</v>
      </c>
      <c r="G176">
        <v>471.28891313488731</v>
      </c>
      <c r="H176">
        <v>167.70287116275563</v>
      </c>
      <c r="I176">
        <v>583.60095249854828</v>
      </c>
      <c r="J176">
        <v>350.43999453545558</v>
      </c>
      <c r="K176">
        <v>693.02650593606666</v>
      </c>
      <c r="M176">
        <v>387.73967523380304</v>
      </c>
      <c r="N176" s="9">
        <f t="shared" si="8"/>
        <v>654.74405357404635</v>
      </c>
      <c r="O176" s="9">
        <f t="shared" si="9"/>
        <v>552.66031804501893</v>
      </c>
      <c r="P176" s="9">
        <f t="shared" si="10"/>
        <v>450.13029831589444</v>
      </c>
      <c r="Q176" s="9">
        <f t="shared" si="11"/>
        <v>513.75376587972028</v>
      </c>
    </row>
    <row r="177" spans="1:17" x14ac:dyDescent="0.3">
      <c r="A177" s="7">
        <v>167</v>
      </c>
      <c r="B177" s="4">
        <v>867.46710844215238</v>
      </c>
      <c r="C177">
        <v>442.02099870594026</v>
      </c>
      <c r="D177">
        <v>348.49284698696425</v>
      </c>
      <c r="E177">
        <v>0.64815485019509289</v>
      </c>
      <c r="F177">
        <v>414.21532727188048</v>
      </c>
      <c r="G177">
        <v>627.93735363823419</v>
      </c>
      <c r="H177">
        <v>426.49478990156064</v>
      </c>
      <c r="I177">
        <v>475.43295514770222</v>
      </c>
      <c r="J177">
        <v>641.81457307061305</v>
      </c>
      <c r="K177">
        <v>893.01355078195911</v>
      </c>
      <c r="M177">
        <v>836.07580872099902</v>
      </c>
      <c r="N177" s="9">
        <f t="shared" si="8"/>
        <v>443.96456024609097</v>
      </c>
      <c r="O177" s="9">
        <f t="shared" si="9"/>
        <v>522.07051672807427</v>
      </c>
      <c r="P177" s="9">
        <f t="shared" si="10"/>
        <v>535.05693626553</v>
      </c>
      <c r="Q177" s="9">
        <f t="shared" si="11"/>
        <v>456.95605168826353</v>
      </c>
    </row>
    <row r="178" spans="1:17" x14ac:dyDescent="0.3">
      <c r="A178" s="7">
        <v>168</v>
      </c>
      <c r="B178" s="4">
        <v>529.84412341124528</v>
      </c>
      <c r="C178">
        <v>358.08499708093666</v>
      </c>
      <c r="D178">
        <v>678.28242969204075</v>
      </c>
      <c r="E178">
        <v>518.7976994859323</v>
      </c>
      <c r="F178">
        <v>409.51465422421052</v>
      </c>
      <c r="G178">
        <v>715.81771369881449</v>
      </c>
      <c r="H178">
        <v>279.60378768233971</v>
      </c>
      <c r="I178">
        <v>706.87724787827858</v>
      </c>
      <c r="J178">
        <v>367.40109056034788</v>
      </c>
      <c r="K178">
        <v>5.3367731684882402</v>
      </c>
      <c r="M178">
        <v>194.32275342026716</v>
      </c>
      <c r="N178" s="9">
        <f t="shared" si="8"/>
        <v>699.68714553052291</v>
      </c>
      <c r="O178" s="9">
        <f t="shared" si="9"/>
        <v>479.20237512127483</v>
      </c>
      <c r="P178" s="9">
        <f t="shared" si="10"/>
        <v>498.81819325084712</v>
      </c>
      <c r="Q178" s="9">
        <f t="shared" si="11"/>
        <v>472.9491921145156</v>
      </c>
    </row>
    <row r="179" spans="1:17" x14ac:dyDescent="0.3">
      <c r="A179" s="7">
        <v>169</v>
      </c>
      <c r="B179" s="4">
        <v>766.7887235468022</v>
      </c>
      <c r="C179">
        <v>632.58556751424362</v>
      </c>
      <c r="D179">
        <v>38.232834302778571</v>
      </c>
      <c r="E179">
        <v>613.35161396371188</v>
      </c>
      <c r="F179">
        <v>550.79452369319802</v>
      </c>
      <c r="G179">
        <v>391.15589648434832</v>
      </c>
      <c r="H179">
        <v>412.61637199944914</v>
      </c>
      <c r="I179">
        <v>39.626633315121282</v>
      </c>
      <c r="J179">
        <v>295.1705061041381</v>
      </c>
      <c r="K179">
        <v>989.16925022136502</v>
      </c>
      <c r="M179">
        <v>390.91831790714639</v>
      </c>
      <c r="N179" s="9">
        <f t="shared" si="8"/>
        <v>772.20507524499158</v>
      </c>
      <c r="O179" s="9">
        <f t="shared" si="9"/>
        <v>834.7552963877082</v>
      </c>
      <c r="P179" s="9">
        <f t="shared" si="10"/>
        <v>721.80067237366154</v>
      </c>
      <c r="Q179" s="9">
        <f t="shared" si="11"/>
        <v>598.71296313362575</v>
      </c>
    </row>
    <row r="180" spans="1:17" x14ac:dyDescent="0.3">
      <c r="A180" s="7">
        <v>170</v>
      </c>
      <c r="B180" s="4">
        <v>907.87916533356884</v>
      </c>
      <c r="C180">
        <v>636.5309851564142</v>
      </c>
      <c r="D180">
        <v>959.85573867314145</v>
      </c>
      <c r="E180">
        <v>913.33618533419531</v>
      </c>
      <c r="F180">
        <v>50.039019266063356</v>
      </c>
      <c r="G180">
        <v>863.16294047858594</v>
      </c>
      <c r="H180">
        <v>29.846956595008912</v>
      </c>
      <c r="I180">
        <v>299.32910214083728</v>
      </c>
      <c r="J180">
        <v>345.04701534495985</v>
      </c>
      <c r="K180">
        <v>982.10252301348191</v>
      </c>
      <c r="M180">
        <v>812.03495918901831</v>
      </c>
      <c r="N180" s="9">
        <f t="shared" si="8"/>
        <v>276.96544199464051</v>
      </c>
      <c r="O180" s="9">
        <f t="shared" si="9"/>
        <v>238.08080528803393</v>
      </c>
      <c r="P180" s="9">
        <f t="shared" si="10"/>
        <v>374.73754772652364</v>
      </c>
      <c r="Q180" s="9">
        <f t="shared" si="11"/>
        <v>394.92043185524784</v>
      </c>
    </row>
    <row r="181" spans="1:17" x14ac:dyDescent="0.3">
      <c r="A181" s="7">
        <v>171</v>
      </c>
      <c r="B181" s="4">
        <v>372.53004531919464</v>
      </c>
      <c r="C181">
        <v>181.40083867008639</v>
      </c>
      <c r="D181">
        <v>160.31153187482073</v>
      </c>
      <c r="E181">
        <v>83.188436270864358</v>
      </c>
      <c r="F181">
        <v>549.70080258570727</v>
      </c>
      <c r="G181">
        <v>901.29363163846836</v>
      </c>
      <c r="H181">
        <v>244.01650124898055</v>
      </c>
      <c r="I181">
        <v>281.41192147632609</v>
      </c>
      <c r="J181">
        <v>599.63758613460186</v>
      </c>
      <c r="K181">
        <v>575.71302333342817</v>
      </c>
      <c r="M181">
        <v>668.72814053749437</v>
      </c>
      <c r="N181" s="9">
        <f t="shared" si="8"/>
        <v>735.98306692097526</v>
      </c>
      <c r="O181" s="9">
        <f t="shared" si="9"/>
        <v>590.48540491357232</v>
      </c>
      <c r="P181" s="9">
        <f t="shared" si="10"/>
        <v>621.6789771655275</v>
      </c>
      <c r="Q181" s="9">
        <f t="shared" si="11"/>
        <v>518.18124692495735</v>
      </c>
    </row>
    <row r="182" spans="1:17" x14ac:dyDescent="0.3">
      <c r="A182" s="7">
        <v>172</v>
      </c>
      <c r="B182" s="4">
        <v>968.42564763986104</v>
      </c>
      <c r="C182">
        <v>503.54048620208948</v>
      </c>
      <c r="D182">
        <v>299.49008089876639</v>
      </c>
      <c r="E182">
        <v>959.47809994190493</v>
      </c>
      <c r="F182">
        <v>909.61397449356866</v>
      </c>
      <c r="G182">
        <v>89.525573816975012</v>
      </c>
      <c r="H182">
        <v>91.961319621663094</v>
      </c>
      <c r="I182">
        <v>427.11088867044867</v>
      </c>
      <c r="J182">
        <v>391.85748393229755</v>
      </c>
      <c r="K182">
        <v>540.80891403199917</v>
      </c>
      <c r="M182">
        <v>22.363938507803162</v>
      </c>
      <c r="N182" s="9">
        <f t="shared" si="8"/>
        <v>92.072814338460148</v>
      </c>
      <c r="O182" s="9">
        <f t="shared" si="9"/>
        <v>143.30987315042549</v>
      </c>
      <c r="P182" s="9">
        <f t="shared" si="10"/>
        <v>351.84591025347441</v>
      </c>
      <c r="Q182" s="9">
        <f t="shared" si="11"/>
        <v>460.23244481509334</v>
      </c>
    </row>
    <row r="183" spans="1:17" x14ac:dyDescent="0.3">
      <c r="A183" s="7">
        <v>173</v>
      </c>
      <c r="B183" s="4">
        <v>180.67857103898743</v>
      </c>
      <c r="C183">
        <v>3.4670576379328688</v>
      </c>
      <c r="D183">
        <v>245.7839907743562</v>
      </c>
      <c r="E183">
        <v>714.53541568282151</v>
      </c>
      <c r="F183">
        <v>530.60847892396339</v>
      </c>
      <c r="G183">
        <v>436.00194746278521</v>
      </c>
      <c r="H183">
        <v>221.48588677265613</v>
      </c>
      <c r="I183">
        <v>442.00986139662336</v>
      </c>
      <c r="J183">
        <v>827.76953064768702</v>
      </c>
      <c r="K183">
        <v>999.9837078131203</v>
      </c>
      <c r="M183">
        <v>376.87502679586447</v>
      </c>
      <c r="N183" s="9">
        <f t="shared" si="8"/>
        <v>283.84122440823074</v>
      </c>
      <c r="O183" s="9">
        <f t="shared" si="9"/>
        <v>381.84134217723164</v>
      </c>
      <c r="P183" s="9">
        <f t="shared" si="10"/>
        <v>366.47262549428461</v>
      </c>
      <c r="Q183" s="9">
        <f t="shared" si="11"/>
        <v>459.2062231273182</v>
      </c>
    </row>
    <row r="184" spans="1:17" x14ac:dyDescent="0.3">
      <c r="A184" s="7">
        <v>174</v>
      </c>
      <c r="B184" s="4">
        <v>191.96885931600772</v>
      </c>
      <c r="C184">
        <v>375.71358950045374</v>
      </c>
      <c r="D184">
        <v>577.84157771523348</v>
      </c>
      <c r="E184">
        <v>403.04771726860713</v>
      </c>
      <c r="F184">
        <v>523.69496498286446</v>
      </c>
      <c r="G184">
        <v>126.56904418254112</v>
      </c>
      <c r="H184">
        <v>13.438834745742255</v>
      </c>
      <c r="I184">
        <v>883.17828226514064</v>
      </c>
      <c r="J184">
        <v>715.56373127003928</v>
      </c>
      <c r="K184">
        <v>781.0456300265522</v>
      </c>
      <c r="M184">
        <v>601.80031531017983</v>
      </c>
      <c r="N184" s="9">
        <f t="shared" si="8"/>
        <v>710.11335059490364</v>
      </c>
      <c r="O184" s="9">
        <f t="shared" si="9"/>
        <v>694.1110302167931</v>
      </c>
      <c r="P184" s="9">
        <f t="shared" si="10"/>
        <v>675.44432784003857</v>
      </c>
      <c r="Q184" s="9">
        <f t="shared" si="11"/>
        <v>564.74705375987185</v>
      </c>
    </row>
    <row r="185" spans="1:17" x14ac:dyDescent="0.3">
      <c r="A185" s="7">
        <v>175</v>
      </c>
      <c r="B185" s="4">
        <v>908.69663826727515</v>
      </c>
      <c r="C185">
        <v>511.53006292253212</v>
      </c>
      <c r="D185">
        <v>662.1063894605719</v>
      </c>
      <c r="E185">
        <v>624.86757969988275</v>
      </c>
      <c r="F185">
        <v>409.01059343596046</v>
      </c>
      <c r="G185">
        <v>936.45470325400913</v>
      </c>
      <c r="H185">
        <v>675.32376248175922</v>
      </c>
      <c r="I185">
        <v>272.62535054095804</v>
      </c>
      <c r="J185">
        <v>408.7100804209598</v>
      </c>
      <c r="K185">
        <v>238.14537711481054</v>
      </c>
      <c r="M185">
        <v>819.78783965537571</v>
      </c>
      <c r="N185" s="9">
        <f t="shared" si="8"/>
        <v>294.56743437445158</v>
      </c>
      <c r="O185" s="9">
        <f t="shared" si="9"/>
        <v>517.10650050920083</v>
      </c>
      <c r="P185" s="9">
        <f t="shared" si="10"/>
        <v>530.79948382376881</v>
      </c>
      <c r="Q185" s="9">
        <f t="shared" si="11"/>
        <v>469.04420979350306</v>
      </c>
    </row>
    <row r="186" spans="1:17" x14ac:dyDescent="0.3">
      <c r="A186" s="7">
        <v>176</v>
      </c>
      <c r="B186" s="4">
        <v>416.764069755435</v>
      </c>
      <c r="C186">
        <v>172.37079899346818</v>
      </c>
      <c r="D186">
        <v>962.18463277869932</v>
      </c>
      <c r="E186">
        <v>345.51709094946983</v>
      </c>
      <c r="F186">
        <v>639.2146792970874</v>
      </c>
      <c r="G186">
        <v>648.74563116845331</v>
      </c>
      <c r="H186">
        <v>254.58150747815145</v>
      </c>
      <c r="I186">
        <v>925.62190890423028</v>
      </c>
      <c r="J186">
        <v>170.46746132420543</v>
      </c>
      <c r="K186">
        <v>154.97431728583177</v>
      </c>
      <c r="M186">
        <v>364.27506656382536</v>
      </c>
      <c r="N186" s="9">
        <f t="shared" si="8"/>
        <v>495.0628310373454</v>
      </c>
      <c r="O186" s="9">
        <f t="shared" si="9"/>
        <v>645.80443529053412</v>
      </c>
      <c r="P186" s="9">
        <f t="shared" si="10"/>
        <v>587.69758559356694</v>
      </c>
      <c r="Q186" s="9">
        <f t="shared" si="11"/>
        <v>545.91266219037789</v>
      </c>
    </row>
    <row r="187" spans="1:17" x14ac:dyDescent="0.3">
      <c r="A187" s="7">
        <v>177</v>
      </c>
      <c r="B187" s="4">
        <v>697.58361527464251</v>
      </c>
      <c r="C187">
        <v>292.54204680004824</v>
      </c>
      <c r="D187">
        <v>947.28764379691165</v>
      </c>
      <c r="E187">
        <v>383.85950622809992</v>
      </c>
      <c r="F187">
        <v>711.15136563925932</v>
      </c>
      <c r="G187">
        <v>493.76133582243943</v>
      </c>
      <c r="H187">
        <v>405.15399715970557</v>
      </c>
      <c r="I187">
        <v>901.17845519442676</v>
      </c>
      <c r="J187">
        <v>363.93862530414134</v>
      </c>
      <c r="K187">
        <v>262.67003068410366</v>
      </c>
      <c r="M187">
        <v>238.15217702048852</v>
      </c>
      <c r="N187" s="9">
        <f t="shared" si="8"/>
        <v>447.54002251502618</v>
      </c>
      <c r="O187" s="9">
        <f t="shared" si="9"/>
        <v>595.8778186443318</v>
      </c>
      <c r="P187" s="9">
        <f t="shared" si="10"/>
        <v>382.97215351449751</v>
      </c>
      <c r="Q187" s="9">
        <f t="shared" si="11"/>
        <v>392.39454600393356</v>
      </c>
    </row>
    <row r="188" spans="1:17" x14ac:dyDescent="0.3">
      <c r="A188" s="7">
        <v>178</v>
      </c>
      <c r="B188" s="4">
        <v>128.65556003904732</v>
      </c>
      <c r="C188">
        <v>766.42448499100499</v>
      </c>
      <c r="D188">
        <v>892.55341090294303</v>
      </c>
      <c r="E188">
        <v>401.98681351786468</v>
      </c>
      <c r="F188">
        <v>58.215042587890565</v>
      </c>
      <c r="G188">
        <v>49.997609048234473</v>
      </c>
      <c r="H188">
        <v>506.18271094978718</v>
      </c>
      <c r="I188">
        <v>705.66094715699785</v>
      </c>
      <c r="J188">
        <v>88.188621494602273</v>
      </c>
      <c r="K188">
        <v>326.08025935096316</v>
      </c>
      <c r="M188">
        <v>1.8665106758514183</v>
      </c>
      <c r="N188" s="9">
        <f t="shared" si="8"/>
        <v>911.24677101200177</v>
      </c>
      <c r="O188" s="9">
        <f t="shared" si="9"/>
        <v>720.80399625347411</v>
      </c>
      <c r="P188" s="9">
        <f t="shared" si="10"/>
        <v>641.36350200003369</v>
      </c>
      <c r="Q188" s="9">
        <f t="shared" si="11"/>
        <v>651.14566635800952</v>
      </c>
    </row>
    <row r="189" spans="1:17" x14ac:dyDescent="0.3">
      <c r="A189" s="7">
        <v>179</v>
      </c>
      <c r="B189" s="4">
        <v>992.9377299152253</v>
      </c>
      <c r="C189">
        <v>829.55581210877813</v>
      </c>
      <c r="D189">
        <v>339.91844673641901</v>
      </c>
      <c r="E189">
        <v>53.07316698173026</v>
      </c>
      <c r="F189">
        <v>726.60662419436039</v>
      </c>
      <c r="G189">
        <v>906.089232063689</v>
      </c>
      <c r="H189">
        <v>258.27742980598822</v>
      </c>
      <c r="I189">
        <v>846.69044307356671</v>
      </c>
      <c r="J189">
        <v>646.46477144797757</v>
      </c>
      <c r="K189">
        <v>911.8430072523596</v>
      </c>
      <c r="M189">
        <v>44.636157724192493</v>
      </c>
      <c r="N189" s="9">
        <f t="shared" si="8"/>
        <v>349.54269685324709</v>
      </c>
      <c r="O189" s="9">
        <f t="shared" si="9"/>
        <v>246.33583793329186</v>
      </c>
      <c r="P189" s="9">
        <f t="shared" si="10"/>
        <v>496.31123117650571</v>
      </c>
      <c r="Q189" s="9">
        <f t="shared" si="11"/>
        <v>419.06939814645165</v>
      </c>
    </row>
    <row r="190" spans="1:17" x14ac:dyDescent="0.3">
      <c r="A190" s="7">
        <v>180</v>
      </c>
      <c r="B190" s="4">
        <v>270.85680809076342</v>
      </c>
      <c r="C190">
        <v>428.22858561573082</v>
      </c>
      <c r="D190">
        <v>39.922120093381366</v>
      </c>
      <c r="E190">
        <v>958.31477309238539</v>
      </c>
      <c r="F190">
        <v>794.01071560816945</v>
      </c>
      <c r="G190">
        <v>486.53438455860368</v>
      </c>
      <c r="H190">
        <v>6.9354523347249231</v>
      </c>
      <c r="I190">
        <v>477.09189826302691</v>
      </c>
      <c r="J190">
        <v>661.0233400458909</v>
      </c>
      <c r="K190">
        <v>67.775903761839615</v>
      </c>
      <c r="M190">
        <v>489.12015335119719</v>
      </c>
      <c r="N190" s="9">
        <f t="shared" si="8"/>
        <v>684.16321455869229</v>
      </c>
      <c r="O190" s="9">
        <f t="shared" si="9"/>
        <v>558.40319561459717</v>
      </c>
      <c r="P190" s="9">
        <f t="shared" si="10"/>
        <v>590.08367052875985</v>
      </c>
      <c r="Q190" s="9">
        <f t="shared" si="11"/>
        <v>506.62859991978104</v>
      </c>
    </row>
    <row r="191" spans="1:17" x14ac:dyDescent="0.3">
      <c r="A191" s="7">
        <v>181</v>
      </c>
      <c r="B191" s="4">
        <v>893.91622051975571</v>
      </c>
      <c r="C191">
        <v>474.41020859762875</v>
      </c>
      <c r="D191">
        <v>306.88315772640698</v>
      </c>
      <c r="E191">
        <v>230.15916740486574</v>
      </c>
      <c r="F191">
        <v>899.82290712852011</v>
      </c>
      <c r="G191">
        <v>735.31036179538216</v>
      </c>
      <c r="H191">
        <v>370.8784021124236</v>
      </c>
      <c r="I191">
        <v>785.35593354154673</v>
      </c>
      <c r="J191">
        <v>183.78874733897521</v>
      </c>
      <c r="K191">
        <v>185.76089303230481</v>
      </c>
      <c r="M191">
        <v>828.20669140254893</v>
      </c>
      <c r="N191" s="9">
        <f t="shared" si="8"/>
        <v>743.23097340802337</v>
      </c>
      <c r="O191" s="9">
        <f t="shared" si="9"/>
        <v>538.98601682329786</v>
      </c>
      <c r="P191" s="9">
        <f t="shared" si="10"/>
        <v>542.17979095515204</v>
      </c>
      <c r="Q191" s="9">
        <f t="shared" si="11"/>
        <v>581.1308965218426</v>
      </c>
    </row>
    <row r="192" spans="1:17" x14ac:dyDescent="0.3">
      <c r="A192" s="7">
        <v>182</v>
      </c>
      <c r="B192" s="4">
        <v>567.47179088623943</v>
      </c>
      <c r="C192">
        <v>918.99015592980743</v>
      </c>
      <c r="D192">
        <v>130.49610365384677</v>
      </c>
      <c r="E192">
        <v>957.78762650804026</v>
      </c>
      <c r="F192">
        <v>451.22571384473167</v>
      </c>
      <c r="G192">
        <v>227.10735490824698</v>
      </c>
      <c r="H192">
        <v>648.59968728891261</v>
      </c>
      <c r="I192">
        <v>360.11946782523484</v>
      </c>
      <c r="J192">
        <v>677.22813257740427</v>
      </c>
      <c r="K192">
        <v>872.28293179596199</v>
      </c>
      <c r="M192">
        <v>661.70076633530834</v>
      </c>
      <c r="N192" s="9">
        <f t="shared" si="8"/>
        <v>857.3218672687492</v>
      </c>
      <c r="O192" s="9">
        <f t="shared" si="9"/>
        <v>723.75909505048855</v>
      </c>
      <c r="P192" s="9">
        <f t="shared" si="10"/>
        <v>620.1346919000714</v>
      </c>
      <c r="Q192" s="9">
        <f t="shared" si="11"/>
        <v>604.02818145520621</v>
      </c>
    </row>
    <row r="193" spans="1:17" x14ac:dyDescent="0.3">
      <c r="A193" s="7">
        <v>183</v>
      </c>
      <c r="B193" s="4">
        <v>979.85865663476648</v>
      </c>
      <c r="C193">
        <v>734.78507790273181</v>
      </c>
      <c r="D193">
        <v>456.63355061396715</v>
      </c>
      <c r="E193">
        <v>378.94329042329764</v>
      </c>
      <c r="F193">
        <v>504.82023360215476</v>
      </c>
      <c r="G193">
        <v>665.76734222351058</v>
      </c>
      <c r="H193">
        <v>854.78761649546493</v>
      </c>
      <c r="I193">
        <v>16.451498262508689</v>
      </c>
      <c r="J193">
        <v>975.5610277653891</v>
      </c>
      <c r="K193">
        <v>472.67352062827138</v>
      </c>
      <c r="M193">
        <v>460.1291333489491</v>
      </c>
      <c r="N193" s="9">
        <f t="shared" si="8"/>
        <v>728.60084443401115</v>
      </c>
      <c r="O193" s="9">
        <f t="shared" si="9"/>
        <v>803.86598198325999</v>
      </c>
      <c r="P193" s="9">
        <f t="shared" si="10"/>
        <v>800.02369645994065</v>
      </c>
      <c r="Q193" s="9">
        <f t="shared" si="11"/>
        <v>637.88585868702148</v>
      </c>
    </row>
    <row r="194" spans="1:17" x14ac:dyDescent="0.3">
      <c r="A194" s="7">
        <v>184</v>
      </c>
      <c r="B194" s="4">
        <v>716.2946242864964</v>
      </c>
      <c r="C194">
        <v>740.9070645815259</v>
      </c>
      <c r="D194">
        <v>954.39625708175765</v>
      </c>
      <c r="E194">
        <v>865.80646714140607</v>
      </c>
      <c r="F194">
        <v>590.76367210686738</v>
      </c>
      <c r="G194">
        <v>931.97409356159017</v>
      </c>
      <c r="H194">
        <v>339.73318789600438</v>
      </c>
      <c r="I194">
        <v>338.85210390286289</v>
      </c>
      <c r="J194">
        <v>488.24194264592671</v>
      </c>
      <c r="K194">
        <v>411.88917366577772</v>
      </c>
      <c r="M194">
        <v>763.61136445941247</v>
      </c>
      <c r="N194" s="9">
        <f t="shared" si="8"/>
        <v>495.25448227111593</v>
      </c>
      <c r="O194" s="9">
        <f t="shared" si="9"/>
        <v>441.63789438941143</v>
      </c>
      <c r="P194" s="9">
        <f t="shared" si="10"/>
        <v>631.13464083004021</v>
      </c>
      <c r="Q194" s="9">
        <f t="shared" si="11"/>
        <v>650.91639371267502</v>
      </c>
    </row>
    <row r="195" spans="1:17" x14ac:dyDescent="0.3">
      <c r="A195" s="7">
        <v>185</v>
      </c>
      <c r="B195" s="4">
        <v>186.61391910531532</v>
      </c>
      <c r="C195">
        <v>803.89504543691658</v>
      </c>
      <c r="D195">
        <v>334.40471862600242</v>
      </c>
      <c r="E195">
        <v>936.91765512602638</v>
      </c>
      <c r="F195">
        <v>752.18090351082151</v>
      </c>
      <c r="G195">
        <v>772.79560317515904</v>
      </c>
      <c r="H195">
        <v>288.2170515065884</v>
      </c>
      <c r="I195">
        <v>649.18501353778288</v>
      </c>
      <c r="J195">
        <v>985.42463272093858</v>
      </c>
      <c r="K195">
        <v>799.52939438119893</v>
      </c>
      <c r="M195">
        <v>431.37415003174272</v>
      </c>
      <c r="N195" s="9">
        <f t="shared" si="8"/>
        <v>337.26230847078551</v>
      </c>
      <c r="O195" s="9">
        <f t="shared" si="9"/>
        <v>228.71558744957983</v>
      </c>
      <c r="P195" s="9">
        <f t="shared" si="10"/>
        <v>220.36203013593058</v>
      </c>
      <c r="Q195" s="9">
        <f t="shared" si="11"/>
        <v>225.31208140999425</v>
      </c>
    </row>
    <row r="196" spans="1:17" x14ac:dyDescent="0.3">
      <c r="A196" s="7">
        <v>186</v>
      </c>
      <c r="B196" s="4">
        <v>29.839942721966661</v>
      </c>
      <c r="C196">
        <v>644.6846742196044</v>
      </c>
      <c r="D196">
        <v>11.622145407168439</v>
      </c>
      <c r="E196">
        <v>397.83914323190152</v>
      </c>
      <c r="F196">
        <v>236.51483245509473</v>
      </c>
      <c r="G196">
        <v>1.6714427798479869</v>
      </c>
      <c r="H196">
        <v>138.94338770148829</v>
      </c>
      <c r="I196">
        <v>73.913743945989822</v>
      </c>
      <c r="J196">
        <v>143.90843900545613</v>
      </c>
      <c r="K196">
        <v>574.18306263142449</v>
      </c>
      <c r="M196">
        <v>5.4880655387620214</v>
      </c>
      <c r="N196" s="9">
        <f t="shared" si="8"/>
        <v>616.05762037934187</v>
      </c>
      <c r="O196" s="9">
        <f t="shared" si="9"/>
        <v>736.36227862310261</v>
      </c>
      <c r="P196" s="9">
        <f t="shared" si="10"/>
        <v>596.31143726949381</v>
      </c>
      <c r="Q196" s="9">
        <f t="shared" si="11"/>
        <v>455.35923089837553</v>
      </c>
    </row>
    <row r="197" spans="1:17" x14ac:dyDescent="0.3">
      <c r="A197" s="7">
        <v>187</v>
      </c>
      <c r="B197" s="4">
        <v>553.84590966474684</v>
      </c>
      <c r="C197">
        <v>678.26933109393678</v>
      </c>
      <c r="D197">
        <v>976.97159511062432</v>
      </c>
      <c r="E197">
        <v>216.18214122651935</v>
      </c>
      <c r="F197">
        <v>895.29658355335789</v>
      </c>
      <c r="G197">
        <v>257.30306296777792</v>
      </c>
      <c r="H197">
        <v>468.00592446397837</v>
      </c>
      <c r="I197">
        <v>150.05137591145856</v>
      </c>
      <c r="J197">
        <v>260.57547540016446</v>
      </c>
      <c r="K197">
        <v>97.09090959119105</v>
      </c>
      <c r="M197">
        <v>990.56811608121666</v>
      </c>
      <c r="N197" s="9">
        <f t="shared" si="8"/>
        <v>256.46844905052166</v>
      </c>
      <c r="O197" s="9">
        <f t="shared" si="9"/>
        <v>459.78834075091822</v>
      </c>
      <c r="P197" s="9">
        <f t="shared" si="10"/>
        <v>509.74240389879469</v>
      </c>
      <c r="Q197" s="9">
        <f t="shared" si="11"/>
        <v>504.09318052816059</v>
      </c>
    </row>
    <row r="198" spans="1:17" x14ac:dyDescent="0.3">
      <c r="A198" s="7">
        <v>188</v>
      </c>
      <c r="B198" s="4">
        <v>291.58642122908464</v>
      </c>
      <c r="C198">
        <v>221.35047687195865</v>
      </c>
      <c r="D198">
        <v>866.42812415171136</v>
      </c>
      <c r="E198">
        <v>151.23834897484824</v>
      </c>
      <c r="F198">
        <v>587.9877933133813</v>
      </c>
      <c r="G198">
        <v>939.86325885178417</v>
      </c>
      <c r="H198">
        <v>545.44764256024257</v>
      </c>
      <c r="I198">
        <v>237.38917411151328</v>
      </c>
      <c r="J198">
        <v>271.68752239617731</v>
      </c>
      <c r="K198">
        <v>927.95304282090513</v>
      </c>
      <c r="M198">
        <v>492.0859452377976</v>
      </c>
      <c r="N198" s="9">
        <f t="shared" si="8"/>
        <v>401.48244350076016</v>
      </c>
      <c r="O198" s="9">
        <f t="shared" si="9"/>
        <v>560.15711327817587</v>
      </c>
      <c r="P198" s="9">
        <f t="shared" si="10"/>
        <v>512.18871598021872</v>
      </c>
      <c r="Q198" s="9">
        <f t="shared" si="11"/>
        <v>482.38553384355993</v>
      </c>
    </row>
    <row r="199" spans="1:17" x14ac:dyDescent="0.3">
      <c r="A199" s="7">
        <v>189</v>
      </c>
      <c r="B199" s="4">
        <v>761.12406242946736</v>
      </c>
      <c r="C199">
        <v>41.840824572052959</v>
      </c>
      <c r="D199">
        <v>877.50645283300707</v>
      </c>
      <c r="E199">
        <v>244.12230696551808</v>
      </c>
      <c r="F199">
        <v>780.77227324108617</v>
      </c>
      <c r="G199">
        <v>367.76637584018101</v>
      </c>
      <c r="H199">
        <v>587.20074948699323</v>
      </c>
      <c r="I199">
        <v>834.01268817878861</v>
      </c>
      <c r="J199">
        <v>220.66616739040657</v>
      </c>
      <c r="K199">
        <v>108.84343749809922</v>
      </c>
      <c r="M199">
        <v>765.6024710110878</v>
      </c>
      <c r="N199" s="9">
        <f t="shared" si="8"/>
        <v>446.27685141108583</v>
      </c>
      <c r="O199" s="9">
        <f t="shared" si="9"/>
        <v>475.05269000073258</v>
      </c>
      <c r="P199" s="9">
        <f t="shared" si="10"/>
        <v>553.22180463875873</v>
      </c>
      <c r="Q199" s="9">
        <f t="shared" si="11"/>
        <v>559.43349692609343</v>
      </c>
    </row>
    <row r="200" spans="1:17" x14ac:dyDescent="0.3">
      <c r="A200" s="7">
        <v>190</v>
      </c>
      <c r="B200" s="4">
        <v>601.71344353840789</v>
      </c>
      <c r="C200">
        <v>290.84025928376377</v>
      </c>
      <c r="D200">
        <v>532.6043671800262</v>
      </c>
      <c r="E200">
        <v>910.25955175332433</v>
      </c>
      <c r="F200">
        <v>177.10680601033224</v>
      </c>
      <c r="G200">
        <v>806.80640006669796</v>
      </c>
      <c r="H200">
        <v>444.65262505090976</v>
      </c>
      <c r="I200">
        <v>650.39889009198009</v>
      </c>
      <c r="J200">
        <v>321.56649450779042</v>
      </c>
      <c r="K200">
        <v>858.38613177770162</v>
      </c>
      <c r="M200">
        <v>736.15375706031432</v>
      </c>
      <c r="N200" s="9">
        <f t="shared" si="8"/>
        <v>442.65688877360094</v>
      </c>
      <c r="O200" s="9">
        <f t="shared" si="9"/>
        <v>434.73471524427123</v>
      </c>
      <c r="P200" s="9">
        <f t="shared" si="10"/>
        <v>625.52166075520825</v>
      </c>
      <c r="Q200" s="9">
        <f t="shared" si="11"/>
        <v>483.1100510680925</v>
      </c>
    </row>
    <row r="201" spans="1:17" x14ac:dyDescent="0.3">
      <c r="A201" s="7">
        <v>191</v>
      </c>
      <c r="B201" s="4">
        <v>874.60539917153176</v>
      </c>
      <c r="C201">
        <v>10.708378375670179</v>
      </c>
      <c r="D201">
        <v>418.89036818561186</v>
      </c>
      <c r="E201">
        <v>910.31948496415851</v>
      </c>
      <c r="F201">
        <v>661.78749255805133</v>
      </c>
      <c r="G201">
        <v>876.81884127622607</v>
      </c>
      <c r="H201">
        <v>722.80833677566113</v>
      </c>
      <c r="I201">
        <v>158.41692497207706</v>
      </c>
      <c r="J201">
        <v>110.58293618993498</v>
      </c>
      <c r="K201">
        <v>86.162348212001859</v>
      </c>
      <c r="M201">
        <v>28.562096253902823</v>
      </c>
      <c r="N201" s="9">
        <f t="shared" si="8"/>
        <v>466.26616897053407</v>
      </c>
      <c r="O201" s="9">
        <f t="shared" si="9"/>
        <v>631.40061714345848</v>
      </c>
      <c r="P201" s="9">
        <f t="shared" si="10"/>
        <v>500.25303361871329</v>
      </c>
      <c r="Q201" s="9">
        <f t="shared" si="11"/>
        <v>543.50293270853467</v>
      </c>
    </row>
    <row r="202" spans="1:17" x14ac:dyDescent="0.3">
      <c r="A202" s="7">
        <v>192</v>
      </c>
      <c r="B202" s="4">
        <v>576.2528197311774</v>
      </c>
      <c r="C202">
        <v>356.2795182098908</v>
      </c>
      <c r="D202">
        <v>961.66951348930729</v>
      </c>
      <c r="E202">
        <v>458.53780724622936</v>
      </c>
      <c r="F202">
        <v>529.07580593836155</v>
      </c>
      <c r="G202">
        <v>119.70273709731305</v>
      </c>
      <c r="H202">
        <v>329.08068925823886</v>
      </c>
      <c r="I202">
        <v>928.80932215389601</v>
      </c>
      <c r="J202">
        <v>544.73366169037877</v>
      </c>
      <c r="K202">
        <v>630.88745227055358</v>
      </c>
      <c r="M202">
        <v>848.16942697353124</v>
      </c>
      <c r="N202" s="9">
        <f t="shared" si="8"/>
        <v>179.14850056555605</v>
      </c>
      <c r="O202" s="9">
        <f t="shared" si="9"/>
        <v>156.76240841310289</v>
      </c>
      <c r="P202" s="9">
        <f t="shared" si="10"/>
        <v>418.870793186838</v>
      </c>
      <c r="Q202" s="9">
        <f t="shared" si="11"/>
        <v>520.76754799069295</v>
      </c>
    </row>
    <row r="203" spans="1:17" x14ac:dyDescent="0.3">
      <c r="A203" s="7">
        <v>193</v>
      </c>
      <c r="B203" s="4">
        <v>203.7976483232643</v>
      </c>
      <c r="C203">
        <v>154.49935280784777</v>
      </c>
      <c r="D203">
        <v>111.99022410819659</v>
      </c>
      <c r="E203">
        <v>880.89324667510846</v>
      </c>
      <c r="F203">
        <v>166.15395278786249</v>
      </c>
      <c r="G203">
        <v>995.89033441874881</v>
      </c>
      <c r="H203">
        <v>48.094982109302961</v>
      </c>
      <c r="I203">
        <v>839.95213811577946</v>
      </c>
      <c r="J203">
        <v>995.33204437121265</v>
      </c>
      <c r="K203">
        <v>811.07155618960587</v>
      </c>
      <c r="M203">
        <v>23.534840158128123</v>
      </c>
      <c r="N203" s="9">
        <f t="shared" ref="N203:N266" si="12">AVERAGE(B204:C204)</f>
        <v>424.49035143738701</v>
      </c>
      <c r="O203" s="9">
        <f t="shared" ref="O203:O266" si="13">AVERAGE(B204:D204)</f>
        <v>321.84700742624574</v>
      </c>
      <c r="P203" s="9">
        <f t="shared" ref="P203:P266" si="14">AVERAGE(B204:G204)</f>
        <v>317.08928673554414</v>
      </c>
      <c r="Q203" s="9">
        <f t="shared" ref="Q203:Q266" si="15">AVERAGE(B204:K204)</f>
        <v>422.99464216018094</v>
      </c>
    </row>
    <row r="204" spans="1:17" x14ac:dyDescent="0.3">
      <c r="A204" s="7">
        <v>194</v>
      </c>
      <c r="B204" s="4">
        <v>237.2592969402838</v>
      </c>
      <c r="C204">
        <v>611.72140593449024</v>
      </c>
      <c r="D204">
        <v>116.56031940396328</v>
      </c>
      <c r="E204">
        <v>169.579962566913</v>
      </c>
      <c r="F204">
        <v>422.21530703247146</v>
      </c>
      <c r="G204">
        <v>345.19942853514294</v>
      </c>
      <c r="H204">
        <v>390.12117217917455</v>
      </c>
      <c r="I204">
        <v>857.87167341675945</v>
      </c>
      <c r="J204">
        <v>569.82077742450576</v>
      </c>
      <c r="K204">
        <v>509.5970781681055</v>
      </c>
      <c r="M204">
        <v>876.24894614843083</v>
      </c>
      <c r="N204" s="9">
        <f t="shared" si="12"/>
        <v>386.88302246508431</v>
      </c>
      <c r="O204" s="9">
        <f t="shared" si="13"/>
        <v>417.96908722115023</v>
      </c>
      <c r="P204" s="9">
        <f t="shared" si="14"/>
        <v>431.11863350083803</v>
      </c>
      <c r="Q204" s="9">
        <f t="shared" si="15"/>
        <v>479.51622195449397</v>
      </c>
    </row>
    <row r="205" spans="1:17" x14ac:dyDescent="0.3">
      <c r="A205" s="7">
        <v>195</v>
      </c>
      <c r="B205" s="4">
        <v>311.78718647482418</v>
      </c>
      <c r="C205">
        <v>461.97885845534438</v>
      </c>
      <c r="D205">
        <v>480.14121673328202</v>
      </c>
      <c r="E205">
        <v>656.36988953126684</v>
      </c>
      <c r="F205">
        <v>273.63957842301534</v>
      </c>
      <c r="G205">
        <v>402.7950713872952</v>
      </c>
      <c r="H205">
        <v>984.92625872695942</v>
      </c>
      <c r="I205">
        <v>96.854932204723411</v>
      </c>
      <c r="J205">
        <v>202.54182764958796</v>
      </c>
      <c r="K205">
        <v>924.12739995864069</v>
      </c>
      <c r="M205">
        <v>901.15015752279226</v>
      </c>
      <c r="N205" s="9">
        <f t="shared" si="12"/>
        <v>440.51093370296098</v>
      </c>
      <c r="O205" s="9">
        <f t="shared" si="13"/>
        <v>440.26156244562162</v>
      </c>
      <c r="P205" s="9">
        <f t="shared" si="14"/>
        <v>471.20589233551959</v>
      </c>
      <c r="Q205" s="9">
        <f t="shared" si="15"/>
        <v>421.9095221810295</v>
      </c>
    </row>
    <row r="206" spans="1:17" x14ac:dyDescent="0.3">
      <c r="A206" s="7">
        <v>196</v>
      </c>
      <c r="B206" s="4">
        <v>353.11688389093365</v>
      </c>
      <c r="C206">
        <v>527.90498351498832</v>
      </c>
      <c r="D206">
        <v>439.7628199309429</v>
      </c>
      <c r="E206">
        <v>397.50398833551225</v>
      </c>
      <c r="F206">
        <v>599.27510199752021</v>
      </c>
      <c r="G206">
        <v>509.67157634322035</v>
      </c>
      <c r="H206">
        <v>262.54232672338918</v>
      </c>
      <c r="I206">
        <v>2.2790392335360066</v>
      </c>
      <c r="J206">
        <v>899.3797480642736</v>
      </c>
      <c r="K206">
        <v>227.65875377597865</v>
      </c>
      <c r="M206">
        <v>239.47737690238401</v>
      </c>
      <c r="N206" s="9">
        <f t="shared" si="12"/>
        <v>764.83234558717345</v>
      </c>
      <c r="O206" s="9">
        <f t="shared" si="13"/>
        <v>756.83315630673405</v>
      </c>
      <c r="P206" s="9">
        <f t="shared" si="14"/>
        <v>711.02073198873211</v>
      </c>
      <c r="Q206" s="9">
        <f t="shared" si="15"/>
        <v>775.36613648579214</v>
      </c>
    </row>
    <row r="207" spans="1:17" x14ac:dyDescent="0.3">
      <c r="A207" s="7">
        <v>197</v>
      </c>
      <c r="B207" s="4">
        <v>633.15680985414838</v>
      </c>
      <c r="C207">
        <v>896.50788132019863</v>
      </c>
      <c r="D207">
        <v>740.83477774585504</v>
      </c>
      <c r="E207">
        <v>313.98875987174824</v>
      </c>
      <c r="F207">
        <v>941.37920559777967</v>
      </c>
      <c r="G207">
        <v>740.25695754266258</v>
      </c>
      <c r="H207">
        <v>897.08873220248734</v>
      </c>
      <c r="I207">
        <v>899.44678957191888</v>
      </c>
      <c r="J207">
        <v>751.14181538322964</v>
      </c>
      <c r="K207">
        <v>939.85963576789311</v>
      </c>
      <c r="M207">
        <v>826.42795121614063</v>
      </c>
      <c r="N207" s="9">
        <f t="shared" si="12"/>
        <v>240.94251393170089</v>
      </c>
      <c r="O207" s="9">
        <f t="shared" si="13"/>
        <v>273.65951166251847</v>
      </c>
      <c r="P207" s="9">
        <f t="shared" si="14"/>
        <v>275.05372906037411</v>
      </c>
      <c r="Q207" s="9">
        <f t="shared" si="15"/>
        <v>378.62803568925943</v>
      </c>
    </row>
    <row r="208" spans="1:17" x14ac:dyDescent="0.3">
      <c r="A208" s="7">
        <v>198</v>
      </c>
      <c r="B208" s="4">
        <v>222.34857174617994</v>
      </c>
      <c r="C208">
        <v>259.53645611722186</v>
      </c>
      <c r="D208">
        <v>339.09350712415363</v>
      </c>
      <c r="E208">
        <v>124.52170796374051</v>
      </c>
      <c r="F208">
        <v>643.67539332388048</v>
      </c>
      <c r="G208">
        <v>61.146738087068272</v>
      </c>
      <c r="H208">
        <v>315.77232098595067</v>
      </c>
      <c r="I208">
        <v>188.08102041225183</v>
      </c>
      <c r="J208">
        <v>649.33281088979732</v>
      </c>
      <c r="K208">
        <v>982.77183024235012</v>
      </c>
      <c r="M208">
        <v>101.13495229824088</v>
      </c>
      <c r="N208" s="9">
        <f t="shared" si="12"/>
        <v>144.32148196666995</v>
      </c>
      <c r="O208" s="9">
        <f t="shared" si="13"/>
        <v>269.74281193031669</v>
      </c>
      <c r="P208" s="9">
        <f t="shared" si="14"/>
        <v>479.34045759693299</v>
      </c>
      <c r="Q208" s="9">
        <f t="shared" si="15"/>
        <v>562.21255238202571</v>
      </c>
    </row>
    <row r="209" spans="1:17" x14ac:dyDescent="0.3">
      <c r="A209" s="7">
        <v>199</v>
      </c>
      <c r="B209" s="4">
        <v>275.13394942991323</v>
      </c>
      <c r="C209">
        <v>13.509014503426675</v>
      </c>
      <c r="D209">
        <v>520.58547185761017</v>
      </c>
      <c r="E209">
        <v>453.1094345658683</v>
      </c>
      <c r="F209">
        <v>786.12356029887394</v>
      </c>
      <c r="G209">
        <v>827.58131492590564</v>
      </c>
      <c r="H209">
        <v>876.29838604201586</v>
      </c>
      <c r="I209">
        <v>586.58908906329475</v>
      </c>
      <c r="J209">
        <v>405.77219604138804</v>
      </c>
      <c r="K209">
        <v>877.42310709196067</v>
      </c>
      <c r="M209">
        <v>366.68358092418242</v>
      </c>
      <c r="N209" s="9">
        <f t="shared" si="12"/>
        <v>600.46834273597506</v>
      </c>
      <c r="O209" s="9">
        <f t="shared" si="13"/>
        <v>402.18824926304302</v>
      </c>
      <c r="P209" s="9">
        <f t="shared" si="14"/>
        <v>478.11492055057806</v>
      </c>
      <c r="Q209" s="9">
        <f t="shared" si="15"/>
        <v>534.80576707342993</v>
      </c>
    </row>
    <row r="210" spans="1:17" x14ac:dyDescent="0.3">
      <c r="A210" s="7">
        <v>200</v>
      </c>
      <c r="B210" s="4">
        <v>437.00483546741276</v>
      </c>
      <c r="C210">
        <v>763.9318500045373</v>
      </c>
      <c r="D210">
        <v>5.628062317178939</v>
      </c>
      <c r="E210">
        <v>356.0628380091926</v>
      </c>
      <c r="F210">
        <v>491.36273104330076</v>
      </c>
      <c r="G210">
        <v>814.69920646184619</v>
      </c>
      <c r="H210">
        <v>747.43130402152815</v>
      </c>
      <c r="I210">
        <v>332.85841967776776</v>
      </c>
      <c r="J210">
        <v>558.0925705474516</v>
      </c>
      <c r="K210">
        <v>840.98585318408323</v>
      </c>
      <c r="M210">
        <v>229.46341530904712</v>
      </c>
      <c r="N210" s="9">
        <f t="shared" si="12"/>
        <v>147.86906257917687</v>
      </c>
      <c r="O210" s="9">
        <f t="shared" si="13"/>
        <v>207.94281519070887</v>
      </c>
      <c r="P210" s="9">
        <f t="shared" si="14"/>
        <v>363.07285518921452</v>
      </c>
      <c r="Q210" s="9">
        <f t="shared" si="15"/>
        <v>392.47205374896123</v>
      </c>
    </row>
    <row r="211" spans="1:17" x14ac:dyDescent="0.3">
      <c r="A211" s="7">
        <v>201</v>
      </c>
      <c r="B211" s="4">
        <v>292.24878683866575</v>
      </c>
      <c r="C211">
        <v>3.4893383196880068</v>
      </c>
      <c r="D211">
        <v>328.09032041377293</v>
      </c>
      <c r="E211">
        <v>617.27793064723596</v>
      </c>
      <c r="F211">
        <v>337.61093263184216</v>
      </c>
      <c r="G211">
        <v>599.71982228408217</v>
      </c>
      <c r="H211">
        <v>0.78033911213293283</v>
      </c>
      <c r="I211">
        <v>356.90551821657425</v>
      </c>
      <c r="J211">
        <v>666.19489287376678</v>
      </c>
      <c r="K211">
        <v>722.40265615185126</v>
      </c>
      <c r="M211">
        <v>591.18884329445484</v>
      </c>
      <c r="N211" s="9">
        <f t="shared" si="12"/>
        <v>570.936989854383</v>
      </c>
      <c r="O211" s="9">
        <f t="shared" si="13"/>
        <v>689.21226341062811</v>
      </c>
      <c r="P211" s="9">
        <f t="shared" si="14"/>
        <v>557.3524522752723</v>
      </c>
      <c r="Q211" s="9">
        <f t="shared" si="15"/>
        <v>605.41736940138196</v>
      </c>
    </row>
    <row r="212" spans="1:17" x14ac:dyDescent="0.3">
      <c r="A212" s="7">
        <v>202</v>
      </c>
      <c r="B212" s="4">
        <v>309.25301958456078</v>
      </c>
      <c r="C212">
        <v>832.62096012420523</v>
      </c>
      <c r="D212">
        <v>925.76281052311856</v>
      </c>
      <c r="E212">
        <v>782.95029363666492</v>
      </c>
      <c r="F212">
        <v>154.50043643170352</v>
      </c>
      <c r="G212">
        <v>339.0271933513813</v>
      </c>
      <c r="H212">
        <v>242.46466272266386</v>
      </c>
      <c r="I212">
        <v>819.12779980382049</v>
      </c>
      <c r="J212">
        <v>661.47361573586431</v>
      </c>
      <c r="K212">
        <v>986.9929020998369</v>
      </c>
      <c r="M212">
        <v>424.85782103984815</v>
      </c>
      <c r="N212" s="9">
        <f t="shared" si="12"/>
        <v>508.54023672344164</v>
      </c>
      <c r="O212" s="9">
        <f t="shared" si="13"/>
        <v>619.44263117897992</v>
      </c>
      <c r="P212" s="9">
        <f t="shared" si="14"/>
        <v>456.06833812129031</v>
      </c>
      <c r="Q212" s="9">
        <f t="shared" si="15"/>
        <v>416.75584262249248</v>
      </c>
    </row>
    <row r="213" spans="1:17" x14ac:dyDescent="0.3">
      <c r="A213" s="7">
        <v>203</v>
      </c>
      <c r="B213" s="4">
        <v>427.59061640999153</v>
      </c>
      <c r="C213">
        <v>589.48985703689175</v>
      </c>
      <c r="D213">
        <v>841.24742009005649</v>
      </c>
      <c r="E213">
        <v>370.72669390425625</v>
      </c>
      <c r="F213">
        <v>160.58330985457025</v>
      </c>
      <c r="G213">
        <v>346.77213143197571</v>
      </c>
      <c r="H213">
        <v>863.8049026943047</v>
      </c>
      <c r="I213">
        <v>62.164363836819334</v>
      </c>
      <c r="J213">
        <v>419.25645585439162</v>
      </c>
      <c r="K213">
        <v>85.922675111666734</v>
      </c>
      <c r="M213">
        <v>140.47825448259056</v>
      </c>
      <c r="N213" s="9">
        <f t="shared" si="12"/>
        <v>256.05977035632264</v>
      </c>
      <c r="O213" s="9">
        <f t="shared" si="13"/>
        <v>371.70292512882685</v>
      </c>
      <c r="P213" s="9">
        <f t="shared" si="14"/>
        <v>350.82743720177433</v>
      </c>
      <c r="Q213" s="9">
        <f t="shared" si="15"/>
        <v>447.17060753606739</v>
      </c>
    </row>
    <row r="214" spans="1:17" x14ac:dyDescent="0.3">
      <c r="A214" s="7">
        <v>204</v>
      </c>
      <c r="B214" s="4">
        <v>32.814331214274127</v>
      </c>
      <c r="C214">
        <v>479.3052094983712</v>
      </c>
      <c r="D214">
        <v>602.98923467383531</v>
      </c>
      <c r="E214">
        <v>167.79023089891842</v>
      </c>
      <c r="F214">
        <v>772.96779595696421</v>
      </c>
      <c r="G214">
        <v>49.097820968282633</v>
      </c>
      <c r="H214">
        <v>687.07169826929703</v>
      </c>
      <c r="I214">
        <v>660.07363441117616</v>
      </c>
      <c r="J214">
        <v>312.12768887012544</v>
      </c>
      <c r="K214">
        <v>707.46843059942944</v>
      </c>
      <c r="M214">
        <v>183.8415573569292</v>
      </c>
      <c r="N214" s="9">
        <f t="shared" si="12"/>
        <v>829.3600174280067</v>
      </c>
      <c r="O214" s="9">
        <f t="shared" si="13"/>
        <v>771.73016248013209</v>
      </c>
      <c r="P214" s="9">
        <f t="shared" si="14"/>
        <v>643.91454052039887</v>
      </c>
      <c r="Q214" s="9">
        <f t="shared" si="15"/>
        <v>535.41632066679244</v>
      </c>
    </row>
    <row r="215" spans="1:17" x14ac:dyDescent="0.3">
      <c r="A215" s="7">
        <v>205</v>
      </c>
      <c r="B215" s="4">
        <v>971.04517573394185</v>
      </c>
      <c r="C215">
        <v>687.67485912207155</v>
      </c>
      <c r="D215">
        <v>656.47045258438288</v>
      </c>
      <c r="E215">
        <v>476.25711705260034</v>
      </c>
      <c r="F215">
        <v>777.1110749553651</v>
      </c>
      <c r="G215">
        <v>294.92856367403198</v>
      </c>
      <c r="H215">
        <v>316.61370728120806</v>
      </c>
      <c r="I215">
        <v>235.02400289375902</v>
      </c>
      <c r="J215">
        <v>227.31322552356869</v>
      </c>
      <c r="K215">
        <v>711.72502784699532</v>
      </c>
      <c r="M215">
        <v>312.35591596091729</v>
      </c>
      <c r="N215" s="9">
        <f t="shared" si="12"/>
        <v>477.54091470983133</v>
      </c>
      <c r="O215" s="9">
        <f t="shared" si="13"/>
        <v>426.39911898182572</v>
      </c>
      <c r="P215" s="9">
        <f t="shared" si="14"/>
        <v>391.50936482504289</v>
      </c>
      <c r="Q215" s="9">
        <f t="shared" si="15"/>
        <v>495.23342713008304</v>
      </c>
    </row>
    <row r="216" spans="1:17" x14ac:dyDescent="0.3">
      <c r="A216" s="7">
        <v>206</v>
      </c>
      <c r="B216" s="4">
        <v>648.16220045089563</v>
      </c>
      <c r="C216">
        <v>306.91962896876703</v>
      </c>
      <c r="D216">
        <v>324.1155275258144</v>
      </c>
      <c r="E216">
        <v>49.416818145030852</v>
      </c>
      <c r="F216">
        <v>229.51410970072027</v>
      </c>
      <c r="G216">
        <v>790.92790415902903</v>
      </c>
      <c r="H216">
        <v>732.94338743384696</v>
      </c>
      <c r="I216">
        <v>825.94717533914957</v>
      </c>
      <c r="J216">
        <v>784.02114442481479</v>
      </c>
      <c r="K216">
        <v>260.3663751527622</v>
      </c>
      <c r="M216">
        <v>62.911632510875613</v>
      </c>
      <c r="N216" s="9">
        <f t="shared" si="12"/>
        <v>880.1402058462678</v>
      </c>
      <c r="O216" s="9">
        <f t="shared" si="13"/>
        <v>891.98877929423759</v>
      </c>
      <c r="P216" s="9">
        <f t="shared" si="14"/>
        <v>718.50664673786889</v>
      </c>
      <c r="Q216" s="9">
        <f t="shared" si="15"/>
        <v>627.52009530651446</v>
      </c>
    </row>
    <row r="217" spans="1:17" x14ac:dyDescent="0.3">
      <c r="A217" s="7">
        <v>207</v>
      </c>
      <c r="B217" s="4">
        <v>784.78575789940112</v>
      </c>
      <c r="C217">
        <v>975.49465379313449</v>
      </c>
      <c r="D217">
        <v>915.68592619017704</v>
      </c>
      <c r="E217">
        <v>96.749480854005256</v>
      </c>
      <c r="F217">
        <v>633.43942890730182</v>
      </c>
      <c r="G217">
        <v>904.88463278319352</v>
      </c>
      <c r="H217">
        <v>776.55156174273782</v>
      </c>
      <c r="I217">
        <v>338.63681750784235</v>
      </c>
      <c r="J217">
        <v>276.80879690290897</v>
      </c>
      <c r="K217">
        <v>572.16389648444112</v>
      </c>
      <c r="M217">
        <v>667.84118409339953</v>
      </c>
      <c r="N217" s="9">
        <f t="shared" si="12"/>
        <v>475.01219288916951</v>
      </c>
      <c r="O217" s="9">
        <f t="shared" si="13"/>
        <v>450.69981488166644</v>
      </c>
      <c r="P217" s="9">
        <f t="shared" si="14"/>
        <v>493.42280182272253</v>
      </c>
      <c r="Q217" s="9">
        <f t="shared" si="15"/>
        <v>575.91253012941388</v>
      </c>
    </row>
    <row r="218" spans="1:17" x14ac:dyDescent="0.3">
      <c r="A218" s="7">
        <v>208</v>
      </c>
      <c r="B218" s="4">
        <v>752.78320182854418</v>
      </c>
      <c r="C218">
        <v>197.24118394979484</v>
      </c>
      <c r="D218">
        <v>402.0750588666603</v>
      </c>
      <c r="E218">
        <v>614.63737830867797</v>
      </c>
      <c r="F218">
        <v>944.26787141548925</v>
      </c>
      <c r="G218">
        <v>49.53211656716838</v>
      </c>
      <c r="H218">
        <v>650.50349487002234</v>
      </c>
      <c r="I218">
        <v>960.79119650054702</v>
      </c>
      <c r="J218">
        <v>364.22522546203538</v>
      </c>
      <c r="K218">
        <v>823.06857352519921</v>
      </c>
      <c r="M218">
        <v>533.70309483089852</v>
      </c>
      <c r="N218" s="9">
        <f t="shared" si="12"/>
        <v>793.81469152043587</v>
      </c>
      <c r="O218" s="9">
        <f t="shared" si="13"/>
        <v>710.61557287685434</v>
      </c>
      <c r="P218" s="9">
        <f t="shared" si="14"/>
        <v>531.25502926159822</v>
      </c>
      <c r="Q218" s="9">
        <f t="shared" si="15"/>
        <v>487.88109787677786</v>
      </c>
    </row>
    <row r="219" spans="1:17" x14ac:dyDescent="0.3">
      <c r="A219" s="7">
        <v>209</v>
      </c>
      <c r="B219" s="4">
        <v>758.67710317076171</v>
      </c>
      <c r="C219">
        <v>828.95227987010992</v>
      </c>
      <c r="D219">
        <v>544.21733558969106</v>
      </c>
      <c r="E219">
        <v>584.48225643305341</v>
      </c>
      <c r="F219">
        <v>276.3638357971073</v>
      </c>
      <c r="G219">
        <v>194.83736470886581</v>
      </c>
      <c r="H219">
        <v>663.63314213435171</v>
      </c>
      <c r="I219">
        <v>418.02521008636251</v>
      </c>
      <c r="J219">
        <v>410.29497906606861</v>
      </c>
      <c r="K219">
        <v>199.32747191140666</v>
      </c>
      <c r="M219">
        <v>209.13253622126916</v>
      </c>
      <c r="N219" s="9">
        <f t="shared" si="12"/>
        <v>334.26378349497128</v>
      </c>
      <c r="O219" s="9">
        <f t="shared" si="13"/>
        <v>524.03869135090792</v>
      </c>
      <c r="P219" s="9">
        <f t="shared" si="14"/>
        <v>623.46399230959298</v>
      </c>
      <c r="Q219" s="9">
        <f t="shared" si="15"/>
        <v>529.46567224563864</v>
      </c>
    </row>
    <row r="220" spans="1:17" x14ac:dyDescent="0.3">
      <c r="A220" s="7">
        <v>210</v>
      </c>
      <c r="B220" s="4">
        <v>230.38352130518803</v>
      </c>
      <c r="C220">
        <v>438.14404568475453</v>
      </c>
      <c r="D220">
        <v>903.5885070627811</v>
      </c>
      <c r="E220">
        <v>805.86366721605043</v>
      </c>
      <c r="F220">
        <v>409.87634472676348</v>
      </c>
      <c r="G220">
        <v>952.92786786202078</v>
      </c>
      <c r="H220">
        <v>119.05237833478277</v>
      </c>
      <c r="I220">
        <v>891.34806365817701</v>
      </c>
      <c r="J220">
        <v>218.80348642817449</v>
      </c>
      <c r="K220">
        <v>324.66884017769479</v>
      </c>
      <c r="M220">
        <v>307.72067979030038</v>
      </c>
      <c r="N220" s="9">
        <f t="shared" si="12"/>
        <v>293.90439911339138</v>
      </c>
      <c r="O220" s="9">
        <f t="shared" si="13"/>
        <v>521.82935337575464</v>
      </c>
      <c r="P220" s="9">
        <f t="shared" si="14"/>
        <v>409.44487263828199</v>
      </c>
      <c r="Q220" s="9">
        <f t="shared" si="15"/>
        <v>460.45337245290909</v>
      </c>
    </row>
    <row r="221" spans="1:17" x14ac:dyDescent="0.3">
      <c r="A221" s="7">
        <v>211</v>
      </c>
      <c r="B221" s="4">
        <v>322.51980929621249</v>
      </c>
      <c r="C221">
        <v>265.28898893057027</v>
      </c>
      <c r="D221">
        <v>977.67926190048127</v>
      </c>
      <c r="E221">
        <v>379.82510303502215</v>
      </c>
      <c r="F221">
        <v>349.87223485580023</v>
      </c>
      <c r="G221">
        <v>161.48383781160547</v>
      </c>
      <c r="H221">
        <v>939.28162274466013</v>
      </c>
      <c r="I221">
        <v>588.8746579664471</v>
      </c>
      <c r="J221">
        <v>115.17808008589481</v>
      </c>
      <c r="K221">
        <v>504.53012790239728</v>
      </c>
      <c r="M221">
        <v>76.116614914003563</v>
      </c>
      <c r="N221" s="9">
        <f t="shared" si="12"/>
        <v>155.76496874376855</v>
      </c>
      <c r="O221" s="9">
        <f t="shared" si="13"/>
        <v>108.96558107930592</v>
      </c>
      <c r="P221" s="9">
        <f t="shared" si="14"/>
        <v>288.83968796430577</v>
      </c>
      <c r="Q221" s="9">
        <f t="shared" si="15"/>
        <v>433.68354156522764</v>
      </c>
    </row>
    <row r="222" spans="1:17" x14ac:dyDescent="0.3">
      <c r="A222" s="7">
        <v>212</v>
      </c>
      <c r="B222" s="4">
        <v>295.63343651723551</v>
      </c>
      <c r="C222">
        <v>15.896500970301597</v>
      </c>
      <c r="D222">
        <v>15.36680575038063</v>
      </c>
      <c r="E222">
        <v>1.6585202994767734</v>
      </c>
      <c r="F222">
        <v>928.51772371013283</v>
      </c>
      <c r="G222">
        <v>475.96514053830708</v>
      </c>
      <c r="H222">
        <v>861.05190575606389</v>
      </c>
      <c r="I222">
        <v>710.09421798652284</v>
      </c>
      <c r="J222">
        <v>42.672051707885458</v>
      </c>
      <c r="K222">
        <v>989.97911241596921</v>
      </c>
      <c r="M222">
        <v>403.46023273593892</v>
      </c>
      <c r="N222" s="9">
        <f t="shared" si="12"/>
        <v>276.87276446839127</v>
      </c>
      <c r="O222" s="9">
        <f t="shared" si="13"/>
        <v>474.14675954004878</v>
      </c>
      <c r="P222" s="9">
        <f t="shared" si="14"/>
        <v>463.33578811247872</v>
      </c>
      <c r="Q222" s="9">
        <f t="shared" si="15"/>
        <v>479.90753090200133</v>
      </c>
    </row>
    <row r="223" spans="1:17" x14ac:dyDescent="0.3">
      <c r="A223" s="7">
        <v>213</v>
      </c>
      <c r="B223" s="4">
        <v>92.667859175945111</v>
      </c>
      <c r="C223">
        <v>461.07766976083741</v>
      </c>
      <c r="D223">
        <v>868.69474968336385</v>
      </c>
      <c r="E223">
        <v>868.33230938934935</v>
      </c>
      <c r="F223">
        <v>95.304803796246176</v>
      </c>
      <c r="G223">
        <v>393.93733686913015</v>
      </c>
      <c r="H223">
        <v>259.89325874757719</v>
      </c>
      <c r="I223">
        <v>957.27558576261617</v>
      </c>
      <c r="J223">
        <v>108.69468838936314</v>
      </c>
      <c r="K223">
        <v>693.19704744558362</v>
      </c>
      <c r="M223">
        <v>252.04860493359237</v>
      </c>
      <c r="N223" s="9">
        <f t="shared" si="12"/>
        <v>679.31384879267193</v>
      </c>
      <c r="O223" s="9">
        <f t="shared" si="13"/>
        <v>638.63779414016744</v>
      </c>
      <c r="P223" s="9">
        <f t="shared" si="14"/>
        <v>502.18526648080433</v>
      </c>
      <c r="Q223" s="9">
        <f t="shared" si="15"/>
        <v>497.0595849134188</v>
      </c>
    </row>
    <row r="224" spans="1:17" x14ac:dyDescent="0.3">
      <c r="A224" s="7">
        <v>214</v>
      </c>
      <c r="B224" s="4">
        <v>631.55722179218992</v>
      </c>
      <c r="C224">
        <v>727.07047579315395</v>
      </c>
      <c r="D224">
        <v>557.28568483515835</v>
      </c>
      <c r="E224">
        <v>299.45757919399961</v>
      </c>
      <c r="F224">
        <v>12.705008062773416</v>
      </c>
      <c r="G224">
        <v>785.03562920755053</v>
      </c>
      <c r="H224">
        <v>143.18202117328482</v>
      </c>
      <c r="I224">
        <v>628.71877260007818</v>
      </c>
      <c r="J224">
        <v>797.26230085805128</v>
      </c>
      <c r="K224">
        <v>388.32115561794757</v>
      </c>
      <c r="M224">
        <v>864.95533115733804</v>
      </c>
      <c r="N224" s="9">
        <f t="shared" si="12"/>
        <v>832.96351254188153</v>
      </c>
      <c r="O224" s="9">
        <f t="shared" si="13"/>
        <v>733.21622427439843</v>
      </c>
      <c r="P224" s="9">
        <f t="shared" si="14"/>
        <v>596.2448916951904</v>
      </c>
      <c r="Q224" s="9">
        <f t="shared" si="15"/>
        <v>548.97223011220217</v>
      </c>
    </row>
    <row r="225" spans="1:17" x14ac:dyDescent="0.3">
      <c r="A225" s="7">
        <v>215</v>
      </c>
      <c r="B225" s="4">
        <v>992.76684235680273</v>
      </c>
      <c r="C225">
        <v>673.16018272696022</v>
      </c>
      <c r="D225">
        <v>533.72164773943234</v>
      </c>
      <c r="E225">
        <v>122.85047030311891</v>
      </c>
      <c r="F225">
        <v>384.52836004261457</v>
      </c>
      <c r="G225">
        <v>870.44184700221342</v>
      </c>
      <c r="H225">
        <v>475.97124365398327</v>
      </c>
      <c r="I225">
        <v>233.8631253184752</v>
      </c>
      <c r="J225">
        <v>232.66024679130447</v>
      </c>
      <c r="K225">
        <v>969.75833518711636</v>
      </c>
      <c r="M225">
        <v>461.73548499452875</v>
      </c>
      <c r="N225" s="9">
        <f t="shared" si="12"/>
        <v>958.46799452907135</v>
      </c>
      <c r="O225" s="9">
        <f t="shared" si="13"/>
        <v>894.94922564893386</v>
      </c>
      <c r="P225" s="9">
        <f t="shared" si="14"/>
        <v>700.31953648450292</v>
      </c>
      <c r="Q225" s="9">
        <f t="shared" si="15"/>
        <v>572.86713396128926</v>
      </c>
    </row>
    <row r="226" spans="1:17" x14ac:dyDescent="0.3">
      <c r="A226" s="7">
        <v>216</v>
      </c>
      <c r="B226" s="4">
        <v>982.95090023902674</v>
      </c>
      <c r="C226">
        <v>933.98508881911584</v>
      </c>
      <c r="D226">
        <v>767.91168788865889</v>
      </c>
      <c r="E226">
        <v>259.25741862092309</v>
      </c>
      <c r="F226">
        <v>543.38709884700938</v>
      </c>
      <c r="G226">
        <v>714.42502449228346</v>
      </c>
      <c r="H226">
        <v>76.324791258903232</v>
      </c>
      <c r="I226">
        <v>33.207786205088574</v>
      </c>
      <c r="J226">
        <v>690.43015143467051</v>
      </c>
      <c r="K226">
        <v>726.79139180721268</v>
      </c>
      <c r="M226">
        <v>997.22479991010346</v>
      </c>
      <c r="N226" s="9">
        <f t="shared" si="12"/>
        <v>320.70218713012622</v>
      </c>
      <c r="O226" s="9">
        <f t="shared" si="13"/>
        <v>226.55232952874567</v>
      </c>
      <c r="P226" s="9">
        <f t="shared" si="14"/>
        <v>517.40492255284107</v>
      </c>
      <c r="Q226" s="9">
        <f t="shared" si="15"/>
        <v>569.62952758996937</v>
      </c>
    </row>
    <row r="227" spans="1:17" x14ac:dyDescent="0.3">
      <c r="A227" s="7">
        <v>217</v>
      </c>
      <c r="B227" s="4">
        <v>58.328728017804977</v>
      </c>
      <c r="C227">
        <v>583.07564624244742</v>
      </c>
      <c r="D227">
        <v>38.252614325984588</v>
      </c>
      <c r="E227">
        <v>709.52856200896667</v>
      </c>
      <c r="F227">
        <v>722.69010566836062</v>
      </c>
      <c r="G227">
        <v>992.55387905348186</v>
      </c>
      <c r="H227">
        <v>692.27157130663295</v>
      </c>
      <c r="I227">
        <v>987.50346271381864</v>
      </c>
      <c r="J227">
        <v>26.196960846002426</v>
      </c>
      <c r="K227">
        <v>885.89374571619408</v>
      </c>
      <c r="M227">
        <v>87.706282042662181</v>
      </c>
      <c r="N227" s="9">
        <f t="shared" si="12"/>
        <v>313.29865809231546</v>
      </c>
      <c r="O227" s="9">
        <f t="shared" si="13"/>
        <v>279.70165078063172</v>
      </c>
      <c r="P227" s="9">
        <f t="shared" si="14"/>
        <v>429.22929338967873</v>
      </c>
      <c r="Q227" s="9">
        <f t="shared" si="15"/>
        <v>424.9684221098849</v>
      </c>
    </row>
    <row r="228" spans="1:17" x14ac:dyDescent="0.3">
      <c r="A228" s="7">
        <v>218</v>
      </c>
      <c r="B228" s="4">
        <v>577.59540884463229</v>
      </c>
      <c r="C228">
        <v>49.001907339998652</v>
      </c>
      <c r="D228">
        <v>212.5076361572643</v>
      </c>
      <c r="E228">
        <v>772.49031364168525</v>
      </c>
      <c r="F228">
        <v>653.70030241611096</v>
      </c>
      <c r="G228">
        <v>310.08019193838078</v>
      </c>
      <c r="H228">
        <v>476.14570651577003</v>
      </c>
      <c r="I228">
        <v>344.36474071202048</v>
      </c>
      <c r="J228">
        <v>332.60962584064566</v>
      </c>
      <c r="K228">
        <v>521.18838769233992</v>
      </c>
      <c r="M228">
        <v>350.07780591720638</v>
      </c>
      <c r="N228" s="9">
        <f t="shared" si="12"/>
        <v>267.43203598656487</v>
      </c>
      <c r="O228" s="9">
        <f t="shared" si="13"/>
        <v>459.83478852197004</v>
      </c>
      <c r="P228" s="9">
        <f t="shared" si="14"/>
        <v>443.83360230536869</v>
      </c>
      <c r="Q228" s="9">
        <f t="shared" si="15"/>
        <v>509.36004424019472</v>
      </c>
    </row>
    <row r="229" spans="1:17" x14ac:dyDescent="0.3">
      <c r="A229" s="7">
        <v>219</v>
      </c>
      <c r="B229" s="4">
        <v>280.14510947411344</v>
      </c>
      <c r="C229">
        <v>254.71896249901627</v>
      </c>
      <c r="D229">
        <v>844.64029359278027</v>
      </c>
      <c r="E229">
        <v>265.00307537659319</v>
      </c>
      <c r="F229">
        <v>134.93729898395813</v>
      </c>
      <c r="G229">
        <v>883.55687390575088</v>
      </c>
      <c r="H229">
        <v>899.89473580494655</v>
      </c>
      <c r="I229">
        <v>96.733532758651378</v>
      </c>
      <c r="J229">
        <v>434.84052852114917</v>
      </c>
      <c r="K229">
        <v>999.13003148498785</v>
      </c>
      <c r="M229">
        <v>336.51278440262945</v>
      </c>
      <c r="N229" s="9">
        <f t="shared" si="12"/>
        <v>717.48546614667202</v>
      </c>
      <c r="O229" s="9">
        <f t="shared" si="13"/>
        <v>570.737537167607</v>
      </c>
      <c r="P229" s="9">
        <f t="shared" si="14"/>
        <v>592.00437640874134</v>
      </c>
      <c r="Q229" s="9">
        <f t="shared" si="15"/>
        <v>473.70400837271984</v>
      </c>
    </row>
    <row r="230" spans="1:17" x14ac:dyDescent="0.3">
      <c r="A230" s="7">
        <v>220</v>
      </c>
      <c r="B230" s="4">
        <v>530.22014530850834</v>
      </c>
      <c r="C230">
        <v>904.75078698483583</v>
      </c>
      <c r="D230">
        <v>277.24167920947707</v>
      </c>
      <c r="E230">
        <v>942.69188445094051</v>
      </c>
      <c r="F230">
        <v>522.57213129545198</v>
      </c>
      <c r="G230">
        <v>374.5496312032347</v>
      </c>
      <c r="H230">
        <v>130.58584398427286</v>
      </c>
      <c r="I230">
        <v>110.54608055732118</v>
      </c>
      <c r="J230">
        <v>257.43177752288557</v>
      </c>
      <c r="K230">
        <v>686.45012321027059</v>
      </c>
      <c r="M230">
        <v>999.07520537999505</v>
      </c>
      <c r="N230" s="9">
        <f t="shared" si="12"/>
        <v>491.4107655524773</v>
      </c>
      <c r="O230" s="9">
        <f t="shared" si="13"/>
        <v>384.50776844679126</v>
      </c>
      <c r="P230" s="9">
        <f t="shared" si="14"/>
        <v>599.16599778008674</v>
      </c>
      <c r="Q230" s="9">
        <f t="shared" si="15"/>
        <v>518.84594094014471</v>
      </c>
    </row>
    <row r="231" spans="1:17" x14ac:dyDescent="0.3">
      <c r="A231" s="7">
        <v>221</v>
      </c>
      <c r="B231" s="4">
        <v>939.51727490207691</v>
      </c>
      <c r="C231">
        <v>43.304256202877703</v>
      </c>
      <c r="D231">
        <v>170.70177423541921</v>
      </c>
      <c r="E231">
        <v>485.64480165219481</v>
      </c>
      <c r="F231">
        <v>957.48206787670267</v>
      </c>
      <c r="G231">
        <v>998.34581181124918</v>
      </c>
      <c r="H231">
        <v>399.95946701997832</v>
      </c>
      <c r="I231">
        <v>199.96418321688935</v>
      </c>
      <c r="J231">
        <v>289.54154465375461</v>
      </c>
      <c r="K231">
        <v>703.99822783030493</v>
      </c>
      <c r="M231">
        <v>114.55861784776732</v>
      </c>
      <c r="N231" s="9">
        <f t="shared" si="12"/>
        <v>939.34516642537687</v>
      </c>
      <c r="O231" s="9">
        <f t="shared" si="13"/>
        <v>840.79692243380794</v>
      </c>
      <c r="P231" s="9">
        <f t="shared" si="14"/>
        <v>490.12877869085872</v>
      </c>
      <c r="Q231" s="9">
        <f t="shared" si="15"/>
        <v>482.9975250275931</v>
      </c>
    </row>
    <row r="232" spans="1:17" x14ac:dyDescent="0.3">
      <c r="A232" s="7">
        <v>222</v>
      </c>
      <c r="B232" s="4">
        <v>996.64462048146436</v>
      </c>
      <c r="C232">
        <v>882.04571236928928</v>
      </c>
      <c r="D232">
        <v>643.70043445066995</v>
      </c>
      <c r="E232">
        <v>232.88674016599686</v>
      </c>
      <c r="F232">
        <v>61.894280036749016</v>
      </c>
      <c r="G232">
        <v>123.60088464098284</v>
      </c>
      <c r="H232">
        <v>893.72851658275783</v>
      </c>
      <c r="I232">
        <v>133.18870869493037</v>
      </c>
      <c r="J232">
        <v>324.72074700902806</v>
      </c>
      <c r="K232">
        <v>537.56460584406227</v>
      </c>
      <c r="M232">
        <v>912.06130511124002</v>
      </c>
      <c r="N232" s="9">
        <f t="shared" si="12"/>
        <v>503.90191965494432</v>
      </c>
      <c r="O232" s="9">
        <f t="shared" si="13"/>
        <v>366.74136585715473</v>
      </c>
      <c r="P232" s="9">
        <f t="shared" si="14"/>
        <v>506.4164593453238</v>
      </c>
      <c r="Q232" s="9">
        <f t="shared" si="15"/>
        <v>552.73094984675265</v>
      </c>
    </row>
    <row r="233" spans="1:17" x14ac:dyDescent="0.3">
      <c r="A233" s="7">
        <v>223</v>
      </c>
      <c r="B233" s="4">
        <v>131.92854682841048</v>
      </c>
      <c r="C233">
        <v>875.87529248147814</v>
      </c>
      <c r="D233">
        <v>92.420258261575512</v>
      </c>
      <c r="E233">
        <v>910.64646595938927</v>
      </c>
      <c r="F233">
        <v>854.34431382606169</v>
      </c>
      <c r="G233">
        <v>173.28387871502781</v>
      </c>
      <c r="H233">
        <v>936.15789000810173</v>
      </c>
      <c r="I233">
        <v>721.39234193873153</v>
      </c>
      <c r="J233">
        <v>637.83221342843899</v>
      </c>
      <c r="K233">
        <v>193.42829702031094</v>
      </c>
      <c r="M233">
        <v>576.26020903675976</v>
      </c>
      <c r="N233" s="9">
        <f t="shared" si="12"/>
        <v>173.63764680859589</v>
      </c>
      <c r="O233" s="9">
        <f t="shared" si="13"/>
        <v>324.82000616599271</v>
      </c>
      <c r="P233" s="9">
        <f t="shared" si="14"/>
        <v>535.39066462345363</v>
      </c>
      <c r="Q233" s="9">
        <f t="shared" si="15"/>
        <v>449.36984868100296</v>
      </c>
    </row>
    <row r="234" spans="1:17" x14ac:dyDescent="0.3">
      <c r="A234" s="7">
        <v>224</v>
      </c>
      <c r="B234" s="4">
        <v>31.583291910299515</v>
      </c>
      <c r="C234">
        <v>315.69200170689226</v>
      </c>
      <c r="D234">
        <v>627.18472488078635</v>
      </c>
      <c r="E234">
        <v>724.75159612858647</v>
      </c>
      <c r="F234">
        <v>689.60407700112978</v>
      </c>
      <c r="G234">
        <v>823.5282961130273</v>
      </c>
      <c r="H234">
        <v>535.33345946552356</v>
      </c>
      <c r="I234">
        <v>366.08223431432498</v>
      </c>
      <c r="J234">
        <v>102.58682426315224</v>
      </c>
      <c r="K234">
        <v>277.35198102630687</v>
      </c>
      <c r="M234">
        <v>369.35116100373187</v>
      </c>
      <c r="N234" s="9">
        <f t="shared" si="12"/>
        <v>415.9848482848389</v>
      </c>
      <c r="O234" s="9">
        <f t="shared" si="13"/>
        <v>600.92204243125548</v>
      </c>
      <c r="P234" s="9">
        <f t="shared" si="14"/>
        <v>573.8920841139651</v>
      </c>
      <c r="Q234" s="9">
        <f t="shared" si="15"/>
        <v>606.30215377723505</v>
      </c>
    </row>
    <row r="235" spans="1:17" x14ac:dyDescent="0.3">
      <c r="A235" s="7">
        <v>225</v>
      </c>
      <c r="B235" s="4">
        <v>457.68310158015868</v>
      </c>
      <c r="C235">
        <v>374.28659498951913</v>
      </c>
      <c r="D235">
        <v>970.79643072408862</v>
      </c>
      <c r="E235">
        <v>199.03260777052057</v>
      </c>
      <c r="F235">
        <v>866.34335277711943</v>
      </c>
      <c r="G235">
        <v>575.21041684238423</v>
      </c>
      <c r="H235">
        <v>566.4457531041196</v>
      </c>
      <c r="I235">
        <v>962.25856139043071</v>
      </c>
      <c r="J235">
        <v>254.01080665011921</v>
      </c>
      <c r="K235">
        <v>836.95391194389163</v>
      </c>
      <c r="M235">
        <v>563.85725365032386</v>
      </c>
      <c r="N235" s="9">
        <f t="shared" si="12"/>
        <v>674.09550933439198</v>
      </c>
      <c r="O235" s="9">
        <f t="shared" si="13"/>
        <v>453.15020033803722</v>
      </c>
      <c r="P235" s="9">
        <f t="shared" si="14"/>
        <v>632.05801512777498</v>
      </c>
      <c r="Q235" s="9">
        <f t="shared" si="15"/>
        <v>608.98273071303015</v>
      </c>
    </row>
    <row r="236" spans="1:17" x14ac:dyDescent="0.3">
      <c r="A236" s="7">
        <v>226</v>
      </c>
      <c r="B236" s="4">
        <v>473.51725754357153</v>
      </c>
      <c r="C236">
        <v>874.67376112521242</v>
      </c>
      <c r="D236">
        <v>11.259582345327868</v>
      </c>
      <c r="E236">
        <v>978.68632389634934</v>
      </c>
      <c r="F236">
        <v>734.1454743756874</v>
      </c>
      <c r="G236">
        <v>720.06569148050141</v>
      </c>
      <c r="H236">
        <v>384.07908713332773</v>
      </c>
      <c r="I236">
        <v>945.94698262548343</v>
      </c>
      <c r="J236">
        <v>530.03069154606862</v>
      </c>
      <c r="K236">
        <v>437.42245505877133</v>
      </c>
      <c r="M236">
        <v>896.39155819593157</v>
      </c>
      <c r="N236" s="9">
        <f t="shared" si="12"/>
        <v>661.27776511657919</v>
      </c>
      <c r="O236" s="9">
        <f t="shared" si="13"/>
        <v>609.54261062020998</v>
      </c>
      <c r="P236" s="9">
        <f t="shared" si="14"/>
        <v>550.95881232432055</v>
      </c>
      <c r="Q236" s="9">
        <f t="shared" si="15"/>
        <v>558.20774939481225</v>
      </c>
    </row>
    <row r="237" spans="1:17" x14ac:dyDescent="0.3">
      <c r="A237" s="7">
        <v>227</v>
      </c>
      <c r="B237" s="4">
        <v>974.96994944756591</v>
      </c>
      <c r="C237">
        <v>347.58558078559241</v>
      </c>
      <c r="D237">
        <v>506.0723016274714</v>
      </c>
      <c r="E237">
        <v>83.493924993944376</v>
      </c>
      <c r="F237">
        <v>398.93527548522513</v>
      </c>
      <c r="G237">
        <v>994.69584160612419</v>
      </c>
      <c r="H237">
        <v>668.99172594781351</v>
      </c>
      <c r="I237">
        <v>314.49038520116346</v>
      </c>
      <c r="J237">
        <v>329.64866365003923</v>
      </c>
      <c r="K237">
        <v>963.19384520318238</v>
      </c>
      <c r="M237">
        <v>686.97302264247458</v>
      </c>
      <c r="N237" s="9">
        <f t="shared" si="12"/>
        <v>481.44376545928094</v>
      </c>
      <c r="O237" s="9">
        <f t="shared" si="13"/>
        <v>642.1735639380006</v>
      </c>
      <c r="P237" s="9">
        <f t="shared" si="14"/>
        <v>687.07607677223632</v>
      </c>
      <c r="Q237" s="9">
        <f t="shared" si="15"/>
        <v>655.58763398824169</v>
      </c>
    </row>
    <row r="238" spans="1:17" x14ac:dyDescent="0.3">
      <c r="A238" s="7">
        <v>228</v>
      </c>
      <c r="B238" s="4">
        <v>565.18931452098298</v>
      </c>
      <c r="C238">
        <v>397.69821639757896</v>
      </c>
      <c r="D238">
        <v>963.63316089543991</v>
      </c>
      <c r="E238">
        <v>865.79858466139422</v>
      </c>
      <c r="F238">
        <v>647.44326564673713</v>
      </c>
      <c r="G238">
        <v>682.69391851128512</v>
      </c>
      <c r="H238">
        <v>981.11674398394155</v>
      </c>
      <c r="I238">
        <v>605.98382371874811</v>
      </c>
      <c r="J238">
        <v>314.42879772596854</v>
      </c>
      <c r="K238">
        <v>531.89051382034097</v>
      </c>
      <c r="M238">
        <v>603.03581771499887</v>
      </c>
      <c r="N238" s="9">
        <f t="shared" si="12"/>
        <v>615.56613689502512</v>
      </c>
      <c r="O238" s="9">
        <f t="shared" si="13"/>
        <v>431.0136962283155</v>
      </c>
      <c r="P238" s="9">
        <f t="shared" si="14"/>
        <v>528.77445271954969</v>
      </c>
      <c r="Q238" s="9">
        <f t="shared" si="15"/>
        <v>556.5704733511725</v>
      </c>
    </row>
    <row r="239" spans="1:17" x14ac:dyDescent="0.3">
      <c r="A239" s="7">
        <v>229</v>
      </c>
      <c r="B239" s="4">
        <v>436.36974918450966</v>
      </c>
      <c r="C239">
        <v>794.76252460554053</v>
      </c>
      <c r="D239">
        <v>61.908814894896302</v>
      </c>
      <c r="E239">
        <v>501.77716379256896</v>
      </c>
      <c r="F239">
        <v>701.09336960782593</v>
      </c>
      <c r="G239">
        <v>676.73509423195696</v>
      </c>
      <c r="H239">
        <v>669.68332932317139</v>
      </c>
      <c r="I239">
        <v>610.2008927842428</v>
      </c>
      <c r="J239">
        <v>134.82403689656363</v>
      </c>
      <c r="K239">
        <v>978.34975819044951</v>
      </c>
      <c r="M239">
        <v>909.7433538508061</v>
      </c>
      <c r="N239" s="9">
        <f t="shared" si="12"/>
        <v>307.07675837787167</v>
      </c>
      <c r="O239" s="9">
        <f t="shared" si="13"/>
        <v>369.67001167179751</v>
      </c>
      <c r="P239" s="9">
        <f t="shared" si="14"/>
        <v>440.52554426154984</v>
      </c>
      <c r="Q239" s="9">
        <f t="shared" si="15"/>
        <v>585.94717679968142</v>
      </c>
    </row>
    <row r="240" spans="1:17" x14ac:dyDescent="0.3">
      <c r="A240" s="7">
        <v>230</v>
      </c>
      <c r="B240" s="4">
        <v>159.1992440819734</v>
      </c>
      <c r="C240">
        <v>454.95427267376999</v>
      </c>
      <c r="D240">
        <v>494.85651825964925</v>
      </c>
      <c r="E240">
        <v>157.91511280612269</v>
      </c>
      <c r="F240">
        <v>701.66908309372798</v>
      </c>
      <c r="G240">
        <v>674.55903465405595</v>
      </c>
      <c r="H240">
        <v>987.27735602928078</v>
      </c>
      <c r="I240">
        <v>820.85213443300461</v>
      </c>
      <c r="J240">
        <v>441.47094426574375</v>
      </c>
      <c r="K240">
        <v>966.71806769948557</v>
      </c>
      <c r="M240">
        <v>37.445932888891861</v>
      </c>
      <c r="N240" s="9">
        <f t="shared" si="12"/>
        <v>516.2626527597688</v>
      </c>
      <c r="O240" s="9">
        <f t="shared" si="13"/>
        <v>590.92728243353838</v>
      </c>
      <c r="P240" s="9">
        <f t="shared" si="14"/>
        <v>654.8040710229867</v>
      </c>
      <c r="Q240" s="9">
        <f t="shared" si="15"/>
        <v>544.75003495838519</v>
      </c>
    </row>
    <row r="241" spans="1:17" x14ac:dyDescent="0.3">
      <c r="A241" s="7">
        <v>231</v>
      </c>
      <c r="B241" s="4">
        <v>245.46659773990086</v>
      </c>
      <c r="C241">
        <v>787.05870777963673</v>
      </c>
      <c r="D241">
        <v>740.25654178107743</v>
      </c>
      <c r="E241">
        <v>899.6559670451453</v>
      </c>
      <c r="F241">
        <v>360.63848126312246</v>
      </c>
      <c r="G241">
        <v>895.74813052903733</v>
      </c>
      <c r="H241">
        <v>331.51981326545678</v>
      </c>
      <c r="I241">
        <v>12.280830719683111</v>
      </c>
      <c r="J241">
        <v>231.32919973201882</v>
      </c>
      <c r="K241">
        <v>943.54607972877375</v>
      </c>
      <c r="M241">
        <v>657.07866515060005</v>
      </c>
      <c r="N241" s="9">
        <f t="shared" si="12"/>
        <v>517.52609348704198</v>
      </c>
      <c r="O241" s="9">
        <f t="shared" si="13"/>
        <v>528.60768054483458</v>
      </c>
      <c r="P241" s="9">
        <f t="shared" si="14"/>
        <v>428.82724581803399</v>
      </c>
      <c r="Q241" s="9">
        <f t="shared" si="15"/>
        <v>365.65539933861936</v>
      </c>
    </row>
    <row r="242" spans="1:17" x14ac:dyDescent="0.3">
      <c r="A242" s="7">
        <v>232</v>
      </c>
      <c r="B242" s="4">
        <v>140.23564464642345</v>
      </c>
      <c r="C242">
        <v>894.8165423276605</v>
      </c>
      <c r="D242">
        <v>550.77085466041979</v>
      </c>
      <c r="E242">
        <v>419.4830998783853</v>
      </c>
      <c r="F242">
        <v>331.45908657183674</v>
      </c>
      <c r="G242">
        <v>236.19824682347834</v>
      </c>
      <c r="H242">
        <v>84.650926426744434</v>
      </c>
      <c r="I242">
        <v>267.05944172859586</v>
      </c>
      <c r="J242">
        <v>496.65960373937725</v>
      </c>
      <c r="K242">
        <v>235.22054658327195</v>
      </c>
      <c r="M242">
        <v>64.331766089508747</v>
      </c>
      <c r="N242" s="9">
        <f t="shared" si="12"/>
        <v>619.42162072338181</v>
      </c>
      <c r="O242" s="9">
        <f t="shared" si="13"/>
        <v>605.53242946104285</v>
      </c>
      <c r="P242" s="9">
        <f t="shared" si="14"/>
        <v>444.59554126762731</v>
      </c>
      <c r="Q242" s="9">
        <f t="shared" si="15"/>
        <v>530.54429866523174</v>
      </c>
    </row>
    <row r="243" spans="1:17" x14ac:dyDescent="0.3">
      <c r="A243" s="7">
        <v>233</v>
      </c>
      <c r="B243" s="4">
        <v>303.55657710952801</v>
      </c>
      <c r="C243">
        <v>935.28666433723561</v>
      </c>
      <c r="D243">
        <v>577.75404693636517</v>
      </c>
      <c r="E243">
        <v>243.80030245179739</v>
      </c>
      <c r="F243">
        <v>497.73343958894645</v>
      </c>
      <c r="G243">
        <v>109.44221718189095</v>
      </c>
      <c r="H243">
        <v>622.27896816418752</v>
      </c>
      <c r="I243">
        <v>862.32795996504137</v>
      </c>
      <c r="J243">
        <v>176.38429819527701</v>
      </c>
      <c r="K243">
        <v>976.87851272204819</v>
      </c>
      <c r="M243">
        <v>616.39896395959727</v>
      </c>
      <c r="N243" s="9">
        <f t="shared" si="12"/>
        <v>417.08630874823075</v>
      </c>
      <c r="O243" s="9">
        <f t="shared" si="13"/>
        <v>344.94968112973396</v>
      </c>
      <c r="P243" s="9">
        <f t="shared" si="14"/>
        <v>397.72038215464516</v>
      </c>
      <c r="Q243" s="9">
        <f t="shared" si="15"/>
        <v>471.69039957943897</v>
      </c>
    </row>
    <row r="244" spans="1:17" x14ac:dyDescent="0.3">
      <c r="A244" s="7">
        <v>234</v>
      </c>
      <c r="B244" s="4">
        <v>131.11426226101952</v>
      </c>
      <c r="C244">
        <v>703.05835523544192</v>
      </c>
      <c r="D244">
        <v>200.67642589274027</v>
      </c>
      <c r="E244">
        <v>241.91188467456482</v>
      </c>
      <c r="F244">
        <v>851.2507326468633</v>
      </c>
      <c r="G244">
        <v>258.31063221724048</v>
      </c>
      <c r="H244">
        <v>486.66403259086024</v>
      </c>
      <c r="I244">
        <v>671.83379911671614</v>
      </c>
      <c r="J244">
        <v>945.7131569687225</v>
      </c>
      <c r="K244">
        <v>226.37071419021993</v>
      </c>
      <c r="M244">
        <v>665.68943918793332</v>
      </c>
      <c r="N244" s="9">
        <f t="shared" si="12"/>
        <v>666.48267140549842</v>
      </c>
      <c r="O244" s="9">
        <f t="shared" si="13"/>
        <v>775.98964261725962</v>
      </c>
      <c r="P244" s="9">
        <f t="shared" si="14"/>
        <v>751.22898961088924</v>
      </c>
      <c r="Q244" s="9">
        <f t="shared" si="15"/>
        <v>583.92191630613036</v>
      </c>
    </row>
    <row r="245" spans="1:17" x14ac:dyDescent="0.3">
      <c r="A245" s="7">
        <v>235</v>
      </c>
      <c r="B245" s="4">
        <v>525.47527182542524</v>
      </c>
      <c r="C245">
        <v>807.49007098557172</v>
      </c>
      <c r="D245">
        <v>995.00358504078201</v>
      </c>
      <c r="E245">
        <v>584.99932291272808</v>
      </c>
      <c r="F245">
        <v>689.14159587962047</v>
      </c>
      <c r="G245">
        <v>905.26409102120772</v>
      </c>
      <c r="H245">
        <v>718.76910043678754</v>
      </c>
      <c r="I245">
        <v>272.86038025031621</v>
      </c>
      <c r="J245">
        <v>79.209413323099938</v>
      </c>
      <c r="K245">
        <v>261.00633138576302</v>
      </c>
      <c r="M245">
        <v>746.5395662000227</v>
      </c>
      <c r="N245" s="9">
        <f t="shared" si="12"/>
        <v>598.00851517253659</v>
      </c>
      <c r="O245" s="9">
        <f t="shared" si="13"/>
        <v>654.43490067444441</v>
      </c>
      <c r="P245" s="9">
        <f t="shared" si="14"/>
        <v>593.13362194901356</v>
      </c>
      <c r="Q245" s="9">
        <f t="shared" si="15"/>
        <v>554.80232100783519</v>
      </c>
    </row>
    <row r="246" spans="1:17" x14ac:dyDescent="0.3">
      <c r="A246" s="7">
        <v>236</v>
      </c>
      <c r="B246" s="4">
        <v>416.60856165523342</v>
      </c>
      <c r="C246">
        <v>779.40846868983976</v>
      </c>
      <c r="D246">
        <v>767.28767167826004</v>
      </c>
      <c r="E246">
        <v>931.25888475215606</v>
      </c>
      <c r="F246">
        <v>102.70670481753086</v>
      </c>
      <c r="G246">
        <v>561.53144010106121</v>
      </c>
      <c r="H246">
        <v>798.32589099665722</v>
      </c>
      <c r="I246">
        <v>100.71778890794502</v>
      </c>
      <c r="J246">
        <v>306.71576620303256</v>
      </c>
      <c r="K246">
        <v>783.46203227663659</v>
      </c>
      <c r="M246">
        <v>149.96061254220118</v>
      </c>
      <c r="N246" s="9">
        <f t="shared" si="12"/>
        <v>327.91258282402464</v>
      </c>
      <c r="O246" s="9">
        <f t="shared" si="13"/>
        <v>225.12071894117125</v>
      </c>
      <c r="P246" s="9">
        <f t="shared" si="14"/>
        <v>291.90283602447806</v>
      </c>
      <c r="Q246" s="9">
        <f t="shared" si="15"/>
        <v>369.74698736084372</v>
      </c>
    </row>
    <row r="247" spans="1:17" x14ac:dyDescent="0.3">
      <c r="A247" s="7">
        <v>237</v>
      </c>
      <c r="B247" s="4">
        <v>578.38566629467982</v>
      </c>
      <c r="C247">
        <v>77.43949935336947</v>
      </c>
      <c r="D247">
        <v>19.536991175464479</v>
      </c>
      <c r="E247">
        <v>723.59059166897168</v>
      </c>
      <c r="F247">
        <v>182.34182586376048</v>
      </c>
      <c r="G247">
        <v>170.1224417906223</v>
      </c>
      <c r="H247">
        <v>887.31023199309914</v>
      </c>
      <c r="I247">
        <v>867.0731478661171</v>
      </c>
      <c r="J247">
        <v>153.17769877893517</v>
      </c>
      <c r="K247">
        <v>38.49177882341759</v>
      </c>
      <c r="M247">
        <v>566.50003457526145</v>
      </c>
      <c r="N247" s="9">
        <f t="shared" si="12"/>
        <v>439.24230316438502</v>
      </c>
      <c r="O247" s="9">
        <f t="shared" si="13"/>
        <v>430.45241228812409</v>
      </c>
      <c r="P247" s="9">
        <f t="shared" si="14"/>
        <v>342.62475520532576</v>
      </c>
      <c r="Q247" s="9">
        <f t="shared" si="15"/>
        <v>480.73924979850682</v>
      </c>
    </row>
    <row r="248" spans="1:17" x14ac:dyDescent="0.3">
      <c r="A248" s="7">
        <v>238</v>
      </c>
      <c r="B248" s="4">
        <v>414.57794506162628</v>
      </c>
      <c r="C248">
        <v>463.90666126714376</v>
      </c>
      <c r="D248">
        <v>412.87263053560218</v>
      </c>
      <c r="E248">
        <v>281.7475711471227</v>
      </c>
      <c r="F248">
        <v>226.32564913747376</v>
      </c>
      <c r="G248">
        <v>256.31807408298556</v>
      </c>
      <c r="H248">
        <v>947.51344793102771</v>
      </c>
      <c r="I248">
        <v>439.10531863165704</v>
      </c>
      <c r="J248">
        <v>483.02997970508</v>
      </c>
      <c r="K248">
        <v>881.99522048534914</v>
      </c>
      <c r="M248">
        <v>285.55046383085858</v>
      </c>
      <c r="N248" s="9">
        <f t="shared" si="12"/>
        <v>254.95961823652891</v>
      </c>
      <c r="O248" s="9">
        <f t="shared" si="13"/>
        <v>214.78588159800168</v>
      </c>
      <c r="P248" s="9">
        <f t="shared" si="14"/>
        <v>348.73455470622565</v>
      </c>
      <c r="Q248" s="9">
        <f t="shared" si="15"/>
        <v>515.20560544578041</v>
      </c>
    </row>
    <row r="249" spans="1:17" x14ac:dyDescent="0.3">
      <c r="A249" s="7">
        <v>239</v>
      </c>
      <c r="B249" s="4">
        <v>74.299442372430804</v>
      </c>
      <c r="C249">
        <v>435.61979410062702</v>
      </c>
      <c r="D249">
        <v>134.43840832094722</v>
      </c>
      <c r="E249">
        <v>5.8405428695595951</v>
      </c>
      <c r="F249">
        <v>880.57086417155233</v>
      </c>
      <c r="G249">
        <v>561.6382764022369</v>
      </c>
      <c r="H249">
        <v>767.68401900718243</v>
      </c>
      <c r="I249">
        <v>883.90657443173211</v>
      </c>
      <c r="J249">
        <v>582.4019527038306</v>
      </c>
      <c r="K249">
        <v>825.6561800777049</v>
      </c>
      <c r="M249">
        <v>745.3781917360601</v>
      </c>
      <c r="N249" s="9">
        <f t="shared" si="12"/>
        <v>171.4785331928866</v>
      </c>
      <c r="O249" s="9">
        <f t="shared" si="13"/>
        <v>141.12737263368203</v>
      </c>
      <c r="P249" s="9">
        <f t="shared" si="14"/>
        <v>403.48070825038513</v>
      </c>
      <c r="Q249" s="9">
        <f t="shared" si="15"/>
        <v>496.64525661452114</v>
      </c>
    </row>
    <row r="250" spans="1:17" x14ac:dyDescent="0.3">
      <c r="A250" s="7">
        <v>240</v>
      </c>
      <c r="B250" s="4">
        <v>17.163006618702958</v>
      </c>
      <c r="C250">
        <v>325.79405976707022</v>
      </c>
      <c r="D250">
        <v>80.425051515272912</v>
      </c>
      <c r="E250">
        <v>849.90952887181675</v>
      </c>
      <c r="F250">
        <v>703.73705220020963</v>
      </c>
      <c r="G250">
        <v>443.8555505292382</v>
      </c>
      <c r="H250">
        <v>810.63372192849693</v>
      </c>
      <c r="I250">
        <v>153.2649109530322</v>
      </c>
      <c r="J250">
        <v>613.54970590162611</v>
      </c>
      <c r="K250">
        <v>968.11997785974552</v>
      </c>
      <c r="M250">
        <v>524.67284534734597</v>
      </c>
      <c r="N250" s="9">
        <f t="shared" si="12"/>
        <v>390.57057836921859</v>
      </c>
      <c r="O250" s="9">
        <f t="shared" si="13"/>
        <v>482.68994046252789</v>
      </c>
      <c r="P250" s="9">
        <f t="shared" si="14"/>
        <v>472.02709824732847</v>
      </c>
      <c r="Q250" s="9">
        <f t="shared" si="15"/>
        <v>516.79280454507455</v>
      </c>
    </row>
    <row r="251" spans="1:17" x14ac:dyDescent="0.3">
      <c r="A251" s="7">
        <v>241</v>
      </c>
      <c r="B251" s="4">
        <v>49.37042874562281</v>
      </c>
      <c r="C251">
        <v>731.77072799281439</v>
      </c>
      <c r="D251">
        <v>666.92866464914653</v>
      </c>
      <c r="E251">
        <v>276.16278476738887</v>
      </c>
      <c r="F251">
        <v>317.22006038798509</v>
      </c>
      <c r="G251">
        <v>790.70992294101325</v>
      </c>
      <c r="H251">
        <v>692.26682215231551</v>
      </c>
      <c r="I251">
        <v>987.13650739377431</v>
      </c>
      <c r="J251">
        <v>86.872764688838203</v>
      </c>
      <c r="K251">
        <v>569.48936173184688</v>
      </c>
      <c r="M251">
        <v>830.21996650690028</v>
      </c>
      <c r="N251" s="9">
        <f t="shared" si="12"/>
        <v>436.00779866130159</v>
      </c>
      <c r="O251" s="9">
        <f t="shared" si="13"/>
        <v>515.6538949068472</v>
      </c>
      <c r="P251" s="9">
        <f t="shared" si="14"/>
        <v>710.76044055081957</v>
      </c>
      <c r="Q251" s="9">
        <f t="shared" si="15"/>
        <v>576.8676956391032</v>
      </c>
    </row>
    <row r="252" spans="1:17" x14ac:dyDescent="0.3">
      <c r="A252" s="7">
        <v>242</v>
      </c>
      <c r="B252" s="4">
        <v>843.71213036221889</v>
      </c>
      <c r="C252">
        <v>28.303466960384327</v>
      </c>
      <c r="D252">
        <v>674.94608739793853</v>
      </c>
      <c r="E252">
        <v>792.72158947716377</v>
      </c>
      <c r="F252">
        <v>989.72147714124878</v>
      </c>
      <c r="G252">
        <v>935.15789196596336</v>
      </c>
      <c r="H252">
        <v>194.86868804584722</v>
      </c>
      <c r="I252">
        <v>318.88161606041598</v>
      </c>
      <c r="J252">
        <v>272.87546043310817</v>
      </c>
      <c r="K252">
        <v>717.48854854674357</v>
      </c>
      <c r="M252">
        <v>281.90074901566919</v>
      </c>
      <c r="N252" s="9">
        <f t="shared" si="12"/>
        <v>400.77437053904976</v>
      </c>
      <c r="O252" s="9">
        <f t="shared" si="13"/>
        <v>380.78656298366008</v>
      </c>
      <c r="P252" s="9">
        <f t="shared" si="14"/>
        <v>296.01291124468082</v>
      </c>
      <c r="Q252" s="9">
        <f t="shared" si="15"/>
        <v>400.30863796993157</v>
      </c>
    </row>
    <row r="253" spans="1:17" x14ac:dyDescent="0.3">
      <c r="A253" s="7">
        <v>243</v>
      </c>
      <c r="B253" s="4">
        <v>433.67558989469433</v>
      </c>
      <c r="C253">
        <v>367.87315118340524</v>
      </c>
      <c r="D253">
        <v>340.8109478728806</v>
      </c>
      <c r="E253">
        <v>329.75038680856414</v>
      </c>
      <c r="F253">
        <v>157.60885897388988</v>
      </c>
      <c r="G253">
        <v>146.35853273465059</v>
      </c>
      <c r="H253">
        <v>785.77042223354488</v>
      </c>
      <c r="I253">
        <v>245.11008064437345</v>
      </c>
      <c r="J253">
        <v>892.04469197406956</v>
      </c>
      <c r="K253">
        <v>304.0837173792429</v>
      </c>
      <c r="M253">
        <v>205.86753998728736</v>
      </c>
      <c r="N253" s="9">
        <f t="shared" si="12"/>
        <v>772.56085889808548</v>
      </c>
      <c r="O253" s="9">
        <f t="shared" si="13"/>
        <v>608.64533394510818</v>
      </c>
      <c r="P253" s="9">
        <f t="shared" si="14"/>
        <v>692.5380382712051</v>
      </c>
      <c r="Q253" s="9">
        <f t="shared" si="15"/>
        <v>689.83777450338118</v>
      </c>
    </row>
    <row r="254" spans="1:17" x14ac:dyDescent="0.3">
      <c r="A254" s="7">
        <v>244</v>
      </c>
      <c r="B254" s="4">
        <v>873.93116190971193</v>
      </c>
      <c r="C254">
        <v>671.19055588645904</v>
      </c>
      <c r="D254">
        <v>280.81428403915345</v>
      </c>
      <c r="E254">
        <v>657.15536025757331</v>
      </c>
      <c r="F254">
        <v>866.5759681661267</v>
      </c>
      <c r="G254">
        <v>805.56089936820649</v>
      </c>
      <c r="H254">
        <v>712.2076920746772</v>
      </c>
      <c r="I254">
        <v>729.55890078693665</v>
      </c>
      <c r="J254">
        <v>649.22929896516803</v>
      </c>
      <c r="K254">
        <v>652.15362357979973</v>
      </c>
      <c r="M254">
        <v>472.45519694974604</v>
      </c>
      <c r="N254" s="9">
        <f t="shared" si="12"/>
        <v>452.84896877738834</v>
      </c>
      <c r="O254" s="9">
        <f t="shared" si="13"/>
        <v>406.3291946081174</v>
      </c>
      <c r="P254" s="9">
        <f t="shared" si="14"/>
        <v>306.84770444941029</v>
      </c>
      <c r="Q254" s="9">
        <f t="shared" si="15"/>
        <v>380.34386409732343</v>
      </c>
    </row>
    <row r="255" spans="1:17" x14ac:dyDescent="0.3">
      <c r="A255" s="7">
        <v>245</v>
      </c>
      <c r="B255" s="4">
        <v>299.71800261044399</v>
      </c>
      <c r="C255">
        <v>605.97993494433274</v>
      </c>
      <c r="D255">
        <v>313.28964626957554</v>
      </c>
      <c r="E255">
        <v>227.96911113105867</v>
      </c>
      <c r="F255">
        <v>193.63886337878012</v>
      </c>
      <c r="G255">
        <v>200.49066836227047</v>
      </c>
      <c r="H255">
        <v>898.26705367656325</v>
      </c>
      <c r="I255">
        <v>21.166157707351974</v>
      </c>
      <c r="J255">
        <v>404.83432106100793</v>
      </c>
      <c r="K255">
        <v>638.08488183184954</v>
      </c>
      <c r="M255">
        <v>973.60247572865762</v>
      </c>
      <c r="N255" s="9">
        <f t="shared" si="12"/>
        <v>455.27405724946334</v>
      </c>
      <c r="O255" s="9">
        <f t="shared" si="13"/>
        <v>371.74179627492248</v>
      </c>
      <c r="P255" s="9">
        <f t="shared" si="14"/>
        <v>526.38066225175419</v>
      </c>
      <c r="Q255" s="9">
        <f t="shared" si="15"/>
        <v>568.01385238724606</v>
      </c>
    </row>
    <row r="256" spans="1:17" x14ac:dyDescent="0.3">
      <c r="A256" s="7">
        <v>246</v>
      </c>
      <c r="B256" s="4">
        <v>205.63715738821097</v>
      </c>
      <c r="C256">
        <v>704.91095711071569</v>
      </c>
      <c r="D256">
        <v>204.6772743258407</v>
      </c>
      <c r="E256">
        <v>904.24954925448003</v>
      </c>
      <c r="F256">
        <v>535.43092180029726</v>
      </c>
      <c r="G256">
        <v>603.37811363098047</v>
      </c>
      <c r="H256">
        <v>358.87502293276276</v>
      </c>
      <c r="I256">
        <v>652.04840900684462</v>
      </c>
      <c r="J256">
        <v>989.0208787574021</v>
      </c>
      <c r="K256">
        <v>521.9102396649256</v>
      </c>
      <c r="M256">
        <v>913.33124340694962</v>
      </c>
      <c r="N256" s="9">
        <f t="shared" si="12"/>
        <v>588.57202374742315</v>
      </c>
      <c r="O256" s="9">
        <f t="shared" si="13"/>
        <v>657.55173604773495</v>
      </c>
      <c r="P256" s="9">
        <f t="shared" si="14"/>
        <v>636.87849813534774</v>
      </c>
      <c r="Q256" s="9">
        <f t="shared" si="15"/>
        <v>489.30305137456406</v>
      </c>
    </row>
    <row r="257" spans="1:17" x14ac:dyDescent="0.3">
      <c r="A257" s="7">
        <v>247</v>
      </c>
      <c r="B257" s="4">
        <v>185.39196629454247</v>
      </c>
      <c r="C257">
        <v>991.75208120030391</v>
      </c>
      <c r="D257">
        <v>795.51116064835855</v>
      </c>
      <c r="E257">
        <v>318.42526917724348</v>
      </c>
      <c r="F257">
        <v>779.14338913497488</v>
      </c>
      <c r="G257">
        <v>751.04712235666329</v>
      </c>
      <c r="H257">
        <v>112.24984528065862</v>
      </c>
      <c r="I257">
        <v>564.14701573428783</v>
      </c>
      <c r="J257">
        <v>327.63995068765126</v>
      </c>
      <c r="K257">
        <v>67.722713230957581</v>
      </c>
      <c r="M257">
        <v>156.07447180057989</v>
      </c>
      <c r="N257" s="9">
        <f t="shared" si="12"/>
        <v>433.00057308820703</v>
      </c>
      <c r="O257" s="9">
        <f t="shared" si="13"/>
        <v>390.51616616036813</v>
      </c>
      <c r="P257" s="9">
        <f t="shared" si="14"/>
        <v>589.59053602886536</v>
      </c>
      <c r="Q257" s="9">
        <f t="shared" si="15"/>
        <v>598.79080917198166</v>
      </c>
    </row>
    <row r="258" spans="1:17" x14ac:dyDescent="0.3">
      <c r="A258" s="7">
        <v>248</v>
      </c>
      <c r="B258" s="4">
        <v>440.72406212598401</v>
      </c>
      <c r="C258">
        <v>425.27708405043006</v>
      </c>
      <c r="D258">
        <v>305.54735230469032</v>
      </c>
      <c r="E258">
        <v>970.67764932519742</v>
      </c>
      <c r="F258">
        <v>941.62046807036484</v>
      </c>
      <c r="G258">
        <v>453.69660029652539</v>
      </c>
      <c r="H258">
        <v>957.97937327269085</v>
      </c>
      <c r="I258">
        <v>311.81001433042985</v>
      </c>
      <c r="J258">
        <v>959.55969802994025</v>
      </c>
      <c r="K258">
        <v>221.0157899135622</v>
      </c>
      <c r="M258">
        <v>655.92526595261279</v>
      </c>
      <c r="N258" s="9">
        <f t="shared" si="12"/>
        <v>289.85114461543071</v>
      </c>
      <c r="O258" s="9">
        <f t="shared" si="13"/>
        <v>206.06807949451635</v>
      </c>
      <c r="P258" s="9">
        <f t="shared" si="14"/>
        <v>241.41880642017838</v>
      </c>
      <c r="Q258" s="9">
        <f t="shared" si="15"/>
        <v>347.36483695914887</v>
      </c>
    </row>
    <row r="259" spans="1:17" x14ac:dyDescent="0.3">
      <c r="A259" s="7">
        <v>249</v>
      </c>
      <c r="B259" s="4">
        <v>217.62464456879627</v>
      </c>
      <c r="C259">
        <v>362.07764466206515</v>
      </c>
      <c r="D259">
        <v>38.501949252687574</v>
      </c>
      <c r="E259">
        <v>43.517842345548786</v>
      </c>
      <c r="F259">
        <v>70.419132969495536</v>
      </c>
      <c r="G259">
        <v>716.37162472247689</v>
      </c>
      <c r="H259">
        <v>331.25068134132073</v>
      </c>
      <c r="I259">
        <v>55.17047052204893</v>
      </c>
      <c r="J259">
        <v>876.24624294942203</v>
      </c>
      <c r="K259">
        <v>762.46813625762707</v>
      </c>
      <c r="M259">
        <v>911.8763119080611</v>
      </c>
      <c r="N259" s="9">
        <f t="shared" si="12"/>
        <v>714.32863093767469</v>
      </c>
      <c r="O259" s="9">
        <f t="shared" si="13"/>
        <v>544.20027421245788</v>
      </c>
      <c r="P259" s="9">
        <f t="shared" si="14"/>
        <v>513.69690875988226</v>
      </c>
      <c r="Q259" s="9">
        <f t="shared" si="15"/>
        <v>486.76504130903561</v>
      </c>
    </row>
    <row r="260" spans="1:17" x14ac:dyDescent="0.3">
      <c r="A260" s="7">
        <v>250</v>
      </c>
      <c r="B260" s="4">
        <v>549.97431732622726</v>
      </c>
      <c r="C260">
        <v>878.68294454912223</v>
      </c>
      <c r="D260">
        <v>203.94356076202436</v>
      </c>
      <c r="E260">
        <v>971.09839502864531</v>
      </c>
      <c r="F260">
        <v>417.08147338245539</v>
      </c>
      <c r="G260">
        <v>61.400761510818747</v>
      </c>
      <c r="H260">
        <v>53.273345243124325</v>
      </c>
      <c r="I260">
        <v>847.98208361156571</v>
      </c>
      <c r="J260">
        <v>162.57293235094329</v>
      </c>
      <c r="K260">
        <v>721.64059932542966</v>
      </c>
      <c r="M260">
        <v>809.26686658155143</v>
      </c>
      <c r="N260" s="9">
        <f t="shared" si="12"/>
        <v>571.79843650226439</v>
      </c>
      <c r="O260" s="9">
        <f t="shared" si="13"/>
        <v>624.2317914589463</v>
      </c>
      <c r="P260" s="9">
        <f t="shared" si="14"/>
        <v>583.67115902177738</v>
      </c>
      <c r="Q260" s="9">
        <f t="shared" si="15"/>
        <v>425.62920353164611</v>
      </c>
    </row>
    <row r="261" spans="1:17" x14ac:dyDescent="0.3">
      <c r="A261" s="7">
        <v>251</v>
      </c>
      <c r="B261" s="4">
        <v>427.65968817539022</v>
      </c>
      <c r="C261">
        <v>715.93718482913846</v>
      </c>
      <c r="D261">
        <v>729.09850137231012</v>
      </c>
      <c r="E261">
        <v>514.96616145537644</v>
      </c>
      <c r="F261">
        <v>263.22665107971221</v>
      </c>
      <c r="G261">
        <v>851.13876721873635</v>
      </c>
      <c r="H261">
        <v>115.67205499388278</v>
      </c>
      <c r="I261">
        <v>69.01681739364885</v>
      </c>
      <c r="J261">
        <v>378.38052387474221</v>
      </c>
      <c r="K261">
        <v>191.19568492352246</v>
      </c>
      <c r="M261">
        <v>194.77164960582317</v>
      </c>
      <c r="N261" s="9">
        <f t="shared" si="12"/>
        <v>518.0845908413786</v>
      </c>
      <c r="O261" s="9">
        <f t="shared" si="13"/>
        <v>586.93529378198764</v>
      </c>
      <c r="P261" s="9">
        <f t="shared" si="14"/>
        <v>554.45236884435189</v>
      </c>
      <c r="Q261" s="9">
        <f t="shared" si="15"/>
        <v>457.22981152773229</v>
      </c>
    </row>
    <row r="262" spans="1:17" x14ac:dyDescent="0.3">
      <c r="A262" s="7">
        <v>252</v>
      </c>
      <c r="B262" s="4">
        <v>400.56359981938994</v>
      </c>
      <c r="C262">
        <v>635.60558186336721</v>
      </c>
      <c r="D262">
        <v>724.63669966320583</v>
      </c>
      <c r="E262">
        <v>396.95536284695385</v>
      </c>
      <c r="F262">
        <v>848.38007949695202</v>
      </c>
      <c r="G262">
        <v>320.5728893762423</v>
      </c>
      <c r="H262">
        <v>488.46884208833472</v>
      </c>
      <c r="I262">
        <v>131.60687010973771</v>
      </c>
      <c r="J262">
        <v>376.75338657097359</v>
      </c>
      <c r="K262">
        <v>248.75480344216493</v>
      </c>
      <c r="M262">
        <v>21.520426673763637</v>
      </c>
      <c r="N262" s="9">
        <f t="shared" si="12"/>
        <v>522.10200578384547</v>
      </c>
      <c r="O262" s="9">
        <f t="shared" si="13"/>
        <v>676.69706108225444</v>
      </c>
      <c r="P262" s="9">
        <f t="shared" si="14"/>
        <v>597.59418374013296</v>
      </c>
      <c r="Q262" s="9">
        <f t="shared" si="15"/>
        <v>520.34522430576817</v>
      </c>
    </row>
    <row r="263" spans="1:17" x14ac:dyDescent="0.3">
      <c r="A263" s="7">
        <v>253</v>
      </c>
      <c r="B263" s="4">
        <v>681.1643985310252</v>
      </c>
      <c r="C263">
        <v>363.03961303666586</v>
      </c>
      <c r="D263">
        <v>985.88717167907248</v>
      </c>
      <c r="E263">
        <v>340.5607566534411</v>
      </c>
      <c r="F263">
        <v>480.54450075825497</v>
      </c>
      <c r="G263">
        <v>734.36866178233868</v>
      </c>
      <c r="H263">
        <v>349.88194013289285</v>
      </c>
      <c r="I263">
        <v>849.75400904178423</v>
      </c>
      <c r="J263">
        <v>24.998096634440969</v>
      </c>
      <c r="K263">
        <v>393.25309480776548</v>
      </c>
      <c r="M263">
        <v>239.45813274770501</v>
      </c>
      <c r="N263" s="9">
        <f t="shared" si="12"/>
        <v>270.42813678793539</v>
      </c>
      <c r="O263" s="9">
        <f t="shared" si="13"/>
        <v>478.05371033862895</v>
      </c>
      <c r="P263" s="9">
        <f t="shared" si="14"/>
        <v>411.86638412739438</v>
      </c>
      <c r="Q263" s="9">
        <f t="shared" si="15"/>
        <v>513.16497083829984</v>
      </c>
    </row>
    <row r="264" spans="1:17" x14ac:dyDescent="0.3">
      <c r="A264" s="7">
        <v>254</v>
      </c>
      <c r="B264" s="4">
        <v>414.86351099968101</v>
      </c>
      <c r="C264">
        <v>125.99276257618975</v>
      </c>
      <c r="D264">
        <v>893.30485744001612</v>
      </c>
      <c r="E264">
        <v>452.70343959895354</v>
      </c>
      <c r="F264">
        <v>405.48861251071878</v>
      </c>
      <c r="G264">
        <v>178.84512163880717</v>
      </c>
      <c r="H264">
        <v>589.0382686486231</v>
      </c>
      <c r="I264">
        <v>202.02889210863205</v>
      </c>
      <c r="J264">
        <v>963.7059787928282</v>
      </c>
      <c r="K264">
        <v>905.6782640685492</v>
      </c>
      <c r="M264">
        <v>93.031422969843788</v>
      </c>
      <c r="N264" s="9">
        <f t="shared" si="12"/>
        <v>556.01056827873754</v>
      </c>
      <c r="O264" s="9">
        <f t="shared" si="13"/>
        <v>673.73003429095763</v>
      </c>
      <c r="P264" s="9">
        <f t="shared" si="14"/>
        <v>493.19571286798072</v>
      </c>
      <c r="Q264" s="9">
        <f t="shared" si="15"/>
        <v>604.05628690376579</v>
      </c>
    </row>
    <row r="265" spans="1:17" x14ac:dyDescent="0.3">
      <c r="A265" s="7">
        <v>255</v>
      </c>
      <c r="B265" s="4">
        <v>752.08312529275224</v>
      </c>
      <c r="C265">
        <v>359.93801126472277</v>
      </c>
      <c r="D265">
        <v>909.16896631539782</v>
      </c>
      <c r="E265">
        <v>59.362628166851337</v>
      </c>
      <c r="F265">
        <v>401.04910434113071</v>
      </c>
      <c r="G265">
        <v>477.57244182702908</v>
      </c>
      <c r="H265">
        <v>825.19517780680917</v>
      </c>
      <c r="I265">
        <v>691.30988313648857</v>
      </c>
      <c r="J265">
        <v>972.54872461984792</v>
      </c>
      <c r="K265">
        <v>592.33480626662845</v>
      </c>
      <c r="M265">
        <v>451.28478100266454</v>
      </c>
      <c r="N265" s="9">
        <f t="shared" si="12"/>
        <v>782.98402595781033</v>
      </c>
      <c r="O265" s="9">
        <f t="shared" si="13"/>
        <v>813.08856115388335</v>
      </c>
      <c r="P265" s="9">
        <f t="shared" si="14"/>
        <v>471.93734295845326</v>
      </c>
      <c r="Q265" s="9">
        <f t="shared" si="15"/>
        <v>452.96865233033333</v>
      </c>
    </row>
    <row r="266" spans="1:17" x14ac:dyDescent="0.3">
      <c r="A266" s="7">
        <v>256</v>
      </c>
      <c r="B266" s="4">
        <v>941.67158447934821</v>
      </c>
      <c r="C266">
        <v>624.29646743627245</v>
      </c>
      <c r="D266">
        <v>873.29763154602915</v>
      </c>
      <c r="E266">
        <v>291.64201295389967</v>
      </c>
      <c r="F266">
        <v>69.749748542379479</v>
      </c>
      <c r="G266">
        <v>30.966612792790336</v>
      </c>
      <c r="H266">
        <v>541.4115655679235</v>
      </c>
      <c r="I266">
        <v>149.33102238298801</v>
      </c>
      <c r="J266">
        <v>122.12999725987062</v>
      </c>
      <c r="K266">
        <v>885.18988034183144</v>
      </c>
      <c r="M266">
        <v>829.68591789929394</v>
      </c>
      <c r="N266" s="9">
        <f t="shared" si="12"/>
        <v>888.19472313534266</v>
      </c>
      <c r="O266" s="9">
        <f t="shared" si="13"/>
        <v>751.79747347541979</v>
      </c>
      <c r="P266" s="9">
        <f t="shared" si="14"/>
        <v>632.9343789569549</v>
      </c>
      <c r="Q266" s="9">
        <f t="shared" si="15"/>
        <v>434.95372425561015</v>
      </c>
    </row>
    <row r="267" spans="1:17" x14ac:dyDescent="0.3">
      <c r="A267" s="7">
        <v>257</v>
      </c>
      <c r="B267" s="4">
        <v>819.89441054386691</v>
      </c>
      <c r="C267">
        <v>956.49503572681851</v>
      </c>
      <c r="D267">
        <v>479.00297415557401</v>
      </c>
      <c r="E267">
        <v>392.94454385866862</v>
      </c>
      <c r="F267">
        <v>981.32109394824101</v>
      </c>
      <c r="G267">
        <v>167.94821550856031</v>
      </c>
      <c r="H267">
        <v>298.76654691634741</v>
      </c>
      <c r="I267">
        <v>192.81699494314586</v>
      </c>
      <c r="J267">
        <v>2.5190695762424831</v>
      </c>
      <c r="K267">
        <v>57.828357378637122</v>
      </c>
      <c r="M267">
        <v>335.79091316380237</v>
      </c>
      <c r="N267" s="9">
        <f t="shared" ref="N267:N330" si="16">AVERAGE(B268:C268)</f>
        <v>452.83770119821872</v>
      </c>
      <c r="O267" s="9">
        <f t="shared" ref="O267:O330" si="17">AVERAGE(B268:D268)</f>
        <v>590.53091712682476</v>
      </c>
      <c r="P267" s="9">
        <f t="shared" ref="P267:P330" si="18">AVERAGE(B268:G268)</f>
        <v>470.52438223715103</v>
      </c>
      <c r="Q267" s="9">
        <f t="shared" ref="Q267:Q330" si="19">AVERAGE(B268:K268)</f>
        <v>579.91689682513834</v>
      </c>
    </row>
    <row r="268" spans="1:17" x14ac:dyDescent="0.3">
      <c r="A268" s="7">
        <v>258</v>
      </c>
      <c r="B268" s="4">
        <v>218.5470164495531</v>
      </c>
      <c r="C268">
        <v>687.12838594688435</v>
      </c>
      <c r="D268">
        <v>865.91734898403683</v>
      </c>
      <c r="E268">
        <v>139.87604704445744</v>
      </c>
      <c r="F268">
        <v>419.43818689666125</v>
      </c>
      <c r="G268">
        <v>492.23930810131344</v>
      </c>
      <c r="H268">
        <v>741.81922939132278</v>
      </c>
      <c r="I268">
        <v>844.69773799545419</v>
      </c>
      <c r="J268">
        <v>407.36880898782732</v>
      </c>
      <c r="K268">
        <v>982.1368984538733</v>
      </c>
      <c r="M268">
        <v>790.7032541679547</v>
      </c>
      <c r="N268" s="9">
        <f t="shared" si="16"/>
        <v>413.12469883319898</v>
      </c>
      <c r="O268" s="9">
        <f t="shared" si="17"/>
        <v>590.73331300866505</v>
      </c>
      <c r="P268" s="9">
        <f t="shared" si="18"/>
        <v>500.51145669139322</v>
      </c>
      <c r="Q268" s="9">
        <f t="shared" si="19"/>
        <v>482.0579068935005</v>
      </c>
    </row>
    <row r="269" spans="1:17" x14ac:dyDescent="0.3">
      <c r="A269" s="7">
        <v>259</v>
      </c>
      <c r="B269" s="4">
        <v>392.60517571131845</v>
      </c>
      <c r="C269">
        <v>433.64422195507956</v>
      </c>
      <c r="D269">
        <v>945.95054135959708</v>
      </c>
      <c r="E269">
        <v>298.72478377192857</v>
      </c>
      <c r="F269">
        <v>844.08151366023912</v>
      </c>
      <c r="G269">
        <v>88.062503690196635</v>
      </c>
      <c r="H269">
        <v>419.21767606144988</v>
      </c>
      <c r="I269">
        <v>259.55494525561295</v>
      </c>
      <c r="J269">
        <v>859.71398953156313</v>
      </c>
      <c r="K269">
        <v>279.02371793802052</v>
      </c>
      <c r="M269">
        <v>926.73486363180734</v>
      </c>
      <c r="N269" s="9">
        <f t="shared" si="16"/>
        <v>358.50391235993197</v>
      </c>
      <c r="O269" s="9">
        <f t="shared" si="17"/>
        <v>558.04433342162986</v>
      </c>
      <c r="P269" s="9">
        <f t="shared" si="18"/>
        <v>640.76047818367795</v>
      </c>
      <c r="Q269" s="9">
        <f t="shared" si="19"/>
        <v>576.53876544564082</v>
      </c>
    </row>
    <row r="270" spans="1:17" x14ac:dyDescent="0.3">
      <c r="A270" s="7">
        <v>260</v>
      </c>
      <c r="B270" s="4">
        <v>473.91526352419442</v>
      </c>
      <c r="C270">
        <v>243.09256119566948</v>
      </c>
      <c r="D270">
        <v>957.12517554502551</v>
      </c>
      <c r="E270">
        <v>804.93981997022115</v>
      </c>
      <c r="F270">
        <v>510.86282794104596</v>
      </c>
      <c r="G270">
        <v>854.62722092591127</v>
      </c>
      <c r="H270">
        <v>829.94037587601986</v>
      </c>
      <c r="I270">
        <v>353.4505402832059</v>
      </c>
      <c r="J270">
        <v>733.0084063370474</v>
      </c>
      <c r="K270">
        <v>4.4254628580675526</v>
      </c>
      <c r="M270">
        <v>770.11636056071575</v>
      </c>
      <c r="N270" s="9">
        <f t="shared" si="16"/>
        <v>720.58615806801004</v>
      </c>
      <c r="O270" s="9">
        <f t="shared" si="17"/>
        <v>671.01664393339286</v>
      </c>
      <c r="P270" s="9">
        <f t="shared" si="18"/>
        <v>544.8067431968924</v>
      </c>
      <c r="Q270" s="9">
        <f t="shared" si="19"/>
        <v>487.88642055125581</v>
      </c>
    </row>
    <row r="271" spans="1:17" x14ac:dyDescent="0.3">
      <c r="A271" s="7">
        <v>261</v>
      </c>
      <c r="B271" s="4">
        <v>822.39733743685542</v>
      </c>
      <c r="C271">
        <v>618.77497869916476</v>
      </c>
      <c r="D271">
        <v>571.87761566415838</v>
      </c>
      <c r="E271">
        <v>777.8171432164562</v>
      </c>
      <c r="F271">
        <v>0.70847192409517756</v>
      </c>
      <c r="G271">
        <v>477.2649122406246</v>
      </c>
      <c r="H271">
        <v>627.89786005287613</v>
      </c>
      <c r="I271">
        <v>573.01735358393864</v>
      </c>
      <c r="J271">
        <v>308.76662847689863</v>
      </c>
      <c r="K271">
        <v>100.34190421748967</v>
      </c>
      <c r="M271">
        <v>727.03400834787953</v>
      </c>
      <c r="N271" s="9">
        <f t="shared" si="16"/>
        <v>369.16375054068078</v>
      </c>
      <c r="O271" s="9">
        <f t="shared" si="17"/>
        <v>284.39021627871807</v>
      </c>
      <c r="P271" s="9">
        <f t="shared" si="18"/>
        <v>410.46699418940989</v>
      </c>
      <c r="Q271" s="9">
        <f t="shared" si="19"/>
        <v>367.98030852594263</v>
      </c>
    </row>
    <row r="272" spans="1:17" x14ac:dyDescent="0.3">
      <c r="A272" s="7">
        <v>262</v>
      </c>
      <c r="B272" s="4">
        <v>512.85076847358152</v>
      </c>
      <c r="C272">
        <v>225.47673260778001</v>
      </c>
      <c r="D272">
        <v>114.84314775479265</v>
      </c>
      <c r="E272">
        <v>471.67153279515537</v>
      </c>
      <c r="F272">
        <v>994.80581049220484</v>
      </c>
      <c r="G272">
        <v>143.15397301294465</v>
      </c>
      <c r="H272">
        <v>262.87969788035025</v>
      </c>
      <c r="I272">
        <v>434.80736212977246</v>
      </c>
      <c r="J272">
        <v>244.36263821106141</v>
      </c>
      <c r="K272">
        <v>274.95142190178245</v>
      </c>
      <c r="M272">
        <v>65.399990295388562</v>
      </c>
      <c r="N272" s="9">
        <f t="shared" si="16"/>
        <v>340.66812974860431</v>
      </c>
      <c r="O272" s="9">
        <f t="shared" si="17"/>
        <v>395.69459780477717</v>
      </c>
      <c r="P272" s="9">
        <f t="shared" si="18"/>
        <v>557.51055593101137</v>
      </c>
      <c r="Q272" s="9">
        <f t="shared" si="19"/>
        <v>575.01823574843922</v>
      </c>
    </row>
    <row r="273" spans="1:17" x14ac:dyDescent="0.3">
      <c r="A273" s="7">
        <v>263</v>
      </c>
      <c r="B273" s="4">
        <v>144.94380628126646</v>
      </c>
      <c r="C273">
        <v>536.39245321594217</v>
      </c>
      <c r="D273">
        <v>505.74753391712278</v>
      </c>
      <c r="E273">
        <v>791.78490964127855</v>
      </c>
      <c r="F273">
        <v>548.6711388270096</v>
      </c>
      <c r="G273">
        <v>817.52349370344859</v>
      </c>
      <c r="H273">
        <v>625.20432198022968</v>
      </c>
      <c r="I273">
        <v>659.96180609106045</v>
      </c>
      <c r="J273">
        <v>773.81547957137195</v>
      </c>
      <c r="K273">
        <v>346.1374142556615</v>
      </c>
      <c r="M273">
        <v>145.66696451892568</v>
      </c>
      <c r="N273" s="9">
        <f t="shared" si="16"/>
        <v>643.28431216289721</v>
      </c>
      <c r="O273" s="9">
        <f t="shared" si="17"/>
        <v>538.63111825557871</v>
      </c>
      <c r="P273" s="9">
        <f t="shared" si="18"/>
        <v>579.04691764222991</v>
      </c>
      <c r="Q273" s="9">
        <f t="shared" si="19"/>
        <v>541.34084475876421</v>
      </c>
    </row>
    <row r="274" spans="1:17" x14ac:dyDescent="0.3">
      <c r="A274" s="7">
        <v>264</v>
      </c>
      <c r="B274" s="4">
        <v>754.97145985807049</v>
      </c>
      <c r="C274">
        <v>531.59716446772393</v>
      </c>
      <c r="D274">
        <v>329.32473044094166</v>
      </c>
      <c r="E274">
        <v>69.109877653432576</v>
      </c>
      <c r="F274">
        <v>937.6167499864199</v>
      </c>
      <c r="G274">
        <v>851.66152344679131</v>
      </c>
      <c r="H274">
        <v>236.93190050522239</v>
      </c>
      <c r="I274">
        <v>957.84735672016166</v>
      </c>
      <c r="J274">
        <v>91.904931772792025</v>
      </c>
      <c r="K274">
        <v>652.44275273608707</v>
      </c>
      <c r="M274">
        <v>527.83410924393399</v>
      </c>
      <c r="N274" s="9">
        <f t="shared" si="16"/>
        <v>683.14872559463606</v>
      </c>
      <c r="O274" s="9">
        <f t="shared" si="17"/>
        <v>638.41356344540202</v>
      </c>
      <c r="P274" s="9">
        <f t="shared" si="18"/>
        <v>541.48266359042339</v>
      </c>
      <c r="Q274" s="9">
        <f t="shared" si="19"/>
        <v>465.65471215302904</v>
      </c>
    </row>
    <row r="275" spans="1:17" x14ac:dyDescent="0.3">
      <c r="A275" s="7">
        <v>265</v>
      </c>
      <c r="B275" s="4">
        <v>716.53512215367823</v>
      </c>
      <c r="C275">
        <v>649.76232903559389</v>
      </c>
      <c r="D275">
        <v>548.94323914693405</v>
      </c>
      <c r="E275">
        <v>571.25917540942635</v>
      </c>
      <c r="F275">
        <v>566.19463863598605</v>
      </c>
      <c r="G275">
        <v>196.20147716092151</v>
      </c>
      <c r="H275">
        <v>36.291220372259069</v>
      </c>
      <c r="I275">
        <v>76.042324808335721</v>
      </c>
      <c r="J275">
        <v>968.60928392004587</v>
      </c>
      <c r="K275">
        <v>326.7083108871106</v>
      </c>
      <c r="M275">
        <v>618.888182272839</v>
      </c>
      <c r="N275" s="9">
        <f t="shared" si="16"/>
        <v>430.39053678515813</v>
      </c>
      <c r="O275" s="9">
        <f t="shared" si="17"/>
        <v>343.51864495963514</v>
      </c>
      <c r="P275" s="9">
        <f t="shared" si="18"/>
        <v>377.09943433245797</v>
      </c>
      <c r="Q275" s="9">
        <f t="shared" si="19"/>
        <v>439.20404711126395</v>
      </c>
    </row>
    <row r="276" spans="1:17" x14ac:dyDescent="0.3">
      <c r="A276" s="7">
        <v>266</v>
      </c>
      <c r="B276" s="4">
        <v>212.05315802253833</v>
      </c>
      <c r="C276">
        <v>648.72791554777791</v>
      </c>
      <c r="D276">
        <v>169.7748613085891</v>
      </c>
      <c r="E276">
        <v>254.05068799117402</v>
      </c>
      <c r="F276">
        <v>101.91445451913361</v>
      </c>
      <c r="G276">
        <v>876.07552860553437</v>
      </c>
      <c r="H276">
        <v>168.11626541811742</v>
      </c>
      <c r="I276">
        <v>958.2886045722812</v>
      </c>
      <c r="J276">
        <v>925.43104664951932</v>
      </c>
      <c r="K276">
        <v>77.607948477974148</v>
      </c>
      <c r="M276">
        <v>715.63506382462447</v>
      </c>
      <c r="N276" s="9">
        <f t="shared" si="16"/>
        <v>788.78663320329997</v>
      </c>
      <c r="O276" s="9">
        <f t="shared" si="17"/>
        <v>583.80535191062518</v>
      </c>
      <c r="P276" s="9">
        <f t="shared" si="18"/>
        <v>474.04068718936065</v>
      </c>
      <c r="Q276" s="9">
        <f t="shared" si="19"/>
        <v>432.95328557358596</v>
      </c>
    </row>
    <row r="277" spans="1:17" x14ac:dyDescent="0.3">
      <c r="A277" s="7">
        <v>267</v>
      </c>
      <c r="B277" s="4">
        <v>668.23469786423527</v>
      </c>
      <c r="C277">
        <v>909.33856854236467</v>
      </c>
      <c r="D277">
        <v>173.84278932527565</v>
      </c>
      <c r="E277">
        <v>218.18924650804772</v>
      </c>
      <c r="F277">
        <v>669.99608555845691</v>
      </c>
      <c r="G277">
        <v>204.64273533778376</v>
      </c>
      <c r="H277">
        <v>597.45571755950539</v>
      </c>
      <c r="I277">
        <v>464.11520515281467</v>
      </c>
      <c r="J277">
        <v>308.41629669400351</v>
      </c>
      <c r="K277">
        <v>115.30151319337124</v>
      </c>
      <c r="M277">
        <v>472.16980050384041</v>
      </c>
      <c r="N277" s="9">
        <f t="shared" si="16"/>
        <v>564.36090015445268</v>
      </c>
      <c r="O277" s="9">
        <f t="shared" si="17"/>
        <v>439.18509151695707</v>
      </c>
      <c r="P277" s="9">
        <f t="shared" si="18"/>
        <v>492.21688730562227</v>
      </c>
      <c r="Q277" s="9">
        <f t="shared" si="19"/>
        <v>482.8795521943577</v>
      </c>
    </row>
    <row r="278" spans="1:17" x14ac:dyDescent="0.3">
      <c r="A278" s="7">
        <v>268</v>
      </c>
      <c r="B278" s="4">
        <v>576.8578058852612</v>
      </c>
      <c r="C278">
        <v>551.86399442364416</v>
      </c>
      <c r="D278">
        <v>188.83347424196583</v>
      </c>
      <c r="E278">
        <v>755.9429648274122</v>
      </c>
      <c r="F278">
        <v>526.20449103059025</v>
      </c>
      <c r="G278">
        <v>353.59859342485964</v>
      </c>
      <c r="H278">
        <v>174.59941864048912</v>
      </c>
      <c r="I278">
        <v>955.3398588439901</v>
      </c>
      <c r="J278">
        <v>531.86373761897642</v>
      </c>
      <c r="K278">
        <v>213.69118300638789</v>
      </c>
      <c r="M278">
        <v>445.72028388456152</v>
      </c>
      <c r="N278" s="9">
        <f t="shared" si="16"/>
        <v>632.0132493118756</v>
      </c>
      <c r="O278" s="9">
        <f t="shared" si="17"/>
        <v>541.84122665328437</v>
      </c>
      <c r="P278" s="9">
        <f t="shared" si="18"/>
        <v>531.82343067098816</v>
      </c>
      <c r="Q278" s="9">
        <f t="shared" si="19"/>
        <v>540.30158895075772</v>
      </c>
    </row>
    <row r="279" spans="1:17" x14ac:dyDescent="0.3">
      <c r="A279" s="7">
        <v>269</v>
      </c>
      <c r="B279" s="4">
        <v>356.41913727075189</v>
      </c>
      <c r="C279">
        <v>907.60736135299942</v>
      </c>
      <c r="D279">
        <v>361.49718133610185</v>
      </c>
      <c r="E279">
        <v>340.99155323117657</v>
      </c>
      <c r="F279">
        <v>356.82749101656077</v>
      </c>
      <c r="G279">
        <v>867.59785981833829</v>
      </c>
      <c r="H279">
        <v>526.97836330375276</v>
      </c>
      <c r="I279">
        <v>495.82707572490534</v>
      </c>
      <c r="J279">
        <v>221.58083555682472</v>
      </c>
      <c r="K279">
        <v>967.68903089616538</v>
      </c>
      <c r="M279">
        <v>449.5015053685708</v>
      </c>
      <c r="N279" s="9">
        <f t="shared" si="16"/>
        <v>333.51062925008716</v>
      </c>
      <c r="O279" s="9">
        <f t="shared" si="17"/>
        <v>261.00665893225937</v>
      </c>
      <c r="P279" s="9">
        <f t="shared" si="18"/>
        <v>422.3121401206019</v>
      </c>
      <c r="Q279" s="9">
        <f t="shared" si="19"/>
        <v>350.34374044828883</v>
      </c>
    </row>
    <row r="280" spans="1:17" x14ac:dyDescent="0.3">
      <c r="A280" s="7">
        <v>270</v>
      </c>
      <c r="B280" s="4">
        <v>477.69243433888522</v>
      </c>
      <c r="C280">
        <v>189.32882416128905</v>
      </c>
      <c r="D280">
        <v>115.9987182966038</v>
      </c>
      <c r="E280">
        <v>469.49709834410822</v>
      </c>
      <c r="F280">
        <v>560.89934071819027</v>
      </c>
      <c r="G280">
        <v>720.45642486453471</v>
      </c>
      <c r="H280">
        <v>384.45203488615118</v>
      </c>
      <c r="I280">
        <v>71.423945194861503</v>
      </c>
      <c r="J280">
        <v>308.01410080157075</v>
      </c>
      <c r="K280">
        <v>205.67448287669365</v>
      </c>
      <c r="M280">
        <v>306.48366584122897</v>
      </c>
      <c r="N280" s="9">
        <f t="shared" si="16"/>
        <v>145.40822290483561</v>
      </c>
      <c r="O280" s="9">
        <f t="shared" si="17"/>
        <v>229.09634039450816</v>
      </c>
      <c r="P280" s="9">
        <f t="shared" si="18"/>
        <v>235.56332939189926</v>
      </c>
      <c r="Q280" s="9">
        <f t="shared" si="19"/>
        <v>305.92019153514218</v>
      </c>
    </row>
    <row r="281" spans="1:17" x14ac:dyDescent="0.3">
      <c r="A281" s="7">
        <v>271</v>
      </c>
      <c r="B281" s="4">
        <v>217.64111540091656</v>
      </c>
      <c r="C281">
        <v>73.175330408754675</v>
      </c>
      <c r="D281">
        <v>396.47257537385326</v>
      </c>
      <c r="E281">
        <v>43.806923319688387</v>
      </c>
      <c r="F281">
        <v>661.18585435514581</v>
      </c>
      <c r="G281">
        <v>21.098177493036772</v>
      </c>
      <c r="H281">
        <v>96.953652905154897</v>
      </c>
      <c r="I281">
        <v>534.52196056491618</v>
      </c>
      <c r="J281">
        <v>268.31619712854325</v>
      </c>
      <c r="K281">
        <v>746.03012840141184</v>
      </c>
      <c r="M281">
        <v>997.47323344521908</v>
      </c>
      <c r="N281" s="9">
        <f t="shared" si="16"/>
        <v>520.12560132688793</v>
      </c>
      <c r="O281" s="9">
        <f t="shared" si="17"/>
        <v>416.70248287535293</v>
      </c>
      <c r="P281" s="9">
        <f t="shared" si="18"/>
        <v>418.55812417338933</v>
      </c>
      <c r="Q281" s="9">
        <f t="shared" si="19"/>
        <v>509.33727031602592</v>
      </c>
    </row>
    <row r="282" spans="1:17" x14ac:dyDescent="0.3">
      <c r="A282" s="7">
        <v>272</v>
      </c>
      <c r="B282" s="4">
        <v>142.85280999520111</v>
      </c>
      <c r="C282">
        <v>897.39839265857472</v>
      </c>
      <c r="D282">
        <v>209.85624597228303</v>
      </c>
      <c r="E282">
        <v>868.86927473069738</v>
      </c>
      <c r="F282">
        <v>111.83957100094699</v>
      </c>
      <c r="G282">
        <v>280.53245068263232</v>
      </c>
      <c r="H282">
        <v>959.59836917658947</v>
      </c>
      <c r="I282">
        <v>222.81123694001948</v>
      </c>
      <c r="J282">
        <v>958.90006870065031</v>
      </c>
      <c r="K282">
        <v>440.71428330266338</v>
      </c>
      <c r="M282">
        <v>220.90099160626986</v>
      </c>
      <c r="N282" s="9">
        <f t="shared" si="16"/>
        <v>516.4347728344793</v>
      </c>
      <c r="O282" s="9">
        <f t="shared" si="17"/>
        <v>355.06087832560871</v>
      </c>
      <c r="P282" s="9">
        <f t="shared" si="18"/>
        <v>432.87572431703097</v>
      </c>
      <c r="Q282" s="9">
        <f t="shared" si="19"/>
        <v>372.93919517325185</v>
      </c>
    </row>
    <row r="283" spans="1:17" x14ac:dyDescent="0.3">
      <c r="A283" s="7">
        <v>273</v>
      </c>
      <c r="B283" s="4">
        <v>878.71863760402971</v>
      </c>
      <c r="C283">
        <v>154.15090806492893</v>
      </c>
      <c r="D283">
        <v>32.313089307867472</v>
      </c>
      <c r="E283">
        <v>394.33422545251426</v>
      </c>
      <c r="F283">
        <v>624.43388903892389</v>
      </c>
      <c r="G283">
        <v>513.30359643392148</v>
      </c>
      <c r="H283">
        <v>28.859270564921324</v>
      </c>
      <c r="I283">
        <v>81.448220969168702</v>
      </c>
      <c r="J283">
        <v>493.15109511386544</v>
      </c>
      <c r="K283">
        <v>528.67901918237737</v>
      </c>
      <c r="M283">
        <v>25.526519034190898</v>
      </c>
      <c r="N283" s="9">
        <f t="shared" si="16"/>
        <v>604.49049802876277</v>
      </c>
      <c r="O283" s="9">
        <f t="shared" si="17"/>
        <v>559.22176180387919</v>
      </c>
      <c r="P283" s="9">
        <f t="shared" si="18"/>
        <v>581.01446082967368</v>
      </c>
      <c r="Q283" s="9">
        <f t="shared" si="19"/>
        <v>564.80948969560097</v>
      </c>
    </row>
    <row r="284" spans="1:17" x14ac:dyDescent="0.3">
      <c r="A284" s="7">
        <v>274</v>
      </c>
      <c r="B284" s="4">
        <v>865.87605092656429</v>
      </c>
      <c r="C284">
        <v>343.10494513096126</v>
      </c>
      <c r="D284">
        <v>468.68428935411208</v>
      </c>
      <c r="E284">
        <v>200.04081853604183</v>
      </c>
      <c r="F284">
        <v>958.17184942954748</v>
      </c>
      <c r="G284">
        <v>650.20881160081535</v>
      </c>
      <c r="H284">
        <v>319.51264279797209</v>
      </c>
      <c r="I284">
        <v>761.07715178078797</v>
      </c>
      <c r="J284">
        <v>745.25966088195241</v>
      </c>
      <c r="K284">
        <v>336.15867651725506</v>
      </c>
      <c r="M284">
        <v>521.34484356966937</v>
      </c>
      <c r="N284" s="9">
        <f t="shared" si="16"/>
        <v>519.47831424097978</v>
      </c>
      <c r="O284" s="9">
        <f t="shared" si="17"/>
        <v>440.02115651765752</v>
      </c>
      <c r="P284" s="9">
        <f t="shared" si="18"/>
        <v>589.61327814660751</v>
      </c>
      <c r="Q284" s="9">
        <f t="shared" si="19"/>
        <v>634.67644661753241</v>
      </c>
    </row>
    <row r="285" spans="1:17" x14ac:dyDescent="0.3">
      <c r="A285" s="7">
        <v>275</v>
      </c>
      <c r="B285" s="4">
        <v>325.1063541335526</v>
      </c>
      <c r="C285">
        <v>713.85027434840697</v>
      </c>
      <c r="D285">
        <v>281.10684107101292</v>
      </c>
      <c r="E285">
        <v>402.5523534884403</v>
      </c>
      <c r="F285">
        <v>897.31799737105723</v>
      </c>
      <c r="G285">
        <v>917.74584846717505</v>
      </c>
      <c r="H285">
        <v>905.04179096691439</v>
      </c>
      <c r="I285">
        <v>626.12206009077806</v>
      </c>
      <c r="J285">
        <v>475.14176521865625</v>
      </c>
      <c r="K285">
        <v>802.77918101932971</v>
      </c>
      <c r="M285">
        <v>252.45028182306351</v>
      </c>
      <c r="N285" s="9">
        <f t="shared" si="16"/>
        <v>542.61380033487035</v>
      </c>
      <c r="O285" s="9">
        <f t="shared" si="17"/>
        <v>379.60809763528982</v>
      </c>
      <c r="P285" s="9">
        <f t="shared" si="18"/>
        <v>327.10243683029125</v>
      </c>
      <c r="Q285" s="9">
        <f t="shared" si="19"/>
        <v>324.61507389111773</v>
      </c>
    </row>
    <row r="286" spans="1:17" x14ac:dyDescent="0.3">
      <c r="A286" s="7">
        <v>276</v>
      </c>
      <c r="B286" s="4">
        <v>480.95735836051369</v>
      </c>
      <c r="C286">
        <v>604.27024230922711</v>
      </c>
      <c r="D286">
        <v>53.596692236128732</v>
      </c>
      <c r="E286">
        <v>117.92735601305581</v>
      </c>
      <c r="F286">
        <v>206.5514928099681</v>
      </c>
      <c r="G286">
        <v>499.31147925285421</v>
      </c>
      <c r="H286">
        <v>155.93117163524172</v>
      </c>
      <c r="I286">
        <v>552.79985567626795</v>
      </c>
      <c r="J286">
        <v>499.40574801479153</v>
      </c>
      <c r="K286">
        <v>75.399342603128417</v>
      </c>
      <c r="M286">
        <v>62.036685263212263</v>
      </c>
      <c r="N286" s="9">
        <f t="shared" si="16"/>
        <v>597.04049200992426</v>
      </c>
      <c r="O286" s="9">
        <f t="shared" si="17"/>
        <v>678.50622280491189</v>
      </c>
      <c r="P286" s="9">
        <f t="shared" si="18"/>
        <v>502.25851646936866</v>
      </c>
      <c r="Q286" s="9">
        <f t="shared" si="19"/>
        <v>507.75533103049486</v>
      </c>
    </row>
    <row r="287" spans="1:17" x14ac:dyDescent="0.3">
      <c r="A287" s="7">
        <v>277</v>
      </c>
      <c r="B287" s="4">
        <v>882.64052975068955</v>
      </c>
      <c r="C287">
        <v>311.44045426915892</v>
      </c>
      <c r="D287">
        <v>841.43768439488724</v>
      </c>
      <c r="E287">
        <v>121.85864517603495</v>
      </c>
      <c r="F287">
        <v>236.18069087745542</v>
      </c>
      <c r="G287">
        <v>619.9930943479859</v>
      </c>
      <c r="H287">
        <v>173.04044092325898</v>
      </c>
      <c r="I287">
        <v>973.56405436126477</v>
      </c>
      <c r="J287">
        <v>463.26913703603879</v>
      </c>
      <c r="K287">
        <v>454.12857916817404</v>
      </c>
      <c r="M287">
        <v>608.99041012721204</v>
      </c>
      <c r="N287" s="9">
        <f t="shared" si="16"/>
        <v>541.60482804223625</v>
      </c>
      <c r="O287" s="9">
        <f t="shared" si="17"/>
        <v>643.09619293947355</v>
      </c>
      <c r="P287" s="9">
        <f t="shared" si="18"/>
        <v>529.89506689421125</v>
      </c>
      <c r="Q287" s="9">
        <f t="shared" si="19"/>
        <v>504.92456133451867</v>
      </c>
    </row>
    <row r="288" spans="1:17" x14ac:dyDescent="0.3">
      <c r="A288" s="7">
        <v>278</v>
      </c>
      <c r="B288" s="4">
        <v>299.90773320959909</v>
      </c>
      <c r="C288">
        <v>783.30192287487353</v>
      </c>
      <c r="D288">
        <v>846.07892273394805</v>
      </c>
      <c r="E288">
        <v>404.00086308820369</v>
      </c>
      <c r="F288">
        <v>207.70839860014988</v>
      </c>
      <c r="G288">
        <v>638.37256085849344</v>
      </c>
      <c r="H288">
        <v>598.96049310392789</v>
      </c>
      <c r="I288">
        <v>206.59715871015882</v>
      </c>
      <c r="J288">
        <v>338.69541859121534</v>
      </c>
      <c r="K288">
        <v>725.6221415746171</v>
      </c>
      <c r="M288">
        <v>373.95298948082734</v>
      </c>
      <c r="N288" s="9">
        <f t="shared" si="16"/>
        <v>869.91144843360655</v>
      </c>
      <c r="O288" s="9">
        <f t="shared" si="17"/>
        <v>653.29367961863647</v>
      </c>
      <c r="P288" s="9">
        <f t="shared" si="18"/>
        <v>529.93023999977822</v>
      </c>
      <c r="Q288" s="9">
        <f t="shared" si="19"/>
        <v>633.64471515729952</v>
      </c>
    </row>
    <row r="289" spans="1:17" x14ac:dyDescent="0.3">
      <c r="A289" s="7">
        <v>279</v>
      </c>
      <c r="B289" s="4">
        <v>922.52653595039033</v>
      </c>
      <c r="C289">
        <v>817.29636091682278</v>
      </c>
      <c r="D289">
        <v>220.05814198869655</v>
      </c>
      <c r="E289">
        <v>282.17818296458074</v>
      </c>
      <c r="F289">
        <v>589.45408204837202</v>
      </c>
      <c r="G289">
        <v>348.06813612980704</v>
      </c>
      <c r="H289">
        <v>954.34957357935696</v>
      </c>
      <c r="I289">
        <v>643.57806699814557</v>
      </c>
      <c r="J289">
        <v>824.39024267526634</v>
      </c>
      <c r="K289">
        <v>734.54782832155661</v>
      </c>
      <c r="M289">
        <v>587.59883619700645</v>
      </c>
      <c r="N289" s="9">
        <f t="shared" si="16"/>
        <v>289.14618461275131</v>
      </c>
      <c r="O289" s="9">
        <f t="shared" si="17"/>
        <v>228.97899066469611</v>
      </c>
      <c r="P289" s="9">
        <f t="shared" si="18"/>
        <v>242.14783673466039</v>
      </c>
      <c r="Q289" s="9">
        <f t="shared" si="19"/>
        <v>373.9098369305886</v>
      </c>
    </row>
    <row r="290" spans="1:17" x14ac:dyDescent="0.3">
      <c r="A290" s="7">
        <v>280</v>
      </c>
      <c r="B290" s="4">
        <v>483.80552864455973</v>
      </c>
      <c r="C290">
        <v>94.486840580942925</v>
      </c>
      <c r="D290">
        <v>108.64460276858578</v>
      </c>
      <c r="E290">
        <v>714.65693688697945</v>
      </c>
      <c r="F290">
        <v>20.437137876018198</v>
      </c>
      <c r="G290">
        <v>30.855973650876333</v>
      </c>
      <c r="H290">
        <v>909.23949922359861</v>
      </c>
      <c r="I290">
        <v>581.33746372678559</v>
      </c>
      <c r="J290">
        <v>157.38429603502436</v>
      </c>
      <c r="K290">
        <v>638.25008991251502</v>
      </c>
      <c r="M290">
        <v>567.92480440547922</v>
      </c>
      <c r="N290" s="9">
        <f t="shared" si="16"/>
        <v>332.50172211048186</v>
      </c>
      <c r="O290" s="9">
        <f t="shared" si="17"/>
        <v>245.78427581002185</v>
      </c>
      <c r="P290" s="9">
        <f t="shared" si="18"/>
        <v>485.97178046293766</v>
      </c>
      <c r="Q290" s="9">
        <f t="shared" si="19"/>
        <v>576.47441039764044</v>
      </c>
    </row>
    <row r="291" spans="1:17" x14ac:dyDescent="0.3">
      <c r="A291" s="7">
        <v>281</v>
      </c>
      <c r="B291" s="4">
        <v>509.596499529158</v>
      </c>
      <c r="C291">
        <v>155.40694469180571</v>
      </c>
      <c r="D291">
        <v>72.349383209101774</v>
      </c>
      <c r="E291">
        <v>948.33804198622363</v>
      </c>
      <c r="F291">
        <v>251.67342684524664</v>
      </c>
      <c r="G291">
        <v>978.4663865160901</v>
      </c>
      <c r="H291">
        <v>231.65262447536273</v>
      </c>
      <c r="I291">
        <v>804.18558437493812</v>
      </c>
      <c r="J291">
        <v>990.60225549480219</v>
      </c>
      <c r="K291">
        <v>822.47295685367578</v>
      </c>
      <c r="M291">
        <v>674.60323679058058</v>
      </c>
      <c r="N291" s="9">
        <f t="shared" si="16"/>
        <v>427.65970515347243</v>
      </c>
      <c r="O291" s="9">
        <f t="shared" si="17"/>
        <v>371.16075417734709</v>
      </c>
      <c r="P291" s="9">
        <f t="shared" si="18"/>
        <v>342.49422805355334</v>
      </c>
      <c r="Q291" s="9">
        <f t="shared" si="19"/>
        <v>510.34332428931822</v>
      </c>
    </row>
    <row r="292" spans="1:17" x14ac:dyDescent="0.3">
      <c r="A292" s="7">
        <v>282</v>
      </c>
      <c r="B292" s="4">
        <v>632.94356988273694</v>
      </c>
      <c r="C292">
        <v>222.37584042420789</v>
      </c>
      <c r="D292">
        <v>258.1628522250964</v>
      </c>
      <c r="E292">
        <v>242.79195012672483</v>
      </c>
      <c r="F292">
        <v>244.81429931820787</v>
      </c>
      <c r="G292">
        <v>453.87685634434638</v>
      </c>
      <c r="H292">
        <v>934.83544806507655</v>
      </c>
      <c r="I292">
        <v>711.8788347238476</v>
      </c>
      <c r="J292">
        <v>904.72287752834461</v>
      </c>
      <c r="K292">
        <v>497.03071425459376</v>
      </c>
      <c r="M292">
        <v>158.27174627602335</v>
      </c>
      <c r="N292" s="9">
        <f t="shared" si="16"/>
        <v>653.66359026109831</v>
      </c>
      <c r="O292" s="9">
        <f t="shared" si="17"/>
        <v>615.09590478781774</v>
      </c>
      <c r="P292" s="9">
        <f t="shared" si="18"/>
        <v>699.59608645070068</v>
      </c>
      <c r="Q292" s="9">
        <f t="shared" si="19"/>
        <v>606.80634171054407</v>
      </c>
    </row>
    <row r="293" spans="1:17" x14ac:dyDescent="0.3">
      <c r="A293" s="7">
        <v>283</v>
      </c>
      <c r="B293" s="4">
        <v>910.38562899529302</v>
      </c>
      <c r="C293">
        <v>396.94155152690371</v>
      </c>
      <c r="D293">
        <v>537.96053384125651</v>
      </c>
      <c r="E293">
        <v>839.35628060972499</v>
      </c>
      <c r="F293">
        <v>970.29501236030762</v>
      </c>
      <c r="G293">
        <v>542.63751137071836</v>
      </c>
      <c r="H293">
        <v>367.20096528006076</v>
      </c>
      <c r="I293">
        <v>219.87052715826096</v>
      </c>
      <c r="J293">
        <v>531.96834820986487</v>
      </c>
      <c r="K293">
        <v>751.44705775304988</v>
      </c>
      <c r="M293">
        <v>854.14025500190121</v>
      </c>
      <c r="N293" s="9">
        <f t="shared" si="16"/>
        <v>513.36829212163605</v>
      </c>
      <c r="O293" s="9">
        <f t="shared" si="17"/>
        <v>533.52637225474518</v>
      </c>
      <c r="P293" s="9">
        <f t="shared" si="18"/>
        <v>557.27651944712181</v>
      </c>
      <c r="Q293" s="9">
        <f t="shared" si="19"/>
        <v>529.5823176997053</v>
      </c>
    </row>
    <row r="294" spans="1:17" x14ac:dyDescent="0.3">
      <c r="A294" s="7">
        <v>284</v>
      </c>
      <c r="B294" s="4">
        <v>596.92617465811986</v>
      </c>
      <c r="C294">
        <v>429.81040958515229</v>
      </c>
      <c r="D294">
        <v>573.84253252096346</v>
      </c>
      <c r="E294">
        <v>924.64528963820908</v>
      </c>
      <c r="F294">
        <v>701.41216269238464</v>
      </c>
      <c r="G294">
        <v>117.02254758790187</v>
      </c>
      <c r="H294">
        <v>889.67147238388395</v>
      </c>
      <c r="I294">
        <v>861.18633371921692</v>
      </c>
      <c r="J294">
        <v>182.96323287389004</v>
      </c>
      <c r="K294">
        <v>18.343021337331344</v>
      </c>
      <c r="M294">
        <v>625.35402416708791</v>
      </c>
      <c r="N294" s="9">
        <f t="shared" si="16"/>
        <v>108.05947737563166</v>
      </c>
      <c r="O294" s="9">
        <f t="shared" si="17"/>
        <v>163.88653183948293</v>
      </c>
      <c r="P294" s="9">
        <f t="shared" si="18"/>
        <v>323.73645127164076</v>
      </c>
      <c r="Q294" s="9">
        <f t="shared" si="19"/>
        <v>446.0862299622442</v>
      </c>
    </row>
    <row r="295" spans="1:17" x14ac:dyDescent="0.3">
      <c r="A295" s="7">
        <v>285</v>
      </c>
      <c r="B295" s="4">
        <v>5.687924363240171</v>
      </c>
      <c r="C295">
        <v>210.43103038802315</v>
      </c>
      <c r="D295">
        <v>275.54064076718544</v>
      </c>
      <c r="E295">
        <v>576.37317015414624</v>
      </c>
      <c r="F295">
        <v>329.40880439080354</v>
      </c>
      <c r="G295">
        <v>544.97713756644589</v>
      </c>
      <c r="H295">
        <v>330.38551923046589</v>
      </c>
      <c r="I295">
        <v>410.96043798778379</v>
      </c>
      <c r="J295">
        <v>813.89126161446427</v>
      </c>
      <c r="K295">
        <v>963.20637315988336</v>
      </c>
      <c r="M295">
        <v>194.94849711725203</v>
      </c>
      <c r="N295" s="9">
        <f t="shared" si="16"/>
        <v>692.3234750610643</v>
      </c>
      <c r="O295" s="9">
        <f t="shared" si="17"/>
        <v>491.16028565270517</v>
      </c>
      <c r="P295" s="9">
        <f t="shared" si="18"/>
        <v>542.12780013947975</v>
      </c>
      <c r="Q295" s="9">
        <f t="shared" si="19"/>
        <v>563.53582422157729</v>
      </c>
    </row>
    <row r="296" spans="1:17" x14ac:dyDescent="0.3">
      <c r="A296" s="7">
        <v>286</v>
      </c>
      <c r="B296" s="4">
        <v>602.2472955526174</v>
      </c>
      <c r="C296">
        <v>782.39965456951109</v>
      </c>
      <c r="D296">
        <v>88.833906835987023</v>
      </c>
      <c r="E296">
        <v>372.00372682554337</v>
      </c>
      <c r="F296">
        <v>503.11527508680598</v>
      </c>
      <c r="G296">
        <v>904.16694196641402</v>
      </c>
      <c r="H296">
        <v>571.55401351290834</v>
      </c>
      <c r="I296">
        <v>944.7740783100611</v>
      </c>
      <c r="J296">
        <v>505.47789364493821</v>
      </c>
      <c r="K296">
        <v>360.7854559109872</v>
      </c>
      <c r="M296">
        <v>716.61717493592687</v>
      </c>
      <c r="N296" s="9">
        <f t="shared" si="16"/>
        <v>233.67085495684697</v>
      </c>
      <c r="O296" s="9">
        <f t="shared" si="17"/>
        <v>477.88672924912379</v>
      </c>
      <c r="P296" s="9">
        <f t="shared" si="18"/>
        <v>337.89367968732785</v>
      </c>
      <c r="Q296" s="9">
        <f t="shared" si="19"/>
        <v>387.26159046277769</v>
      </c>
    </row>
    <row r="297" spans="1:17" x14ac:dyDescent="0.3">
      <c r="A297" s="7">
        <v>287</v>
      </c>
      <c r="B297" s="4">
        <v>55.934041953944579</v>
      </c>
      <c r="C297">
        <v>411.40766795974935</v>
      </c>
      <c r="D297">
        <v>966.31847783367732</v>
      </c>
      <c r="E297">
        <v>68.041481003956577</v>
      </c>
      <c r="F297">
        <v>443.99167623064193</v>
      </c>
      <c r="G297">
        <v>81.668733141997407</v>
      </c>
      <c r="H297">
        <v>967.80141353172519</v>
      </c>
      <c r="I297">
        <v>222.81208458506231</v>
      </c>
      <c r="J297">
        <v>487.11854734603378</v>
      </c>
      <c r="K297">
        <v>167.52178104098846</v>
      </c>
      <c r="M297">
        <v>903.53473811372714</v>
      </c>
      <c r="N297" s="9">
        <f t="shared" si="16"/>
        <v>246.54603940931969</v>
      </c>
      <c r="O297" s="9">
        <f t="shared" si="17"/>
        <v>490.68981941519206</v>
      </c>
      <c r="P297" s="9">
        <f t="shared" si="18"/>
        <v>473.53809422795047</v>
      </c>
      <c r="Q297" s="9">
        <f t="shared" si="19"/>
        <v>561.19334963555855</v>
      </c>
    </row>
    <row r="298" spans="1:17" x14ac:dyDescent="0.3">
      <c r="A298" s="7">
        <v>288</v>
      </c>
      <c r="B298" s="4">
        <v>475.78533574278327</v>
      </c>
      <c r="C298">
        <v>17.306743075856112</v>
      </c>
      <c r="D298">
        <v>978.97737942693698</v>
      </c>
      <c r="E298">
        <v>606.87649827608516</v>
      </c>
      <c r="F298">
        <v>132.85548902576127</v>
      </c>
      <c r="G298">
        <v>629.42711982027993</v>
      </c>
      <c r="H298">
        <v>704.48542629396024</v>
      </c>
      <c r="I298">
        <v>982.53893561663892</v>
      </c>
      <c r="J298">
        <v>731.6895280325466</v>
      </c>
      <c r="K298">
        <v>351.99104104473645</v>
      </c>
      <c r="M298">
        <v>432.9268287728035</v>
      </c>
      <c r="N298" s="9">
        <f t="shared" si="16"/>
        <v>601.24049768729901</v>
      </c>
      <c r="O298" s="9">
        <f t="shared" si="17"/>
        <v>402.76862207464359</v>
      </c>
      <c r="P298" s="9">
        <f t="shared" si="18"/>
        <v>454.47664563252943</v>
      </c>
      <c r="Q298" s="9">
        <f t="shared" si="19"/>
        <v>460.76248133262317</v>
      </c>
    </row>
    <row r="299" spans="1:17" x14ac:dyDescent="0.3">
      <c r="A299" s="7">
        <v>289</v>
      </c>
      <c r="B299" s="4">
        <v>971.53549995506307</v>
      </c>
      <c r="C299">
        <v>230.94549541953489</v>
      </c>
      <c r="D299">
        <v>5.8248708493325863</v>
      </c>
      <c r="E299">
        <v>725.66578573244317</v>
      </c>
      <c r="F299">
        <v>114.16959986099107</v>
      </c>
      <c r="G299">
        <v>678.71862197781138</v>
      </c>
      <c r="H299">
        <v>763.29344682917383</v>
      </c>
      <c r="I299">
        <v>179.69261593989472</v>
      </c>
      <c r="J299">
        <v>95.654289530510923</v>
      </c>
      <c r="K299">
        <v>842.12458723147586</v>
      </c>
      <c r="M299">
        <v>881.20381010703636</v>
      </c>
      <c r="N299" s="9">
        <f t="shared" si="16"/>
        <v>494.16764545271644</v>
      </c>
      <c r="O299" s="9">
        <f t="shared" si="17"/>
        <v>383.27029495321926</v>
      </c>
      <c r="P299" s="9">
        <f t="shared" si="18"/>
        <v>444.81858701428456</v>
      </c>
      <c r="Q299" s="9">
        <f t="shared" si="19"/>
        <v>518.19870299809577</v>
      </c>
    </row>
    <row r="300" spans="1:17" x14ac:dyDescent="0.3">
      <c r="A300" s="7">
        <v>290</v>
      </c>
      <c r="B300" s="4">
        <v>160.34820057284205</v>
      </c>
      <c r="C300">
        <v>827.98709033259081</v>
      </c>
      <c r="D300">
        <v>161.47559395422485</v>
      </c>
      <c r="E300">
        <v>223.04736767320944</v>
      </c>
      <c r="F300">
        <v>857.44523848988933</v>
      </c>
      <c r="G300">
        <v>438.60803106295089</v>
      </c>
      <c r="H300">
        <v>611.2494915051185</v>
      </c>
      <c r="I300">
        <v>272.5451905414298</v>
      </c>
      <c r="J300">
        <v>667.43735991794597</v>
      </c>
      <c r="K300">
        <v>961.84346593075611</v>
      </c>
      <c r="M300">
        <v>3.5541220279045049E-2</v>
      </c>
      <c r="N300" s="9">
        <f t="shared" si="16"/>
        <v>681.78256697155848</v>
      </c>
      <c r="O300" s="9">
        <f t="shared" si="17"/>
        <v>589.57927657719165</v>
      </c>
      <c r="P300" s="9">
        <f t="shared" si="18"/>
        <v>346.26849039469363</v>
      </c>
      <c r="Q300" s="9">
        <f t="shared" si="19"/>
        <v>405.6558646045346</v>
      </c>
    </row>
    <row r="301" spans="1:17" x14ac:dyDescent="0.3">
      <c r="A301" s="7">
        <v>291</v>
      </c>
      <c r="B301" s="4">
        <v>992.28763862020173</v>
      </c>
      <c r="C301">
        <v>371.27749532291523</v>
      </c>
      <c r="D301">
        <v>405.17269578845804</v>
      </c>
      <c r="E301">
        <v>165.71363694238528</v>
      </c>
      <c r="F301">
        <v>73.656367375336757</v>
      </c>
      <c r="G301">
        <v>69.503108318865088</v>
      </c>
      <c r="H301">
        <v>711.8942266378001</v>
      </c>
      <c r="I301">
        <v>63.937740453275495</v>
      </c>
      <c r="J301">
        <v>454.70934733188096</v>
      </c>
      <c r="K301">
        <v>748.40638925422741</v>
      </c>
      <c r="M301">
        <v>662.92478946553285</v>
      </c>
      <c r="N301" s="9">
        <f t="shared" si="16"/>
        <v>653.77342886977692</v>
      </c>
      <c r="O301" s="9">
        <f t="shared" si="17"/>
        <v>570.38864900585429</v>
      </c>
      <c r="P301" s="9">
        <f t="shared" si="18"/>
        <v>458.64315414360846</v>
      </c>
      <c r="Q301" s="9">
        <f t="shared" si="19"/>
        <v>324.00351065591315</v>
      </c>
    </row>
    <row r="302" spans="1:17" x14ac:dyDescent="0.3">
      <c r="A302" s="7">
        <v>292</v>
      </c>
      <c r="B302" s="4">
        <v>535.71584194764239</v>
      </c>
      <c r="C302">
        <v>771.83101579191145</v>
      </c>
      <c r="D302">
        <v>403.6190892780088</v>
      </c>
      <c r="E302">
        <v>322.24484102965289</v>
      </c>
      <c r="F302">
        <v>606.62042543753444</v>
      </c>
      <c r="G302">
        <v>111.82771137690095</v>
      </c>
      <c r="H302">
        <v>37.457795060562574</v>
      </c>
      <c r="I302">
        <v>60.289180751981974</v>
      </c>
      <c r="J302">
        <v>29.497221604449898</v>
      </c>
      <c r="K302">
        <v>360.93198428048612</v>
      </c>
      <c r="M302">
        <v>115.91720076550571</v>
      </c>
      <c r="N302" s="9">
        <f t="shared" si="16"/>
        <v>154.94350915566591</v>
      </c>
      <c r="O302" s="9">
        <f t="shared" si="17"/>
        <v>291.53176328374235</v>
      </c>
      <c r="P302" s="9">
        <f t="shared" si="18"/>
        <v>357.80434866279194</v>
      </c>
      <c r="Q302" s="9">
        <f t="shared" si="19"/>
        <v>328.65300862093875</v>
      </c>
    </row>
    <row r="303" spans="1:17" x14ac:dyDescent="0.3">
      <c r="A303" s="7">
        <v>293</v>
      </c>
      <c r="B303" s="4">
        <v>170.9651039145067</v>
      </c>
      <c r="C303">
        <v>138.92191439682512</v>
      </c>
      <c r="D303">
        <v>564.70827153989524</v>
      </c>
      <c r="E303">
        <v>754.92088198025692</v>
      </c>
      <c r="F303">
        <v>158.7957538484296</v>
      </c>
      <c r="G303">
        <v>358.51416629683831</v>
      </c>
      <c r="H303">
        <v>54.334345796206108</v>
      </c>
      <c r="I303">
        <v>774.74276076159492</v>
      </c>
      <c r="J303">
        <v>180.74506563539862</v>
      </c>
      <c r="K303">
        <v>129.88182203943643</v>
      </c>
      <c r="M303">
        <v>925.468117366402</v>
      </c>
      <c r="N303" s="9">
        <f t="shared" si="16"/>
        <v>331.44138714324777</v>
      </c>
      <c r="O303" s="9">
        <f t="shared" si="17"/>
        <v>455.55328555344823</v>
      </c>
      <c r="P303" s="9">
        <f t="shared" si="18"/>
        <v>323.58492769335186</v>
      </c>
      <c r="Q303" s="9">
        <f t="shared" si="19"/>
        <v>359.99787437458127</v>
      </c>
    </row>
    <row r="304" spans="1:17" x14ac:dyDescent="0.3">
      <c r="A304" s="7">
        <v>294</v>
      </c>
      <c r="B304" s="4">
        <v>160.52304869749813</v>
      </c>
      <c r="C304">
        <v>502.35972558899743</v>
      </c>
      <c r="D304">
        <v>703.77708237384911</v>
      </c>
      <c r="E304">
        <v>278.64803234679925</v>
      </c>
      <c r="F304">
        <v>107.35281914383977</v>
      </c>
      <c r="G304">
        <v>188.84885800912733</v>
      </c>
      <c r="H304">
        <v>387.11163735449549</v>
      </c>
      <c r="I304">
        <v>374.12165312606305</v>
      </c>
      <c r="J304">
        <v>239.43286782986939</v>
      </c>
      <c r="K304">
        <v>657.80301927527375</v>
      </c>
      <c r="M304">
        <v>704.79762161288079</v>
      </c>
      <c r="N304" s="9">
        <f t="shared" si="16"/>
        <v>247.86709919883478</v>
      </c>
      <c r="O304" s="9">
        <f t="shared" si="17"/>
        <v>430.96838945664513</v>
      </c>
      <c r="P304" s="9">
        <f t="shared" si="18"/>
        <v>497.16298135319522</v>
      </c>
      <c r="Q304" s="9">
        <f t="shared" si="19"/>
        <v>441.78970632091858</v>
      </c>
    </row>
    <row r="305" spans="1:17" x14ac:dyDescent="0.3">
      <c r="A305" s="7">
        <v>295</v>
      </c>
      <c r="B305" s="4">
        <v>4.939783380145335</v>
      </c>
      <c r="C305">
        <v>490.79441501752422</v>
      </c>
      <c r="D305">
        <v>797.17096997226577</v>
      </c>
      <c r="E305">
        <v>976.78524601983941</v>
      </c>
      <c r="F305">
        <v>286.85813877481439</v>
      </c>
      <c r="G305">
        <v>426.42933495458237</v>
      </c>
      <c r="H305">
        <v>8.1503089969369178</v>
      </c>
      <c r="I305">
        <v>966.86848799867221</v>
      </c>
      <c r="J305">
        <v>193.44098064105575</v>
      </c>
      <c r="K305">
        <v>266.45939745334999</v>
      </c>
      <c r="M305">
        <v>185.59974902661324</v>
      </c>
      <c r="N305" s="9">
        <f t="shared" si="16"/>
        <v>440.08557911092657</v>
      </c>
      <c r="O305" s="9">
        <f t="shared" si="17"/>
        <v>386.63029719372383</v>
      </c>
      <c r="P305" s="9">
        <f t="shared" si="18"/>
        <v>388.72069384776131</v>
      </c>
      <c r="Q305" s="9">
        <f t="shared" si="19"/>
        <v>419.03987311890012</v>
      </c>
    </row>
    <row r="306" spans="1:17" x14ac:dyDescent="0.3">
      <c r="A306" s="7">
        <v>296</v>
      </c>
      <c r="B306" s="4">
        <v>501.77271617494409</v>
      </c>
      <c r="C306">
        <v>378.39844204690911</v>
      </c>
      <c r="D306">
        <v>279.7197333593183</v>
      </c>
      <c r="E306">
        <v>41.034803766759495</v>
      </c>
      <c r="F306">
        <v>537.2001063023522</v>
      </c>
      <c r="G306">
        <v>594.1983614362847</v>
      </c>
      <c r="H306">
        <v>691.01117465093557</v>
      </c>
      <c r="I306">
        <v>399.08536457003231</v>
      </c>
      <c r="J306">
        <v>428.95078550983436</v>
      </c>
      <c r="K306">
        <v>339.0272433716309</v>
      </c>
      <c r="M306">
        <v>468.52865532840036</v>
      </c>
      <c r="N306" s="9">
        <f t="shared" si="16"/>
        <v>801.43845409547703</v>
      </c>
      <c r="O306" s="9">
        <f t="shared" si="17"/>
        <v>837.76969370896893</v>
      </c>
      <c r="P306" s="9">
        <f t="shared" si="18"/>
        <v>716.67683469877954</v>
      </c>
      <c r="Q306" s="9">
        <f t="shared" si="19"/>
        <v>613.18970839321969</v>
      </c>
    </row>
    <row r="307" spans="1:17" x14ac:dyDescent="0.3">
      <c r="A307" s="7">
        <v>297</v>
      </c>
      <c r="B307" s="4">
        <v>719.44346677868441</v>
      </c>
      <c r="C307">
        <v>883.43344141226976</v>
      </c>
      <c r="D307">
        <v>910.43217293595251</v>
      </c>
      <c r="E307">
        <v>374.70727860071497</v>
      </c>
      <c r="F307">
        <v>549.1306519041492</v>
      </c>
      <c r="G307">
        <v>862.91399656090618</v>
      </c>
      <c r="H307">
        <v>558.29387485022039</v>
      </c>
      <c r="I307">
        <v>214.87738702638481</v>
      </c>
      <c r="J307">
        <v>740.51961627084336</v>
      </c>
      <c r="K307">
        <v>318.14519759207184</v>
      </c>
      <c r="M307">
        <v>738.40462440755118</v>
      </c>
      <c r="N307" s="9">
        <f t="shared" si="16"/>
        <v>366.2787135188421</v>
      </c>
      <c r="O307" s="9">
        <f t="shared" si="17"/>
        <v>391.04242451295499</v>
      </c>
      <c r="P307" s="9">
        <f t="shared" si="18"/>
        <v>417.30026271713768</v>
      </c>
      <c r="Q307" s="9">
        <f t="shared" si="19"/>
        <v>471.07579038406504</v>
      </c>
    </row>
    <row r="308" spans="1:17" x14ac:dyDescent="0.3">
      <c r="A308" s="7">
        <v>298</v>
      </c>
      <c r="B308" s="4">
        <v>320.66156616993715</v>
      </c>
      <c r="C308">
        <v>411.8958608677471</v>
      </c>
      <c r="D308">
        <v>440.56984650118079</v>
      </c>
      <c r="E308">
        <v>424.00025337545031</v>
      </c>
      <c r="F308">
        <v>186.77256012707511</v>
      </c>
      <c r="G308">
        <v>719.90148926143559</v>
      </c>
      <c r="H308">
        <v>909.5566680097628</v>
      </c>
      <c r="I308">
        <v>34.015052529493992</v>
      </c>
      <c r="J308">
        <v>472.40337374457511</v>
      </c>
      <c r="K308">
        <v>790.98123325399206</v>
      </c>
      <c r="M308">
        <v>495.22079078226847</v>
      </c>
      <c r="N308" s="9">
        <f t="shared" si="16"/>
        <v>876.0222611534798</v>
      </c>
      <c r="O308" s="9">
        <f t="shared" si="17"/>
        <v>894.54536397001982</v>
      </c>
      <c r="P308" s="9">
        <f t="shared" si="18"/>
        <v>638.55816803418531</v>
      </c>
      <c r="Q308" s="9">
        <f t="shared" si="19"/>
        <v>548.85453921599151</v>
      </c>
    </row>
    <row r="309" spans="1:17" x14ac:dyDescent="0.3">
      <c r="A309" s="7">
        <v>299</v>
      </c>
      <c r="B309" s="4">
        <v>815.26685818476903</v>
      </c>
      <c r="C309">
        <v>936.77766412219069</v>
      </c>
      <c r="D309">
        <v>931.59156960309963</v>
      </c>
      <c r="E309">
        <v>334.65620359463065</v>
      </c>
      <c r="F309">
        <v>273.06806741458712</v>
      </c>
      <c r="G309">
        <v>539.98864528583488</v>
      </c>
      <c r="H309">
        <v>717.47949574049107</v>
      </c>
      <c r="I309">
        <v>80.877342005177155</v>
      </c>
      <c r="J309">
        <v>76.464119004391989</v>
      </c>
      <c r="K309">
        <v>782.37542720474164</v>
      </c>
      <c r="M309">
        <v>481.78742768510017</v>
      </c>
      <c r="N309" s="9">
        <f t="shared" si="16"/>
        <v>353.41198363083021</v>
      </c>
      <c r="O309" s="9">
        <f t="shared" si="17"/>
        <v>553.30847485471486</v>
      </c>
      <c r="P309" s="9">
        <f t="shared" si="18"/>
        <v>496.88263699838359</v>
      </c>
      <c r="Q309" s="9">
        <f t="shared" si="19"/>
        <v>646.05224739991741</v>
      </c>
    </row>
    <row r="310" spans="1:17" x14ac:dyDescent="0.3">
      <c r="A310" s="7">
        <v>300</v>
      </c>
      <c r="B310" s="4">
        <v>80.172740967469181</v>
      </c>
      <c r="C310">
        <v>626.65122629419125</v>
      </c>
      <c r="D310">
        <v>953.10145730248428</v>
      </c>
      <c r="E310">
        <v>297.80588725789005</v>
      </c>
      <c r="F310">
        <v>531.95981227267805</v>
      </c>
      <c r="G310">
        <v>491.60469789558914</v>
      </c>
      <c r="H310">
        <v>871.39199515660982</v>
      </c>
      <c r="I310">
        <v>767.1503943371182</v>
      </c>
      <c r="J310">
        <v>854.92954653874119</v>
      </c>
      <c r="K310">
        <v>985.75471597640239</v>
      </c>
      <c r="M310">
        <v>409.43274346145984</v>
      </c>
      <c r="N310" s="9">
        <f t="shared" si="16"/>
        <v>378.50854601346146</v>
      </c>
      <c r="O310" s="9">
        <f t="shared" si="17"/>
        <v>567.78742830661406</v>
      </c>
      <c r="P310" s="9">
        <f t="shared" si="18"/>
        <v>706.68424907528345</v>
      </c>
      <c r="Q310" s="9">
        <f t="shared" si="19"/>
        <v>650.10890836916315</v>
      </c>
    </row>
    <row r="311" spans="1:17" x14ac:dyDescent="0.3">
      <c r="A311" s="7">
        <v>301</v>
      </c>
      <c r="B311" s="4">
        <v>373.50557730316626</v>
      </c>
      <c r="C311">
        <v>383.51151472375665</v>
      </c>
      <c r="D311">
        <v>946.34519289291939</v>
      </c>
      <c r="E311">
        <v>818.47018042396871</v>
      </c>
      <c r="F311">
        <v>932.88473523797109</v>
      </c>
      <c r="G311">
        <v>785.38829386991813</v>
      </c>
      <c r="H311">
        <v>765.58844283574956</v>
      </c>
      <c r="I311">
        <v>647.77412487467734</v>
      </c>
      <c r="J311">
        <v>569.42044011814858</v>
      </c>
      <c r="K311">
        <v>278.20058141135507</v>
      </c>
      <c r="M311">
        <v>922.65967230882802</v>
      </c>
      <c r="N311" s="9">
        <f t="shared" si="16"/>
        <v>560.64352871417634</v>
      </c>
      <c r="O311" s="9">
        <f t="shared" si="17"/>
        <v>379.55180326865485</v>
      </c>
      <c r="P311" s="9">
        <f t="shared" si="18"/>
        <v>350.90318494865943</v>
      </c>
      <c r="Q311" s="9">
        <f t="shared" si="19"/>
        <v>377.63588019339534</v>
      </c>
    </row>
    <row r="312" spans="1:17" x14ac:dyDescent="0.3">
      <c r="A312" s="7">
        <v>302</v>
      </c>
      <c r="B312" s="4">
        <v>806.73323806610199</v>
      </c>
      <c r="C312">
        <v>314.55381936225069</v>
      </c>
      <c r="D312">
        <v>17.368352377611917</v>
      </c>
      <c r="E312">
        <v>410.16053318935707</v>
      </c>
      <c r="F312">
        <v>42.856535272289833</v>
      </c>
      <c r="G312">
        <v>513.74663142434542</v>
      </c>
      <c r="H312">
        <v>542.16557818541787</v>
      </c>
      <c r="I312">
        <v>109.52992432029652</v>
      </c>
      <c r="J312">
        <v>921.59814601041364</v>
      </c>
      <c r="K312">
        <v>97.646043725868154</v>
      </c>
      <c r="M312">
        <v>822.53640552305296</v>
      </c>
      <c r="N312" s="9">
        <f t="shared" si="16"/>
        <v>522.57826238422786</v>
      </c>
      <c r="O312" s="9">
        <f t="shared" si="17"/>
        <v>453.90619299502868</v>
      </c>
      <c r="P312" s="9">
        <f t="shared" si="18"/>
        <v>518.30239446095914</v>
      </c>
      <c r="Q312" s="9">
        <f t="shared" si="19"/>
        <v>547.83444773219958</v>
      </c>
    </row>
    <row r="313" spans="1:17" x14ac:dyDescent="0.3">
      <c r="A313" s="7">
        <v>303</v>
      </c>
      <c r="B313" s="4">
        <v>186.73845687976655</v>
      </c>
      <c r="C313">
        <v>858.41806788868917</v>
      </c>
      <c r="D313">
        <v>316.5620542166302</v>
      </c>
      <c r="E313">
        <v>637.24662268675058</v>
      </c>
      <c r="F313">
        <v>160.29560582357038</v>
      </c>
      <c r="G313">
        <v>950.55355927034771</v>
      </c>
      <c r="H313">
        <v>735.59011401406485</v>
      </c>
      <c r="I313">
        <v>528.83699743322541</v>
      </c>
      <c r="J313">
        <v>219.28187267416777</v>
      </c>
      <c r="K313">
        <v>884.8211264347816</v>
      </c>
      <c r="M313">
        <v>741.22211847658821</v>
      </c>
      <c r="N313" s="9">
        <f t="shared" si="16"/>
        <v>517.63282965335873</v>
      </c>
      <c r="O313" s="9">
        <f t="shared" si="17"/>
        <v>416.00482039953596</v>
      </c>
      <c r="P313" s="9">
        <f t="shared" si="18"/>
        <v>589.6813486411171</v>
      </c>
      <c r="Q313" s="9">
        <f t="shared" si="19"/>
        <v>529.55975859493446</v>
      </c>
    </row>
    <row r="314" spans="1:17" x14ac:dyDescent="0.3">
      <c r="A314" s="7">
        <v>304</v>
      </c>
      <c r="B314" s="4">
        <v>79.707225186175563</v>
      </c>
      <c r="C314">
        <v>955.55843412054196</v>
      </c>
      <c r="D314">
        <v>212.74880189189059</v>
      </c>
      <c r="E314">
        <v>960.72430925281844</v>
      </c>
      <c r="F314">
        <v>612.75599088356796</v>
      </c>
      <c r="G314">
        <v>716.59333051170813</v>
      </c>
      <c r="H314">
        <v>670.68137425365126</v>
      </c>
      <c r="I314">
        <v>538.75343615026281</v>
      </c>
      <c r="J314">
        <v>194.08859382405464</v>
      </c>
      <c r="K314">
        <v>353.98608987467372</v>
      </c>
      <c r="M314">
        <v>822.98587457351402</v>
      </c>
      <c r="N314" s="9">
        <f t="shared" si="16"/>
        <v>405.30094775159154</v>
      </c>
      <c r="O314" s="9">
        <f t="shared" si="17"/>
        <v>596.28504385011354</v>
      </c>
      <c r="P314" s="9">
        <f t="shared" si="18"/>
        <v>537.16486863338207</v>
      </c>
      <c r="Q314" s="9">
        <f t="shared" si="19"/>
        <v>553.76850585325235</v>
      </c>
    </row>
    <row r="315" spans="1:17" x14ac:dyDescent="0.3">
      <c r="A315" s="7">
        <v>305</v>
      </c>
      <c r="B315" s="4">
        <v>361.27853557558444</v>
      </c>
      <c r="C315">
        <v>449.32335992759863</v>
      </c>
      <c r="D315">
        <v>978.25323604715743</v>
      </c>
      <c r="E315">
        <v>975.76438562585133</v>
      </c>
      <c r="F315">
        <v>426.15050772888065</v>
      </c>
      <c r="G315">
        <v>32.219186895220076</v>
      </c>
      <c r="H315">
        <v>947.2757362532036</v>
      </c>
      <c r="I315">
        <v>115.40231548058844</v>
      </c>
      <c r="J315">
        <v>885.58603809816168</v>
      </c>
      <c r="K315">
        <v>366.43175690027653</v>
      </c>
      <c r="M315">
        <v>904.77948569548096</v>
      </c>
      <c r="N315" s="9">
        <f t="shared" si="16"/>
        <v>525.45758270984402</v>
      </c>
      <c r="O315" s="9">
        <f t="shared" si="17"/>
        <v>613.0380525683662</v>
      </c>
      <c r="P315" s="9">
        <f t="shared" si="18"/>
        <v>613.54938167698413</v>
      </c>
      <c r="Q315" s="9">
        <f t="shared" si="19"/>
        <v>598.65611461435071</v>
      </c>
    </row>
    <row r="316" spans="1:17" x14ac:dyDescent="0.3">
      <c r="A316" s="7">
        <v>306</v>
      </c>
      <c r="B316" s="4">
        <v>571.00043272017194</v>
      </c>
      <c r="C316">
        <v>479.91473269951621</v>
      </c>
      <c r="D316">
        <v>788.19899228541044</v>
      </c>
      <c r="E316">
        <v>818.77456576731083</v>
      </c>
      <c r="F316">
        <v>198.19927809391936</v>
      </c>
      <c r="G316">
        <v>825.20828849557574</v>
      </c>
      <c r="H316">
        <v>473.28670770077287</v>
      </c>
      <c r="I316">
        <v>650.55685748922099</v>
      </c>
      <c r="J316">
        <v>486.01261929456308</v>
      </c>
      <c r="K316">
        <v>695.40867159704624</v>
      </c>
      <c r="M316">
        <v>9.7090215916117995</v>
      </c>
      <c r="N316" s="9">
        <f t="shared" si="16"/>
        <v>620.98428487794945</v>
      </c>
      <c r="O316" s="9">
        <f t="shared" si="17"/>
        <v>469.55224055308167</v>
      </c>
      <c r="P316" s="9">
        <f t="shared" si="18"/>
        <v>411.06083200668337</v>
      </c>
      <c r="Q316" s="9">
        <f t="shared" si="19"/>
        <v>410.45163761018478</v>
      </c>
    </row>
    <row r="317" spans="1:17" x14ac:dyDescent="0.3">
      <c r="A317" s="7">
        <v>307</v>
      </c>
      <c r="B317" s="4">
        <v>325.82755523016448</v>
      </c>
      <c r="C317">
        <v>916.14101452573436</v>
      </c>
      <c r="D317">
        <v>166.68815190334618</v>
      </c>
      <c r="E317">
        <v>760.2066263574244</v>
      </c>
      <c r="F317">
        <v>127.39100649937052</v>
      </c>
      <c r="G317">
        <v>170.11063752405997</v>
      </c>
      <c r="H317">
        <v>7.5443603125979752</v>
      </c>
      <c r="I317">
        <v>812.55690496723571</v>
      </c>
      <c r="J317">
        <v>768.56686689044648</v>
      </c>
      <c r="K317">
        <v>49.483251891466736</v>
      </c>
      <c r="M317">
        <v>233.55770067898618</v>
      </c>
      <c r="N317" s="9">
        <f t="shared" si="16"/>
        <v>882.00367667129876</v>
      </c>
      <c r="O317" s="9">
        <f t="shared" si="17"/>
        <v>627.0703415276929</v>
      </c>
      <c r="P317" s="9">
        <f t="shared" si="18"/>
        <v>660.0033455451545</v>
      </c>
      <c r="Q317" s="9">
        <f t="shared" si="19"/>
        <v>539.59254780699052</v>
      </c>
    </row>
    <row r="318" spans="1:17" x14ac:dyDescent="0.3">
      <c r="A318" s="7">
        <v>308</v>
      </c>
      <c r="B318" s="4">
        <v>960.12412721552346</v>
      </c>
      <c r="C318">
        <v>803.88322612707407</v>
      </c>
      <c r="D318">
        <v>117.20367124048137</v>
      </c>
      <c r="E318">
        <v>683.49636905759212</v>
      </c>
      <c r="F318">
        <v>648.03929603223105</v>
      </c>
      <c r="G318">
        <v>747.27338359802491</v>
      </c>
      <c r="H318">
        <v>217.74050488028462</v>
      </c>
      <c r="I318">
        <v>40.987218063357034</v>
      </c>
      <c r="J318">
        <v>825.58525850380215</v>
      </c>
      <c r="K318">
        <v>351.59242335153408</v>
      </c>
      <c r="M318">
        <v>432.17668556227983</v>
      </c>
      <c r="N318" s="9">
        <f t="shared" si="16"/>
        <v>423.30841227314954</v>
      </c>
      <c r="O318" s="9">
        <f t="shared" si="17"/>
        <v>491.99107249030504</v>
      </c>
      <c r="P318" s="9">
        <f t="shared" si="18"/>
        <v>350.34272913154564</v>
      </c>
      <c r="Q318" s="9">
        <f t="shared" si="19"/>
        <v>342.50264471673484</v>
      </c>
    </row>
    <row r="319" spans="1:17" x14ac:dyDescent="0.3">
      <c r="A319" s="7">
        <v>309</v>
      </c>
      <c r="B319" s="4">
        <v>582.59024645061857</v>
      </c>
      <c r="C319">
        <v>264.02657809568052</v>
      </c>
      <c r="D319">
        <v>629.35639292461599</v>
      </c>
      <c r="E319">
        <v>166.40371098717</v>
      </c>
      <c r="F319">
        <v>418.43020972375376</v>
      </c>
      <c r="G319">
        <v>41.249236607434625</v>
      </c>
      <c r="H319">
        <v>313.90813256966987</v>
      </c>
      <c r="I319">
        <v>476.69941504598688</v>
      </c>
      <c r="J319">
        <v>333.69596013493509</v>
      </c>
      <c r="K319">
        <v>198.6665646274829</v>
      </c>
      <c r="M319">
        <v>351.72507352028867</v>
      </c>
      <c r="N319" s="9">
        <f t="shared" si="16"/>
        <v>529.48943110174935</v>
      </c>
      <c r="O319" s="9">
        <f t="shared" si="17"/>
        <v>577.09492843363478</v>
      </c>
      <c r="P319" s="9">
        <f t="shared" si="18"/>
        <v>493.22068683883322</v>
      </c>
      <c r="Q319" s="9">
        <f t="shared" si="19"/>
        <v>497.07184134776361</v>
      </c>
    </row>
    <row r="320" spans="1:17" x14ac:dyDescent="0.3">
      <c r="A320" s="7">
        <v>310</v>
      </c>
      <c r="B320" s="4">
        <v>805.71161300426229</v>
      </c>
      <c r="C320">
        <v>253.26724919923649</v>
      </c>
      <c r="D320">
        <v>672.30592309740564</v>
      </c>
      <c r="E320">
        <v>25.639361170216258</v>
      </c>
      <c r="F320">
        <v>267.664672242959</v>
      </c>
      <c r="G320">
        <v>934.73530231891993</v>
      </c>
      <c r="H320">
        <v>729.8374191477933</v>
      </c>
      <c r="I320">
        <v>950.782944135707</v>
      </c>
      <c r="J320">
        <v>263.96358448546209</v>
      </c>
      <c r="K320">
        <v>66.810344675674813</v>
      </c>
      <c r="M320">
        <v>482.90451890759789</v>
      </c>
      <c r="N320" s="9">
        <f t="shared" si="16"/>
        <v>252.1886727705573</v>
      </c>
      <c r="O320" s="9">
        <f t="shared" si="17"/>
        <v>219.95281412180623</v>
      </c>
      <c r="P320" s="9">
        <f t="shared" si="18"/>
        <v>383.03593630895324</v>
      </c>
      <c r="Q320" s="9">
        <f t="shared" si="19"/>
        <v>415.88226127203524</v>
      </c>
    </row>
    <row r="321" spans="1:17" x14ac:dyDescent="0.3">
      <c r="A321" s="7">
        <v>311</v>
      </c>
      <c r="B321" s="4">
        <v>105.89108156274396</v>
      </c>
      <c r="C321">
        <v>398.48626397837063</v>
      </c>
      <c r="D321">
        <v>155.4810968243041</v>
      </c>
      <c r="E321">
        <v>960.73904813910656</v>
      </c>
      <c r="F321">
        <v>441.04662618864035</v>
      </c>
      <c r="G321">
        <v>236.57150116055382</v>
      </c>
      <c r="H321">
        <v>446.35178982346315</v>
      </c>
      <c r="I321">
        <v>621.94168660320736</v>
      </c>
      <c r="J321">
        <v>4.8363767799283197</v>
      </c>
      <c r="K321">
        <v>787.47714166003391</v>
      </c>
      <c r="M321">
        <v>736.89379906058059</v>
      </c>
      <c r="N321" s="9">
        <f t="shared" si="16"/>
        <v>656.06406544278877</v>
      </c>
      <c r="O321" s="9">
        <f t="shared" si="17"/>
        <v>678.8063401025106</v>
      </c>
      <c r="P321" s="9">
        <f t="shared" si="18"/>
        <v>554.4515954827217</v>
      </c>
      <c r="Q321" s="9">
        <f t="shared" si="19"/>
        <v>617.46667619810125</v>
      </c>
    </row>
    <row r="322" spans="1:17" x14ac:dyDescent="0.3">
      <c r="A322" s="7">
        <v>312</v>
      </c>
      <c r="B322" s="4">
        <v>812.09185935311973</v>
      </c>
      <c r="C322">
        <v>500.03627153245776</v>
      </c>
      <c r="D322">
        <v>724.29088942195426</v>
      </c>
      <c r="E322">
        <v>830.69978077447036</v>
      </c>
      <c r="F322">
        <v>381.64016891786167</v>
      </c>
      <c r="G322">
        <v>77.950602896466378</v>
      </c>
      <c r="H322">
        <v>538.17101016397748</v>
      </c>
      <c r="I322">
        <v>748.91394066294799</v>
      </c>
      <c r="J322">
        <v>693.34730968188831</v>
      </c>
      <c r="K322">
        <v>867.52492857586867</v>
      </c>
      <c r="M322">
        <v>901.78002329310686</v>
      </c>
      <c r="N322" s="9">
        <f t="shared" si="16"/>
        <v>661.33968894357827</v>
      </c>
      <c r="O322" s="9">
        <f t="shared" si="17"/>
        <v>463.6418742277354</v>
      </c>
      <c r="P322" s="9">
        <f t="shared" si="18"/>
        <v>619.00321314482699</v>
      </c>
      <c r="Q322" s="9">
        <f t="shared" si="19"/>
        <v>715.30196464330015</v>
      </c>
    </row>
    <row r="323" spans="1:17" x14ac:dyDescent="0.3">
      <c r="A323" s="7">
        <v>313</v>
      </c>
      <c r="B323" s="4">
        <v>708.07349949861668</v>
      </c>
      <c r="C323">
        <v>614.60587838853974</v>
      </c>
      <c r="D323">
        <v>68.24624479604968</v>
      </c>
      <c r="E323">
        <v>768.12243036545976</v>
      </c>
      <c r="F323">
        <v>783.453989043859</v>
      </c>
      <c r="G323">
        <v>771.51723677643656</v>
      </c>
      <c r="H323">
        <v>915.84975123761581</v>
      </c>
      <c r="I323">
        <v>567.59751368986304</v>
      </c>
      <c r="J323">
        <v>985.80168253667603</v>
      </c>
      <c r="K323">
        <v>969.75142009988519</v>
      </c>
      <c r="M323">
        <v>473.89521592140647</v>
      </c>
      <c r="N323" s="9">
        <f t="shared" si="16"/>
        <v>580.87682993950943</v>
      </c>
      <c r="O323" s="9">
        <f t="shared" si="17"/>
        <v>471.56852157813978</v>
      </c>
      <c r="P323" s="9">
        <f t="shared" si="18"/>
        <v>443.95942235581657</v>
      </c>
      <c r="Q323" s="9">
        <f t="shared" si="19"/>
        <v>593.60508082439628</v>
      </c>
    </row>
    <row r="324" spans="1:17" x14ac:dyDescent="0.3">
      <c r="A324" s="7">
        <v>314</v>
      </c>
      <c r="B324" s="4">
        <v>635.18066897706126</v>
      </c>
      <c r="C324">
        <v>526.57299090195772</v>
      </c>
      <c r="D324">
        <v>252.95190485540041</v>
      </c>
      <c r="E324">
        <v>896.76047072086828</v>
      </c>
      <c r="F324">
        <v>250.90188053680117</v>
      </c>
      <c r="G324">
        <v>101.38861814281108</v>
      </c>
      <c r="H324">
        <v>993.1501158703079</v>
      </c>
      <c r="I324">
        <v>613.42964836317958</v>
      </c>
      <c r="J324">
        <v>713.22478368745578</v>
      </c>
      <c r="K324">
        <v>952.48972618811956</v>
      </c>
      <c r="M324">
        <v>799.51028612128835</v>
      </c>
      <c r="N324" s="9">
        <f t="shared" si="16"/>
        <v>220.50663250431973</v>
      </c>
      <c r="O324" s="9">
        <f t="shared" si="17"/>
        <v>421.76970742691827</v>
      </c>
      <c r="P324" s="9">
        <f t="shared" si="18"/>
        <v>396.76840772659597</v>
      </c>
      <c r="Q324" s="9">
        <f t="shared" si="19"/>
        <v>527.98806420875746</v>
      </c>
    </row>
    <row r="325" spans="1:17" x14ac:dyDescent="0.3">
      <c r="A325" s="7">
        <v>315</v>
      </c>
      <c r="B325" s="4">
        <v>266.36531380044812</v>
      </c>
      <c r="C325">
        <v>174.64795120819133</v>
      </c>
      <c r="D325">
        <v>824.29585727211531</v>
      </c>
      <c r="E325">
        <v>192.81982443316059</v>
      </c>
      <c r="F325">
        <v>404.36150790424387</v>
      </c>
      <c r="G325">
        <v>518.11999174141647</v>
      </c>
      <c r="H325">
        <v>914.56385518774823</v>
      </c>
      <c r="I325">
        <v>282.49517226585061</v>
      </c>
      <c r="J325">
        <v>789.64429192127056</v>
      </c>
      <c r="K325">
        <v>912.56687635312915</v>
      </c>
      <c r="M325">
        <v>492.98187362957515</v>
      </c>
      <c r="N325" s="9">
        <f t="shared" si="16"/>
        <v>732.51587375297208</v>
      </c>
      <c r="O325" s="9">
        <f t="shared" si="17"/>
        <v>541.44608234154509</v>
      </c>
      <c r="P325" s="9">
        <f t="shared" si="18"/>
        <v>592.88447971047947</v>
      </c>
      <c r="Q325" s="9">
        <f t="shared" si="19"/>
        <v>492.24574976121858</v>
      </c>
    </row>
    <row r="326" spans="1:17" x14ac:dyDescent="0.3">
      <c r="A326" s="7">
        <v>316</v>
      </c>
      <c r="B326" s="4">
        <v>586.85274777699033</v>
      </c>
      <c r="C326">
        <v>878.17899972895373</v>
      </c>
      <c r="D326">
        <v>159.30649951869091</v>
      </c>
      <c r="E326">
        <v>755.66281591297945</v>
      </c>
      <c r="F326">
        <v>511.9745332768332</v>
      </c>
      <c r="G326">
        <v>665.33128204842899</v>
      </c>
      <c r="H326">
        <v>585.09918047545523</v>
      </c>
      <c r="I326">
        <v>48.689209547301381</v>
      </c>
      <c r="J326">
        <v>533.70250880426624</v>
      </c>
      <c r="K326">
        <v>197.65972052228585</v>
      </c>
      <c r="M326">
        <v>616.09595937159986</v>
      </c>
      <c r="N326" s="9">
        <f t="shared" si="16"/>
        <v>663.04155490750554</v>
      </c>
      <c r="O326" s="9">
        <f t="shared" si="17"/>
        <v>468.69783337984285</v>
      </c>
      <c r="P326" s="9">
        <f t="shared" si="18"/>
        <v>494.24391759102582</v>
      </c>
      <c r="Q326" s="9">
        <f t="shared" si="19"/>
        <v>502.0435500236963</v>
      </c>
    </row>
    <row r="327" spans="1:17" x14ac:dyDescent="0.3">
      <c r="A327" s="7">
        <v>317</v>
      </c>
      <c r="B327" s="4">
        <v>561.18256489780458</v>
      </c>
      <c r="C327">
        <v>764.9005449172065</v>
      </c>
      <c r="D327">
        <v>80.010390324517402</v>
      </c>
      <c r="E327">
        <v>529.35188701663878</v>
      </c>
      <c r="F327">
        <v>208.85311986034716</v>
      </c>
      <c r="G327">
        <v>821.16499852964034</v>
      </c>
      <c r="H327">
        <v>105.38725285157524</v>
      </c>
      <c r="I327">
        <v>880.22669304670148</v>
      </c>
      <c r="J327">
        <v>760.77062590314802</v>
      </c>
      <c r="K327">
        <v>308.58742288938299</v>
      </c>
      <c r="M327">
        <v>790.94099081436582</v>
      </c>
      <c r="N327" s="9">
        <f t="shared" si="16"/>
        <v>370.49515691745319</v>
      </c>
      <c r="O327" s="9">
        <f t="shared" si="17"/>
        <v>404.37018112503483</v>
      </c>
      <c r="P327" s="9">
        <f t="shared" si="18"/>
        <v>334.41838390625759</v>
      </c>
      <c r="Q327" s="9">
        <f t="shared" si="19"/>
        <v>445.60815804335215</v>
      </c>
    </row>
    <row r="328" spans="1:17" x14ac:dyDescent="0.3">
      <c r="A328" s="7">
        <v>318</v>
      </c>
      <c r="B328" s="4">
        <v>74.184792805872206</v>
      </c>
      <c r="C328">
        <v>666.80552102903414</v>
      </c>
      <c r="D328">
        <v>472.12022954019807</v>
      </c>
      <c r="E328">
        <v>346.93083746390698</v>
      </c>
      <c r="F328">
        <v>331.88355239015641</v>
      </c>
      <c r="G328">
        <v>114.58537020837755</v>
      </c>
      <c r="H328">
        <v>748.4914250790722</v>
      </c>
      <c r="I328">
        <v>750.70385619157582</v>
      </c>
      <c r="J328">
        <v>357.76012999097151</v>
      </c>
      <c r="K328">
        <v>592.61586573435591</v>
      </c>
      <c r="M328">
        <v>476.38887510749947</v>
      </c>
      <c r="N328" s="9">
        <f t="shared" si="16"/>
        <v>417.55781229166166</v>
      </c>
      <c r="O328" s="9">
        <f t="shared" si="17"/>
        <v>426.84939523985872</v>
      </c>
      <c r="P328" s="9">
        <f t="shared" si="18"/>
        <v>583.09632791186459</v>
      </c>
      <c r="Q328" s="9">
        <f t="shared" si="19"/>
        <v>501.44295837622803</v>
      </c>
    </row>
    <row r="329" spans="1:17" x14ac:dyDescent="0.3">
      <c r="A329" s="7">
        <v>319</v>
      </c>
      <c r="B329" s="4">
        <v>690.77073030469842</v>
      </c>
      <c r="C329">
        <v>144.34489427862496</v>
      </c>
      <c r="D329">
        <v>445.43256113625284</v>
      </c>
      <c r="E329">
        <v>842.79242598572705</v>
      </c>
      <c r="F329">
        <v>566.16489709208736</v>
      </c>
      <c r="G329">
        <v>809.07245867379675</v>
      </c>
      <c r="H329">
        <v>732.73765020915062</v>
      </c>
      <c r="I329">
        <v>274.7969909872723</v>
      </c>
      <c r="J329">
        <v>430.12023890542963</v>
      </c>
      <c r="K329">
        <v>78.196736189238948</v>
      </c>
      <c r="M329">
        <v>581.21958001055634</v>
      </c>
      <c r="N329" s="9">
        <f t="shared" si="16"/>
        <v>514.38717317567682</v>
      </c>
      <c r="O329" s="9">
        <f t="shared" si="17"/>
        <v>371.59009697130301</v>
      </c>
      <c r="P329" s="9">
        <f t="shared" si="18"/>
        <v>471.3595652362099</v>
      </c>
      <c r="Q329" s="9">
        <f t="shared" si="19"/>
        <v>415.87778055192604</v>
      </c>
    </row>
    <row r="330" spans="1:17" x14ac:dyDescent="0.3">
      <c r="A330" s="7">
        <v>320</v>
      </c>
      <c r="B330" s="4">
        <v>427.90027866392001</v>
      </c>
      <c r="C330">
        <v>600.87406768743369</v>
      </c>
      <c r="D330">
        <v>85.99594456255555</v>
      </c>
      <c r="E330">
        <v>524.00778388216952</v>
      </c>
      <c r="F330">
        <v>532.94035676434362</v>
      </c>
      <c r="G330">
        <v>656.43895985683707</v>
      </c>
      <c r="H330">
        <v>66.683558037952892</v>
      </c>
      <c r="I330">
        <v>508.90454251986705</v>
      </c>
      <c r="J330">
        <v>220.55793096096633</v>
      </c>
      <c r="K330">
        <v>534.47438258321461</v>
      </c>
      <c r="M330">
        <v>612.80383389731162</v>
      </c>
      <c r="N330" s="9">
        <f t="shared" si="16"/>
        <v>582.45811760992342</v>
      </c>
      <c r="O330" s="9">
        <f t="shared" si="17"/>
        <v>672.47197281233821</v>
      </c>
      <c r="P330" s="9">
        <f t="shared" si="18"/>
        <v>602.5318137428402</v>
      </c>
      <c r="Q330" s="9">
        <f t="shared" si="19"/>
        <v>627.88725081812549</v>
      </c>
    </row>
    <row r="331" spans="1:17" x14ac:dyDescent="0.3">
      <c r="A331" s="7">
        <v>321</v>
      </c>
      <c r="B331" s="4">
        <v>327.07699585530395</v>
      </c>
      <c r="C331">
        <v>837.83923936454278</v>
      </c>
      <c r="D331">
        <v>852.49968321716779</v>
      </c>
      <c r="E331">
        <v>585.73696595417266</v>
      </c>
      <c r="F331">
        <v>242.68628332462904</v>
      </c>
      <c r="G331">
        <v>769.35171474122433</v>
      </c>
      <c r="H331">
        <v>999.57728929071095</v>
      </c>
      <c r="I331">
        <v>862.58510201355261</v>
      </c>
      <c r="J331">
        <v>702.08078658827014</v>
      </c>
      <c r="K331">
        <v>99.438447831680548</v>
      </c>
      <c r="M331">
        <v>301.55201805316057</v>
      </c>
      <c r="N331" s="9">
        <f t="shared" ref="N331:N394" si="20">AVERAGE(B332:C332)</f>
        <v>175.21563813969721</v>
      </c>
      <c r="O331" s="9">
        <f t="shared" ref="O331:O394" si="21">AVERAGE(B332:D332)</f>
        <v>418.60406618408001</v>
      </c>
      <c r="P331" s="9">
        <f t="shared" ref="P331:P394" si="22">AVERAGE(B332:G332)</f>
        <v>608.85229559645734</v>
      </c>
      <c r="Q331" s="9">
        <f t="shared" ref="Q331:Q394" si="23">AVERAGE(B332:K332)</f>
        <v>566.97807059601166</v>
      </c>
    </row>
    <row r="332" spans="1:17" x14ac:dyDescent="0.3">
      <c r="A332" s="7">
        <v>322</v>
      </c>
      <c r="B332" s="4">
        <v>211.41633733196252</v>
      </c>
      <c r="C332">
        <v>139.01493894743189</v>
      </c>
      <c r="D332">
        <v>905.38092227284562</v>
      </c>
      <c r="E332">
        <v>605.86128848538988</v>
      </c>
      <c r="F332">
        <v>992.52453909510905</v>
      </c>
      <c r="G332">
        <v>798.91574744600507</v>
      </c>
      <c r="H332">
        <v>123.81919077364955</v>
      </c>
      <c r="I332">
        <v>867.79602134886807</v>
      </c>
      <c r="J332">
        <v>30.586690382206182</v>
      </c>
      <c r="K332">
        <v>994.46502987664792</v>
      </c>
      <c r="M332">
        <v>713.17905151069533</v>
      </c>
      <c r="N332" s="9">
        <f t="shared" si="20"/>
        <v>158.92799158035027</v>
      </c>
      <c r="O332" s="9">
        <f t="shared" si="21"/>
        <v>324.46169689898329</v>
      </c>
      <c r="P332" s="9">
        <f t="shared" si="22"/>
        <v>356.83713264119388</v>
      </c>
      <c r="Q332" s="9">
        <f t="shared" si="23"/>
        <v>434.38889324484416</v>
      </c>
    </row>
    <row r="333" spans="1:17" x14ac:dyDescent="0.3">
      <c r="A333" s="7">
        <v>323</v>
      </c>
      <c r="B333" s="4">
        <v>80.921734386837031</v>
      </c>
      <c r="C333">
        <v>236.93424877386349</v>
      </c>
      <c r="D333">
        <v>655.5291075362494</v>
      </c>
      <c r="E333">
        <v>216.50819904174156</v>
      </c>
      <c r="F333">
        <v>634.27891798610096</v>
      </c>
      <c r="G333">
        <v>316.85058812237099</v>
      </c>
      <c r="H333">
        <v>783.00036490813181</v>
      </c>
      <c r="I333">
        <v>33.964181069529587</v>
      </c>
      <c r="J333">
        <v>807.23655057143048</v>
      </c>
      <c r="K333">
        <v>578.66504005218587</v>
      </c>
      <c r="M333">
        <v>692.45493322584844</v>
      </c>
      <c r="N333" s="9">
        <f t="shared" si="20"/>
        <v>691.72605681238781</v>
      </c>
      <c r="O333" s="9">
        <f t="shared" si="21"/>
        <v>543.88422339078363</v>
      </c>
      <c r="P333" s="9">
        <f t="shared" si="22"/>
        <v>564.19760060053045</v>
      </c>
      <c r="Q333" s="9">
        <f t="shared" si="23"/>
        <v>661.84576567263559</v>
      </c>
    </row>
    <row r="334" spans="1:17" x14ac:dyDescent="0.3">
      <c r="A334" s="7">
        <v>324</v>
      </c>
      <c r="B334" s="4">
        <v>662.69524583654913</v>
      </c>
      <c r="C334">
        <v>720.75686778822649</v>
      </c>
      <c r="D334">
        <v>248.20055654757545</v>
      </c>
      <c r="E334">
        <v>260.77463270923931</v>
      </c>
      <c r="F334">
        <v>914.72425840581764</v>
      </c>
      <c r="G334">
        <v>578.03404231577463</v>
      </c>
      <c r="H334">
        <v>928.11433142370731</v>
      </c>
      <c r="I334">
        <v>554.33328514536197</v>
      </c>
      <c r="J334">
        <v>775.38416948816507</v>
      </c>
      <c r="K334">
        <v>975.4402670659382</v>
      </c>
      <c r="M334">
        <v>260.07422349169104</v>
      </c>
      <c r="N334" s="9">
        <f t="shared" si="20"/>
        <v>254.97119393554931</v>
      </c>
      <c r="O334" s="9">
        <f t="shared" si="21"/>
        <v>476.63546207652507</v>
      </c>
      <c r="P334" s="9">
        <f t="shared" si="22"/>
        <v>347.48037629333021</v>
      </c>
      <c r="Q334" s="9">
        <f t="shared" si="23"/>
        <v>438.22405267231971</v>
      </c>
    </row>
    <row r="335" spans="1:17" x14ac:dyDescent="0.3">
      <c r="A335" s="7">
        <v>325</v>
      </c>
      <c r="B335" s="4">
        <v>320.45706611455682</v>
      </c>
      <c r="C335">
        <v>189.48532175654177</v>
      </c>
      <c r="D335">
        <v>919.96399835847649</v>
      </c>
      <c r="E335">
        <v>359.01289505542269</v>
      </c>
      <c r="F335">
        <v>25.050359932727197</v>
      </c>
      <c r="G335">
        <v>270.91261654225627</v>
      </c>
      <c r="H335">
        <v>617.94875862567449</v>
      </c>
      <c r="I335">
        <v>532.25685349210949</v>
      </c>
      <c r="J335">
        <v>311.89638637846264</v>
      </c>
      <c r="K335">
        <v>835.25627046696945</v>
      </c>
      <c r="M335">
        <v>669.29587880712654</v>
      </c>
      <c r="N335" s="9">
        <f t="shared" si="20"/>
        <v>625.25309517867584</v>
      </c>
      <c r="O335" s="9">
        <f t="shared" si="21"/>
        <v>674.20887504741847</v>
      </c>
      <c r="P335" s="9">
        <f t="shared" si="22"/>
        <v>558.10686994184141</v>
      </c>
      <c r="Q335" s="9">
        <f t="shared" si="23"/>
        <v>566.37033333765396</v>
      </c>
    </row>
    <row r="336" spans="1:17" x14ac:dyDescent="0.3">
      <c r="A336" s="7">
        <v>326</v>
      </c>
      <c r="B336" s="4">
        <v>703.95341959404391</v>
      </c>
      <c r="C336">
        <v>546.55277076330776</v>
      </c>
      <c r="D336">
        <v>772.12043478490364</v>
      </c>
      <c r="E336">
        <v>878.39264406880636</v>
      </c>
      <c r="F336">
        <v>439.01978734478377</v>
      </c>
      <c r="G336">
        <v>8.6021630952030073</v>
      </c>
      <c r="H336">
        <v>293.09512237695992</v>
      </c>
      <c r="I336">
        <v>834.3658032458959</v>
      </c>
      <c r="J336">
        <v>991.65109721955741</v>
      </c>
      <c r="K336">
        <v>195.95009088307791</v>
      </c>
      <c r="M336">
        <v>44.308453204008003</v>
      </c>
      <c r="N336" s="9">
        <f t="shared" si="20"/>
        <v>544.64067664140907</v>
      </c>
      <c r="O336" s="9">
        <f t="shared" si="21"/>
        <v>591.70896408037538</v>
      </c>
      <c r="P336" s="9">
        <f t="shared" si="22"/>
        <v>406.12826707642552</v>
      </c>
      <c r="Q336" s="9">
        <f t="shared" si="23"/>
        <v>530.85360348517429</v>
      </c>
    </row>
    <row r="337" spans="1:17" x14ac:dyDescent="0.3">
      <c r="A337" s="7">
        <v>327</v>
      </c>
      <c r="B337" s="4">
        <v>725.59842482825627</v>
      </c>
      <c r="C337">
        <v>363.68292845456176</v>
      </c>
      <c r="D337">
        <v>685.845538958308</v>
      </c>
      <c r="E337">
        <v>88.042533810846251</v>
      </c>
      <c r="F337">
        <v>424.50190746828451</v>
      </c>
      <c r="G337">
        <v>149.09826893829626</v>
      </c>
      <c r="H337">
        <v>744.47591139620681</v>
      </c>
      <c r="I337">
        <v>915.48568817557316</v>
      </c>
      <c r="J337">
        <v>935.5851885884565</v>
      </c>
      <c r="K337">
        <v>276.21964423295407</v>
      </c>
      <c r="M337">
        <v>741.55095154533444</v>
      </c>
      <c r="N337" s="9">
        <f t="shared" si="20"/>
        <v>622.84679579321323</v>
      </c>
      <c r="O337" s="9">
        <f t="shared" si="21"/>
        <v>498.36596835661749</v>
      </c>
      <c r="P337" s="9">
        <f t="shared" si="22"/>
        <v>630.61232239695767</v>
      </c>
      <c r="Q337" s="9">
        <f t="shared" si="23"/>
        <v>604.20077897146894</v>
      </c>
    </row>
    <row r="338" spans="1:17" x14ac:dyDescent="0.3">
      <c r="A338" s="7">
        <v>328</v>
      </c>
      <c r="B338" s="4">
        <v>529.97949439680031</v>
      </c>
      <c r="C338">
        <v>715.71409718962605</v>
      </c>
      <c r="D338">
        <v>249.40431348342597</v>
      </c>
      <c r="E338">
        <v>979.39153911175947</v>
      </c>
      <c r="F338">
        <v>836.71204312459895</v>
      </c>
      <c r="G338">
        <v>472.4724470755354</v>
      </c>
      <c r="H338">
        <v>657.66827007307768</v>
      </c>
      <c r="I338">
        <v>350.09524214702856</v>
      </c>
      <c r="J338">
        <v>372.37829959449562</v>
      </c>
      <c r="K338">
        <v>878.19204351834117</v>
      </c>
      <c r="M338">
        <v>16.059977224171075</v>
      </c>
      <c r="N338" s="9">
        <f t="shared" si="20"/>
        <v>583.12018170750571</v>
      </c>
      <c r="O338" s="9">
        <f t="shared" si="21"/>
        <v>474.76031498310255</v>
      </c>
      <c r="P338" s="9">
        <f t="shared" si="22"/>
        <v>436.32369957292366</v>
      </c>
      <c r="Q338" s="9">
        <f t="shared" si="23"/>
        <v>462.8921710339884</v>
      </c>
    </row>
    <row r="339" spans="1:17" x14ac:dyDescent="0.3">
      <c r="A339" s="7">
        <v>329</v>
      </c>
      <c r="B339" s="4">
        <v>768.95715736684917</v>
      </c>
      <c r="C339">
        <v>397.28320604816224</v>
      </c>
      <c r="D339">
        <v>258.04058153429622</v>
      </c>
      <c r="E339">
        <v>963.05136294589124</v>
      </c>
      <c r="F339">
        <v>135.96145444562202</v>
      </c>
      <c r="G339">
        <v>94.648435096720945</v>
      </c>
      <c r="H339">
        <v>535.09515677325396</v>
      </c>
      <c r="I339">
        <v>197.48350589772144</v>
      </c>
      <c r="J339">
        <v>507.59016112051711</v>
      </c>
      <c r="K339">
        <v>770.81068911084913</v>
      </c>
      <c r="M339">
        <v>555.62449650431097</v>
      </c>
      <c r="N339" s="9">
        <f t="shared" si="20"/>
        <v>710.69120667243817</v>
      </c>
      <c r="O339" s="9">
        <f t="shared" si="21"/>
        <v>755.3079742086411</v>
      </c>
      <c r="P339" s="9">
        <f t="shared" si="22"/>
        <v>741.55196668832684</v>
      </c>
      <c r="Q339" s="9">
        <f t="shared" si="23"/>
        <v>590.58903356350083</v>
      </c>
    </row>
    <row r="340" spans="1:17" x14ac:dyDescent="0.3">
      <c r="A340" s="7">
        <v>330</v>
      </c>
      <c r="B340" s="4">
        <v>750.06794730224806</v>
      </c>
      <c r="C340">
        <v>671.31446604262828</v>
      </c>
      <c r="D340">
        <v>844.54150928104696</v>
      </c>
      <c r="E340">
        <v>934.46437481775558</v>
      </c>
      <c r="F340">
        <v>511.80813212567375</v>
      </c>
      <c r="G340">
        <v>737.1153705606082</v>
      </c>
      <c r="H340">
        <v>585.87401929673672</v>
      </c>
      <c r="I340">
        <v>10.486779804391833</v>
      </c>
      <c r="J340">
        <v>22.804964926621317</v>
      </c>
      <c r="K340">
        <v>837.41277147729727</v>
      </c>
      <c r="M340">
        <v>765.98281557880011</v>
      </c>
      <c r="N340" s="9">
        <f t="shared" si="20"/>
        <v>499.48009831231229</v>
      </c>
      <c r="O340" s="9">
        <f t="shared" si="21"/>
        <v>613.85171698837348</v>
      </c>
      <c r="P340" s="9">
        <f t="shared" si="22"/>
        <v>569.47251410031413</v>
      </c>
      <c r="Q340" s="9">
        <f t="shared" si="23"/>
        <v>527.23634770261094</v>
      </c>
    </row>
    <row r="341" spans="1:17" x14ac:dyDescent="0.3">
      <c r="A341" s="7">
        <v>331</v>
      </c>
      <c r="B341" s="4">
        <v>996.80641640842202</v>
      </c>
      <c r="C341">
        <v>2.1537802162026054</v>
      </c>
      <c r="D341">
        <v>842.59495434049597</v>
      </c>
      <c r="E341">
        <v>663.54664228090974</v>
      </c>
      <c r="F341">
        <v>897.2109390634073</v>
      </c>
      <c r="G341">
        <v>14.522352292447582</v>
      </c>
      <c r="H341">
        <v>182.38802622079464</v>
      </c>
      <c r="I341">
        <v>12.889292109095729</v>
      </c>
      <c r="J341">
        <v>754.40382748569277</v>
      </c>
      <c r="K341">
        <v>905.84724660864265</v>
      </c>
      <c r="M341">
        <v>837.30088999203383</v>
      </c>
      <c r="N341" s="9">
        <f t="shared" si="20"/>
        <v>366.94408179642278</v>
      </c>
      <c r="O341" s="9">
        <f t="shared" si="21"/>
        <v>474.81044140592581</v>
      </c>
      <c r="P341" s="9">
        <f t="shared" si="22"/>
        <v>443.06677308936952</v>
      </c>
      <c r="Q341" s="9">
        <f t="shared" si="23"/>
        <v>481.11312997956895</v>
      </c>
    </row>
    <row r="342" spans="1:17" x14ac:dyDescent="0.3">
      <c r="A342" s="7">
        <v>332</v>
      </c>
      <c r="B342" s="4">
        <v>705.58840300436464</v>
      </c>
      <c r="C342">
        <v>28.299760588480936</v>
      </c>
      <c r="D342">
        <v>690.54316062493194</v>
      </c>
      <c r="E342">
        <v>33.743814079059909</v>
      </c>
      <c r="F342">
        <v>617.41073210332854</v>
      </c>
      <c r="G342">
        <v>582.81476813605161</v>
      </c>
      <c r="H342">
        <v>393.43828499612334</v>
      </c>
      <c r="I342">
        <v>120.27455376914342</v>
      </c>
      <c r="J342">
        <v>856.88377985704142</v>
      </c>
      <c r="K342">
        <v>782.13404263716313</v>
      </c>
      <c r="M342">
        <v>858.76154004083367</v>
      </c>
      <c r="N342" s="9">
        <f t="shared" si="20"/>
        <v>758.54235889892539</v>
      </c>
      <c r="O342" s="9">
        <f t="shared" si="21"/>
        <v>602.77620315959609</v>
      </c>
      <c r="P342" s="9">
        <f t="shared" si="22"/>
        <v>537.41918383588711</v>
      </c>
      <c r="Q342" s="9">
        <f t="shared" si="23"/>
        <v>524.29260463408878</v>
      </c>
    </row>
    <row r="343" spans="1:17" x14ac:dyDescent="0.3">
      <c r="A343" s="7">
        <v>333</v>
      </c>
      <c r="B343" s="4">
        <v>640.9522201464647</v>
      </c>
      <c r="C343">
        <v>876.13249765138596</v>
      </c>
      <c r="D343">
        <v>291.24389168093757</v>
      </c>
      <c r="E343">
        <v>779.77312714629693</v>
      </c>
      <c r="F343">
        <v>558.81140816044888</v>
      </c>
      <c r="G343">
        <v>77.601958229788664</v>
      </c>
      <c r="H343">
        <v>733.14717288150712</v>
      </c>
      <c r="I343">
        <v>40.570278915786687</v>
      </c>
      <c r="J343">
        <v>885.56397986873822</v>
      </c>
      <c r="K343">
        <v>359.1295116595328</v>
      </c>
      <c r="M343">
        <v>213.20959737606526</v>
      </c>
      <c r="N343" s="9">
        <f t="shared" si="20"/>
        <v>269.90239194476197</v>
      </c>
      <c r="O343" s="9">
        <f t="shared" si="21"/>
        <v>424.62136236101406</v>
      </c>
      <c r="P343" s="9">
        <f t="shared" si="22"/>
        <v>361.6174134424013</v>
      </c>
      <c r="Q343" s="9">
        <f t="shared" si="23"/>
        <v>415.67082931585753</v>
      </c>
    </row>
    <row r="344" spans="1:17" x14ac:dyDescent="0.3">
      <c r="A344" s="7">
        <v>334</v>
      </c>
      <c r="B344" s="4">
        <v>30.651003492680239</v>
      </c>
      <c r="C344">
        <v>509.15378039684367</v>
      </c>
      <c r="D344">
        <v>734.05930319351819</v>
      </c>
      <c r="E344">
        <v>353.01228409166521</v>
      </c>
      <c r="F344">
        <v>10.00694922201828</v>
      </c>
      <c r="G344">
        <v>532.8211602576821</v>
      </c>
      <c r="H344">
        <v>146.55662564238071</v>
      </c>
      <c r="I344">
        <v>842.09570089644001</v>
      </c>
      <c r="J344">
        <v>695.88935083816875</v>
      </c>
      <c r="K344">
        <v>302.46213512717799</v>
      </c>
      <c r="M344">
        <v>648.9566849329974</v>
      </c>
      <c r="N344" s="9">
        <f t="shared" si="20"/>
        <v>729.06676529486731</v>
      </c>
      <c r="O344" s="9">
        <f t="shared" si="21"/>
        <v>571.66866174318397</v>
      </c>
      <c r="P344" s="9">
        <f t="shared" si="22"/>
        <v>508.83729776823253</v>
      </c>
      <c r="Q344" s="9">
        <f t="shared" si="23"/>
        <v>490.62822415921909</v>
      </c>
    </row>
    <row r="345" spans="1:17" x14ac:dyDescent="0.3">
      <c r="A345" s="7">
        <v>335</v>
      </c>
      <c r="B345" s="4">
        <v>661.01782248751067</v>
      </c>
      <c r="C345">
        <v>797.11570810222395</v>
      </c>
      <c r="D345">
        <v>256.87245463981725</v>
      </c>
      <c r="E345">
        <v>355.42122726402926</v>
      </c>
      <c r="F345">
        <v>45.90623706786878</v>
      </c>
      <c r="G345">
        <v>936.69033704794526</v>
      </c>
      <c r="H345">
        <v>479.87148889990851</v>
      </c>
      <c r="I345">
        <v>944.03392722065814</v>
      </c>
      <c r="J345">
        <v>101.2666844188912</v>
      </c>
      <c r="K345">
        <v>328.08635444333731</v>
      </c>
      <c r="M345">
        <v>374.83456485317447</v>
      </c>
      <c r="N345" s="9">
        <f t="shared" si="20"/>
        <v>184.90465478401737</v>
      </c>
      <c r="O345" s="9">
        <f t="shared" si="21"/>
        <v>405.0188045699129</v>
      </c>
      <c r="P345" s="9">
        <f t="shared" si="22"/>
        <v>493.66792370056265</v>
      </c>
      <c r="Q345" s="9">
        <f t="shared" si="23"/>
        <v>520.77753241278799</v>
      </c>
    </row>
    <row r="346" spans="1:17" x14ac:dyDescent="0.3">
      <c r="A346" s="7">
        <v>336</v>
      </c>
      <c r="B346" s="4">
        <v>311.27262064806951</v>
      </c>
      <c r="C346">
        <v>58.536688919965215</v>
      </c>
      <c r="D346">
        <v>845.24710414170397</v>
      </c>
      <c r="E346">
        <v>733.5315081950713</v>
      </c>
      <c r="F346">
        <v>566.40134825415123</v>
      </c>
      <c r="G346">
        <v>447.01827204441446</v>
      </c>
      <c r="H346">
        <v>309.27722206688333</v>
      </c>
      <c r="I346">
        <v>664.37863428437902</v>
      </c>
      <c r="J346">
        <v>688.05653550757972</v>
      </c>
      <c r="K346">
        <v>584.05539006566141</v>
      </c>
      <c r="M346">
        <v>624.6946765411036</v>
      </c>
      <c r="N346" s="9">
        <f t="shared" si="20"/>
        <v>480.47179363995093</v>
      </c>
      <c r="O346" s="9">
        <f t="shared" si="21"/>
        <v>438.46335977631924</v>
      </c>
      <c r="P346" s="9">
        <f t="shared" si="22"/>
        <v>457.46276274375469</v>
      </c>
      <c r="Q346" s="9">
        <f t="shared" si="23"/>
        <v>421.49690956350105</v>
      </c>
    </row>
    <row r="347" spans="1:17" x14ac:dyDescent="0.3">
      <c r="A347" s="7">
        <v>337</v>
      </c>
      <c r="B347" s="4">
        <v>430.38048247436313</v>
      </c>
      <c r="C347">
        <v>530.56310480553873</v>
      </c>
      <c r="D347">
        <v>354.44649204905568</v>
      </c>
      <c r="E347">
        <v>224.95805505183242</v>
      </c>
      <c r="F347">
        <v>434.05884900589444</v>
      </c>
      <c r="G347">
        <v>770.36959307584402</v>
      </c>
      <c r="H347">
        <v>943.26669018064752</v>
      </c>
      <c r="I347">
        <v>298.9877241199884</v>
      </c>
      <c r="J347">
        <v>58.336091082334953</v>
      </c>
      <c r="K347">
        <v>169.60201378951146</v>
      </c>
      <c r="M347">
        <v>177.94516155575801</v>
      </c>
      <c r="N347" s="9">
        <f t="shared" si="20"/>
        <v>734.39291600217359</v>
      </c>
      <c r="O347" s="9">
        <f t="shared" si="21"/>
        <v>533.14742680078336</v>
      </c>
      <c r="P347" s="9">
        <f t="shared" si="22"/>
        <v>519.34667031062429</v>
      </c>
      <c r="Q347" s="9">
        <f t="shared" si="23"/>
        <v>504.4943510860636</v>
      </c>
    </row>
    <row r="348" spans="1:17" x14ac:dyDescent="0.3">
      <c r="A348" s="7">
        <v>338</v>
      </c>
      <c r="B348" s="4">
        <v>985.26038961623044</v>
      </c>
      <c r="C348">
        <v>483.52544238811669</v>
      </c>
      <c r="D348">
        <v>130.65644839800294</v>
      </c>
      <c r="E348">
        <v>162.23970961694346</v>
      </c>
      <c r="F348">
        <v>857.96009535542726</v>
      </c>
      <c r="G348">
        <v>496.43793648902522</v>
      </c>
      <c r="H348">
        <v>239.97661289011239</v>
      </c>
      <c r="I348">
        <v>407.7649427292227</v>
      </c>
      <c r="J348">
        <v>554.08999673677249</v>
      </c>
      <c r="K348">
        <v>727.03193664078231</v>
      </c>
      <c r="M348">
        <v>81.684826562316573</v>
      </c>
      <c r="N348" s="9">
        <f t="shared" si="20"/>
        <v>245.78828088938741</v>
      </c>
      <c r="O348" s="9">
        <f t="shared" si="21"/>
        <v>328.84312531227397</v>
      </c>
      <c r="P348" s="9">
        <f t="shared" si="22"/>
        <v>531.68771556737931</v>
      </c>
      <c r="Q348" s="9">
        <f t="shared" si="23"/>
        <v>569.0569114458001</v>
      </c>
    </row>
    <row r="349" spans="1:17" x14ac:dyDescent="0.3">
      <c r="A349" s="7">
        <v>339</v>
      </c>
      <c r="B349" s="4">
        <v>431.04528515408799</v>
      </c>
      <c r="C349">
        <v>60.531276624686825</v>
      </c>
      <c r="D349">
        <v>494.95281415804703</v>
      </c>
      <c r="E349">
        <v>900.47703453184636</v>
      </c>
      <c r="F349">
        <v>785.558347485269</v>
      </c>
      <c r="G349">
        <v>517.56153545033908</v>
      </c>
      <c r="H349">
        <v>776.51129082767704</v>
      </c>
      <c r="I349">
        <v>50.70930479902114</v>
      </c>
      <c r="J349">
        <v>902.84343336412894</v>
      </c>
      <c r="K349">
        <v>770.37879206289847</v>
      </c>
      <c r="M349">
        <v>777.67028658035201</v>
      </c>
      <c r="N349" s="9">
        <f t="shared" si="20"/>
        <v>534.70272428409896</v>
      </c>
      <c r="O349" s="9">
        <f t="shared" si="21"/>
        <v>511.55832765919314</v>
      </c>
      <c r="P349" s="9">
        <f t="shared" si="22"/>
        <v>443.52597160103886</v>
      </c>
      <c r="Q349" s="9">
        <f t="shared" si="23"/>
        <v>586.42091917715265</v>
      </c>
    </row>
    <row r="350" spans="1:17" x14ac:dyDescent="0.3">
      <c r="A350" s="7">
        <v>340</v>
      </c>
      <c r="B350" s="4">
        <v>165.92251720350916</v>
      </c>
      <c r="C350">
        <v>903.48293136468885</v>
      </c>
      <c r="D350">
        <v>465.26953440938155</v>
      </c>
      <c r="E350">
        <v>74.870872986272602</v>
      </c>
      <c r="F350">
        <v>329.26302763465344</v>
      </c>
      <c r="G350">
        <v>722.34694600772741</v>
      </c>
      <c r="H350">
        <v>414.02282484415929</v>
      </c>
      <c r="I350">
        <v>860.5234651573046</v>
      </c>
      <c r="J350">
        <v>960.2592996531007</v>
      </c>
      <c r="K350">
        <v>968.24777251072862</v>
      </c>
      <c r="M350">
        <v>676.18425462372306</v>
      </c>
      <c r="N350" s="9">
        <f t="shared" si="20"/>
        <v>615.99587884465666</v>
      </c>
      <c r="O350" s="9">
        <f t="shared" si="21"/>
        <v>699.12102908213762</v>
      </c>
      <c r="P350" s="9">
        <f t="shared" si="22"/>
        <v>549.13326495260094</v>
      </c>
      <c r="Q350" s="9">
        <f t="shared" si="23"/>
        <v>632.16940422049174</v>
      </c>
    </row>
    <row r="351" spans="1:17" x14ac:dyDescent="0.3">
      <c r="A351" s="7">
        <v>341</v>
      </c>
      <c r="B351" s="4">
        <v>678.88299055527557</v>
      </c>
      <c r="C351">
        <v>553.10876713403775</v>
      </c>
      <c r="D351">
        <v>865.37132955709944</v>
      </c>
      <c r="E351">
        <v>120.42497840730803</v>
      </c>
      <c r="F351">
        <v>149.19655167486667</v>
      </c>
      <c r="G351">
        <v>927.81497238701775</v>
      </c>
      <c r="H351">
        <v>777.01922633952859</v>
      </c>
      <c r="I351">
        <v>474.90360915360208</v>
      </c>
      <c r="J351">
        <v>971.09301997411001</v>
      </c>
      <c r="K351">
        <v>803.8785970220714</v>
      </c>
      <c r="M351">
        <v>272.2736967901148</v>
      </c>
      <c r="N351" s="9">
        <f t="shared" si="20"/>
        <v>367.0230417908362</v>
      </c>
      <c r="O351" s="9">
        <f t="shared" si="21"/>
        <v>561.61830476645412</v>
      </c>
      <c r="P351" s="9">
        <f t="shared" si="22"/>
        <v>498.77599448055042</v>
      </c>
      <c r="Q351" s="9">
        <f t="shared" si="23"/>
        <v>403.57406274790151</v>
      </c>
    </row>
    <row r="352" spans="1:17" x14ac:dyDescent="0.3">
      <c r="A352" s="7">
        <v>342</v>
      </c>
      <c r="B352" s="4">
        <v>623.19388150738007</v>
      </c>
      <c r="C352">
        <v>110.85220207429236</v>
      </c>
      <c r="D352">
        <v>950.80883071769017</v>
      </c>
      <c r="E352">
        <v>171.67395689169862</v>
      </c>
      <c r="F352">
        <v>311.50508413358892</v>
      </c>
      <c r="G352">
        <v>824.6220115586525</v>
      </c>
      <c r="H352">
        <v>598.47814249359828</v>
      </c>
      <c r="I352">
        <v>220.4451722493107</v>
      </c>
      <c r="J352">
        <v>117.81988833783885</v>
      </c>
      <c r="K352">
        <v>106.34145751496504</v>
      </c>
      <c r="M352">
        <v>653.83123227021144</v>
      </c>
      <c r="N352" s="9">
        <f t="shared" si="20"/>
        <v>436.96905062342728</v>
      </c>
      <c r="O352" s="9">
        <f t="shared" si="21"/>
        <v>393.97972785676558</v>
      </c>
      <c r="P352" s="9">
        <f t="shared" si="22"/>
        <v>536.42215836931075</v>
      </c>
      <c r="Q352" s="9">
        <f t="shared" si="23"/>
        <v>455.08088408539561</v>
      </c>
    </row>
    <row r="353" spans="1:17" x14ac:dyDescent="0.3">
      <c r="A353" s="7">
        <v>343</v>
      </c>
      <c r="B353" s="4">
        <v>423.58562504471695</v>
      </c>
      <c r="C353">
        <v>450.35247620213761</v>
      </c>
      <c r="D353">
        <v>308.00108232344212</v>
      </c>
      <c r="E353">
        <v>444.18493235007981</v>
      </c>
      <c r="F353">
        <v>994.66050091257125</v>
      </c>
      <c r="G353">
        <v>597.74833338291671</v>
      </c>
      <c r="H353">
        <v>240.53607083605942</v>
      </c>
      <c r="I353">
        <v>347.03046094401856</v>
      </c>
      <c r="J353">
        <v>384.56198480759127</v>
      </c>
      <c r="K353">
        <v>360.14737405042121</v>
      </c>
      <c r="M353">
        <v>624.67420180124623</v>
      </c>
      <c r="N353" s="9">
        <f t="shared" si="20"/>
        <v>667.13662366920835</v>
      </c>
      <c r="O353" s="9">
        <f t="shared" si="21"/>
        <v>493.69044074806743</v>
      </c>
      <c r="P353" s="9">
        <f t="shared" si="22"/>
        <v>404.69939741390402</v>
      </c>
      <c r="Q353" s="9">
        <f t="shared" si="23"/>
        <v>501.54511213615586</v>
      </c>
    </row>
    <row r="354" spans="1:17" x14ac:dyDescent="0.3">
      <c r="A354" s="7">
        <v>344</v>
      </c>
      <c r="B354" s="4">
        <v>570.84744280288851</v>
      </c>
      <c r="C354">
        <v>763.42580453552819</v>
      </c>
      <c r="D354">
        <v>146.79807490578557</v>
      </c>
      <c r="E354">
        <v>733.95617066941259</v>
      </c>
      <c r="F354">
        <v>84.623835332328426</v>
      </c>
      <c r="G354">
        <v>128.54505623748079</v>
      </c>
      <c r="H354">
        <v>958.67525541714099</v>
      </c>
      <c r="I354">
        <v>205.82565987708745</v>
      </c>
      <c r="J354">
        <v>738.66939721804022</v>
      </c>
      <c r="K354">
        <v>684.08442436586597</v>
      </c>
      <c r="M354">
        <v>629.88971130904304</v>
      </c>
      <c r="N354" s="9">
        <f t="shared" si="20"/>
        <v>796.76528880725709</v>
      </c>
      <c r="O354" s="9">
        <f t="shared" si="21"/>
        <v>731.16628066668989</v>
      </c>
      <c r="P354" s="9">
        <f t="shared" si="22"/>
        <v>568.91733713716383</v>
      </c>
      <c r="Q354" s="9">
        <f t="shared" si="23"/>
        <v>488.63082933883578</v>
      </c>
    </row>
    <row r="355" spans="1:17" x14ac:dyDescent="0.3">
      <c r="A355" s="7">
        <v>345</v>
      </c>
      <c r="B355" s="4">
        <v>714.09801738470128</v>
      </c>
      <c r="C355">
        <v>879.43256022981302</v>
      </c>
      <c r="D355">
        <v>599.96826438555547</v>
      </c>
      <c r="E355">
        <v>319.92375431141585</v>
      </c>
      <c r="F355">
        <v>104.98693176363328</v>
      </c>
      <c r="G355">
        <v>795.09449474786413</v>
      </c>
      <c r="H355">
        <v>743.94225445538427</v>
      </c>
      <c r="I355">
        <v>308.58026429471539</v>
      </c>
      <c r="J355">
        <v>39.449592433719928</v>
      </c>
      <c r="K355">
        <v>380.83215938155547</v>
      </c>
      <c r="M355">
        <v>260.5260796286164</v>
      </c>
      <c r="N355" s="9">
        <f t="shared" si="20"/>
        <v>552.24461131208818</v>
      </c>
      <c r="O355" s="9">
        <f t="shared" si="21"/>
        <v>466.38680372436056</v>
      </c>
      <c r="P355" s="9">
        <f t="shared" si="22"/>
        <v>481.47304367504404</v>
      </c>
      <c r="Q355" s="9">
        <f t="shared" si="23"/>
        <v>491.43432395817251</v>
      </c>
    </row>
    <row r="356" spans="1:17" x14ac:dyDescent="0.3">
      <c r="A356" s="7">
        <v>346</v>
      </c>
      <c r="B356" s="4">
        <v>536.48736718208602</v>
      </c>
      <c r="C356">
        <v>568.00185544209046</v>
      </c>
      <c r="D356">
        <v>294.67118854890538</v>
      </c>
      <c r="E356">
        <v>696.44270361135011</v>
      </c>
      <c r="F356">
        <v>472.27801642543142</v>
      </c>
      <c r="G356">
        <v>320.95713084040102</v>
      </c>
      <c r="H356">
        <v>804.992011984545</v>
      </c>
      <c r="I356">
        <v>563.62355453468967</v>
      </c>
      <c r="J356">
        <v>339.41030631514678</v>
      </c>
      <c r="K356">
        <v>317.47910469707949</v>
      </c>
      <c r="M356">
        <v>50.023241405848793</v>
      </c>
      <c r="N356" s="9">
        <f t="shared" si="20"/>
        <v>829.42144337951913</v>
      </c>
      <c r="O356" s="9">
        <f t="shared" si="21"/>
        <v>698.27282352319537</v>
      </c>
      <c r="P356" s="9">
        <f t="shared" si="22"/>
        <v>490.33670997070885</v>
      </c>
      <c r="Q356" s="9">
        <f t="shared" si="23"/>
        <v>523.36692410612022</v>
      </c>
    </row>
    <row r="357" spans="1:17" x14ac:dyDescent="0.3">
      <c r="A357" s="7">
        <v>347</v>
      </c>
      <c r="B357" s="4">
        <v>972.89952967989325</v>
      </c>
      <c r="C357">
        <v>685.9433570791449</v>
      </c>
      <c r="D357">
        <v>435.9755838105479</v>
      </c>
      <c r="E357">
        <v>151.32897614870743</v>
      </c>
      <c r="F357">
        <v>388.47359581274054</v>
      </c>
      <c r="G357">
        <v>307.39921729321838</v>
      </c>
      <c r="H357">
        <v>738.76211314890941</v>
      </c>
      <c r="I357">
        <v>268.21117563081873</v>
      </c>
      <c r="J357">
        <v>585.24962925905299</v>
      </c>
      <c r="K357">
        <v>699.42606319816753</v>
      </c>
      <c r="M357">
        <v>766.44026920480337</v>
      </c>
      <c r="N357" s="9">
        <f t="shared" si="20"/>
        <v>503.41056963051113</v>
      </c>
      <c r="O357" s="9">
        <f t="shared" si="21"/>
        <v>638.82419428340279</v>
      </c>
      <c r="P357" s="9">
        <f t="shared" si="22"/>
        <v>546.7857420148714</v>
      </c>
      <c r="Q357" s="9">
        <f t="shared" si="23"/>
        <v>555.77771312810796</v>
      </c>
    </row>
    <row r="358" spans="1:17" x14ac:dyDescent="0.3">
      <c r="A358" s="7">
        <v>348</v>
      </c>
      <c r="B358" s="4">
        <v>608.87897684432869</v>
      </c>
      <c r="C358">
        <v>397.94216241669358</v>
      </c>
      <c r="D358">
        <v>909.6514435891861</v>
      </c>
      <c r="E358">
        <v>420.4505940401657</v>
      </c>
      <c r="F358">
        <v>806.38735832089333</v>
      </c>
      <c r="G358">
        <v>137.40391687796117</v>
      </c>
      <c r="H358">
        <v>624.68077228417326</v>
      </c>
      <c r="I358">
        <v>387.6969377207414</v>
      </c>
      <c r="J358">
        <v>931.48354654641184</v>
      </c>
      <c r="K358">
        <v>333.20142264052487</v>
      </c>
      <c r="M358">
        <v>575.51013996645725</v>
      </c>
      <c r="N358" s="9">
        <f t="shared" si="20"/>
        <v>659.69475543338422</v>
      </c>
      <c r="O358" s="9">
        <f t="shared" si="21"/>
        <v>464.33379809795616</v>
      </c>
      <c r="P358" s="9">
        <f t="shared" si="22"/>
        <v>336.34458425945462</v>
      </c>
      <c r="Q358" s="9">
        <f t="shared" si="23"/>
        <v>288.06895150230781</v>
      </c>
    </row>
    <row r="359" spans="1:17" x14ac:dyDescent="0.3">
      <c r="A359" s="7">
        <v>349</v>
      </c>
      <c r="B359" s="4">
        <v>789.51835392109274</v>
      </c>
      <c r="C359">
        <v>529.87115694567581</v>
      </c>
      <c r="D359">
        <v>73.611883427100125</v>
      </c>
      <c r="E359">
        <v>243.75722338222249</v>
      </c>
      <c r="F359">
        <v>269.59419854799995</v>
      </c>
      <c r="G359">
        <v>111.71468933263662</v>
      </c>
      <c r="H359">
        <v>319.85817349199772</v>
      </c>
      <c r="I359">
        <v>140.8950549067236</v>
      </c>
      <c r="J359">
        <v>189.85046271274697</v>
      </c>
      <c r="K359">
        <v>212.0183183548825</v>
      </c>
      <c r="M359">
        <v>824.98339123229573</v>
      </c>
      <c r="N359" s="9">
        <f t="shared" si="20"/>
        <v>805.01490062674327</v>
      </c>
      <c r="O359" s="9">
        <f t="shared" si="21"/>
        <v>633.93474041162108</v>
      </c>
      <c r="P359" s="9">
        <f t="shared" si="22"/>
        <v>522.54264170487363</v>
      </c>
      <c r="Q359" s="9">
        <f t="shared" si="23"/>
        <v>508.15619770086306</v>
      </c>
    </row>
    <row r="360" spans="1:17" x14ac:dyDescent="0.3">
      <c r="A360" s="7">
        <v>350</v>
      </c>
      <c r="B360" s="4">
        <v>751.83604445403216</v>
      </c>
      <c r="C360">
        <v>858.19375679945438</v>
      </c>
      <c r="D360">
        <v>291.77441998137664</v>
      </c>
      <c r="E360">
        <v>376.4384417742358</v>
      </c>
      <c r="F360">
        <v>794.41519887269021</v>
      </c>
      <c r="G360">
        <v>62.597988347452336</v>
      </c>
      <c r="H360">
        <v>24.005102287408487</v>
      </c>
      <c r="I360">
        <v>935.18649868733974</v>
      </c>
      <c r="J360">
        <v>595.49010889986198</v>
      </c>
      <c r="K360">
        <v>391.6244169047788</v>
      </c>
      <c r="M360">
        <v>216.94780275859392</v>
      </c>
      <c r="N360" s="9">
        <f t="shared" si="20"/>
        <v>656.32238652882268</v>
      </c>
      <c r="O360" s="9">
        <f t="shared" si="21"/>
        <v>713.29556717522007</v>
      </c>
      <c r="P360" s="9">
        <f t="shared" si="22"/>
        <v>436.36066527746328</v>
      </c>
      <c r="Q360" s="9">
        <f t="shared" si="23"/>
        <v>496.3848891320963</v>
      </c>
    </row>
    <row r="361" spans="1:17" x14ac:dyDescent="0.3">
      <c r="A361" s="7">
        <v>351</v>
      </c>
      <c r="B361" s="4">
        <v>797.19021325363155</v>
      </c>
      <c r="C361">
        <v>515.4545598040138</v>
      </c>
      <c r="D361">
        <v>827.24192846801463</v>
      </c>
      <c r="E361">
        <v>176.86748601910162</v>
      </c>
      <c r="F361">
        <v>42.305031999267825</v>
      </c>
      <c r="G361">
        <v>259.10477212075023</v>
      </c>
      <c r="H361">
        <v>567.08587006369964</v>
      </c>
      <c r="I361">
        <v>624.57320902302558</v>
      </c>
      <c r="J361">
        <v>914.52622362744876</v>
      </c>
      <c r="K361">
        <v>239.49959694200939</v>
      </c>
      <c r="M361">
        <v>843.37169212775916</v>
      </c>
      <c r="N361" s="9">
        <f t="shared" si="20"/>
        <v>557.08019299239993</v>
      </c>
      <c r="O361" s="9">
        <f t="shared" si="21"/>
        <v>599.8244859568548</v>
      </c>
      <c r="P361" s="9">
        <f t="shared" si="22"/>
        <v>479.90799049088895</v>
      </c>
      <c r="Q361" s="9">
        <f t="shared" si="23"/>
        <v>499.89926329541669</v>
      </c>
    </row>
    <row r="362" spans="1:17" x14ac:dyDescent="0.3">
      <c r="A362" s="7">
        <v>352</v>
      </c>
      <c r="B362" s="4">
        <v>932.67209255656189</v>
      </c>
      <c r="C362">
        <v>181.48829342823802</v>
      </c>
      <c r="D362">
        <v>685.31307188576443</v>
      </c>
      <c r="E362">
        <v>166.54042312545747</v>
      </c>
      <c r="F362">
        <v>614.52450616923522</v>
      </c>
      <c r="G362">
        <v>298.90955578007652</v>
      </c>
      <c r="H362">
        <v>416.18316123159417</v>
      </c>
      <c r="I362">
        <v>414.11818153452549</v>
      </c>
      <c r="J362">
        <v>688.51088989471509</v>
      </c>
      <c r="K362">
        <v>600.73245734799832</v>
      </c>
      <c r="M362">
        <v>865.08313449584136</v>
      </c>
      <c r="N362" s="9">
        <f t="shared" si="20"/>
        <v>672.08035476261978</v>
      </c>
      <c r="O362" s="9">
        <f t="shared" si="21"/>
        <v>500.06723011349021</v>
      </c>
      <c r="P362" s="9">
        <f t="shared" si="22"/>
        <v>600.48832419603332</v>
      </c>
      <c r="Q362" s="9">
        <f t="shared" si="23"/>
        <v>679.01966702696689</v>
      </c>
    </row>
    <row r="363" spans="1:17" x14ac:dyDescent="0.3">
      <c r="A363" s="7">
        <v>353</v>
      </c>
      <c r="B363" s="4">
        <v>445.67504587993125</v>
      </c>
      <c r="C363">
        <v>898.48566364530836</v>
      </c>
      <c r="D363">
        <v>156.04098081523111</v>
      </c>
      <c r="E363">
        <v>655.36652577441725</v>
      </c>
      <c r="F363">
        <v>934.75241594488</v>
      </c>
      <c r="G363">
        <v>512.60931311643208</v>
      </c>
      <c r="H363">
        <v>614.59519770131567</v>
      </c>
      <c r="I363">
        <v>684.95904435266152</v>
      </c>
      <c r="J363">
        <v>972.25096191899297</v>
      </c>
      <c r="K363">
        <v>915.4615211204989</v>
      </c>
      <c r="M363">
        <v>80.613301217454136</v>
      </c>
      <c r="N363" s="9">
        <f t="shared" si="20"/>
        <v>664.15479871982689</v>
      </c>
      <c r="O363" s="9">
        <f t="shared" si="21"/>
        <v>663.22776846379838</v>
      </c>
      <c r="P363" s="9">
        <f t="shared" si="22"/>
        <v>396.229469258032</v>
      </c>
      <c r="Q363" s="9">
        <f t="shared" si="23"/>
        <v>452.39480957192393</v>
      </c>
    </row>
    <row r="364" spans="1:17" x14ac:dyDescent="0.3">
      <c r="A364" s="7">
        <v>354</v>
      </c>
      <c r="B364" s="4">
        <v>357.0286723097903</v>
      </c>
      <c r="C364">
        <v>971.28092512986336</v>
      </c>
      <c r="D364">
        <v>661.37370795174138</v>
      </c>
      <c r="E364">
        <v>250.47648709527616</v>
      </c>
      <c r="F364">
        <v>105.85749381539955</v>
      </c>
      <c r="G364">
        <v>31.359529246120953</v>
      </c>
      <c r="H364">
        <v>390.50954995576484</v>
      </c>
      <c r="I364">
        <v>380.30286469418496</v>
      </c>
      <c r="J364">
        <v>704.97121330815708</v>
      </c>
      <c r="K364">
        <v>670.78765221293997</v>
      </c>
      <c r="M364">
        <v>899.55405534858119</v>
      </c>
      <c r="N364" s="9">
        <f t="shared" si="20"/>
        <v>454.52902056197377</v>
      </c>
      <c r="O364" s="9">
        <f t="shared" si="21"/>
        <v>311.04475642604297</v>
      </c>
      <c r="P364" s="9">
        <f t="shared" si="22"/>
        <v>387.02775646895043</v>
      </c>
      <c r="Q364" s="9">
        <f t="shared" si="23"/>
        <v>481.72733934505322</v>
      </c>
    </row>
    <row r="365" spans="1:17" x14ac:dyDescent="0.3">
      <c r="A365" s="7">
        <v>355</v>
      </c>
      <c r="B365" s="4">
        <v>687.59317962010289</v>
      </c>
      <c r="C365">
        <v>221.46486150384459</v>
      </c>
      <c r="D365">
        <v>24.076228154181312</v>
      </c>
      <c r="E365">
        <v>616.14688469911471</v>
      </c>
      <c r="F365">
        <v>3.0240250340586305</v>
      </c>
      <c r="G365">
        <v>769.86135980240056</v>
      </c>
      <c r="H365">
        <v>718.70309704750298</v>
      </c>
      <c r="I365">
        <v>940.78974570064327</v>
      </c>
      <c r="J365">
        <v>646.91907910545501</v>
      </c>
      <c r="K365">
        <v>188.69493278322801</v>
      </c>
      <c r="M365">
        <v>120.91658614341083</v>
      </c>
      <c r="N365" s="9">
        <f t="shared" si="20"/>
        <v>224.43739785921662</v>
      </c>
      <c r="O365" s="9">
        <f t="shared" si="21"/>
        <v>339.02419504238065</v>
      </c>
      <c r="P365" s="9">
        <f t="shared" si="22"/>
        <v>387.84347696461759</v>
      </c>
      <c r="Q365" s="9">
        <f t="shared" si="23"/>
        <v>371.9419303343891</v>
      </c>
    </row>
    <row r="366" spans="1:17" x14ac:dyDescent="0.3">
      <c r="A366" s="7">
        <v>356</v>
      </c>
      <c r="B366" s="4">
        <v>295.47492011219202</v>
      </c>
      <c r="C366">
        <v>153.39987560624124</v>
      </c>
      <c r="D366">
        <v>568.19778940870867</v>
      </c>
      <c r="E366">
        <v>604.96827362574948</v>
      </c>
      <c r="F366">
        <v>308.81611144653778</v>
      </c>
      <c r="G366">
        <v>396.20389158827641</v>
      </c>
      <c r="H366">
        <v>236.79672902540972</v>
      </c>
      <c r="I366">
        <v>763.49597185213622</v>
      </c>
      <c r="J366">
        <v>24.941120349928347</v>
      </c>
      <c r="K366">
        <v>367.12462032871088</v>
      </c>
      <c r="M366">
        <v>85.501317303059537</v>
      </c>
      <c r="N366" s="9">
        <f t="shared" si="20"/>
        <v>947.60809434326268</v>
      </c>
      <c r="O366" s="9">
        <f t="shared" si="21"/>
        <v>721.84398990336069</v>
      </c>
      <c r="P366" s="9">
        <f t="shared" si="22"/>
        <v>539.76003560710876</v>
      </c>
      <c r="Q366" s="9">
        <f t="shared" si="23"/>
        <v>587.5789097389943</v>
      </c>
    </row>
    <row r="367" spans="1:17" x14ac:dyDescent="0.3">
      <c r="A367" s="7">
        <v>357</v>
      </c>
      <c r="B367" s="4">
        <v>940.37533646509473</v>
      </c>
      <c r="C367">
        <v>954.84085222143062</v>
      </c>
      <c r="D367">
        <v>270.31578102355667</v>
      </c>
      <c r="E367">
        <v>363.55265478364981</v>
      </c>
      <c r="F367">
        <v>95.087824661943216</v>
      </c>
      <c r="G367">
        <v>614.38776448697695</v>
      </c>
      <c r="H367">
        <v>36.340044693586535</v>
      </c>
      <c r="I367">
        <v>920.86121787870945</v>
      </c>
      <c r="J367">
        <v>803.42686965851078</v>
      </c>
      <c r="K367">
        <v>876.60075151648414</v>
      </c>
      <c r="M367">
        <v>591.59442853625217</v>
      </c>
      <c r="N367" s="9">
        <f t="shared" si="20"/>
        <v>549.50360961162232</v>
      </c>
      <c r="O367" s="9">
        <f t="shared" si="21"/>
        <v>611.66036817775364</v>
      </c>
      <c r="P367" s="9">
        <f t="shared" si="22"/>
        <v>587.10545195205361</v>
      </c>
      <c r="Q367" s="9">
        <f t="shared" si="23"/>
        <v>515.56180317698124</v>
      </c>
    </row>
    <row r="368" spans="1:17" x14ac:dyDescent="0.3">
      <c r="A368" s="7">
        <v>358</v>
      </c>
      <c r="B368" s="4">
        <v>965.03816820380428</v>
      </c>
      <c r="C368">
        <v>133.96905101944034</v>
      </c>
      <c r="D368">
        <v>735.97388531001604</v>
      </c>
      <c r="E368">
        <v>375.03927211723567</v>
      </c>
      <c r="F368">
        <v>885.55377613103781</v>
      </c>
      <c r="G368">
        <v>427.05855893078746</v>
      </c>
      <c r="H368">
        <v>257.10647441987931</v>
      </c>
      <c r="I368">
        <v>342.64129480194617</v>
      </c>
      <c r="J368">
        <v>260.58958627537453</v>
      </c>
      <c r="K368">
        <v>772.64796456029114</v>
      </c>
      <c r="M368">
        <v>91.19146652983035</v>
      </c>
      <c r="N368" s="9">
        <f t="shared" si="20"/>
        <v>688.06716427334561</v>
      </c>
      <c r="O368" s="9">
        <f t="shared" si="21"/>
        <v>518.7505339381056</v>
      </c>
      <c r="P368" s="9">
        <f t="shared" si="22"/>
        <v>461.31460268709787</v>
      </c>
      <c r="Q368" s="9">
        <f t="shared" si="23"/>
        <v>434.19236112904071</v>
      </c>
    </row>
    <row r="369" spans="1:17" x14ac:dyDescent="0.3">
      <c r="A369" s="7">
        <v>359</v>
      </c>
      <c r="B369" s="4">
        <v>665.67165160413492</v>
      </c>
      <c r="C369">
        <v>710.4626769425563</v>
      </c>
      <c r="D369">
        <v>180.11727326762582</v>
      </c>
      <c r="E369">
        <v>264.47668716992013</v>
      </c>
      <c r="F369">
        <v>545.70196819181979</v>
      </c>
      <c r="G369">
        <v>401.45735894653046</v>
      </c>
      <c r="H369">
        <v>252.71210833269319</v>
      </c>
      <c r="I369">
        <v>644.24604985157987</v>
      </c>
      <c r="J369">
        <v>343.13484103949008</v>
      </c>
      <c r="K369">
        <v>333.94299594405675</v>
      </c>
      <c r="M369">
        <v>917.19472644144946</v>
      </c>
      <c r="N369" s="9">
        <f t="shared" si="20"/>
        <v>355.69096214292523</v>
      </c>
      <c r="O369" s="9">
        <f t="shared" si="21"/>
        <v>416.92957613121524</v>
      </c>
      <c r="P369" s="9">
        <f t="shared" si="22"/>
        <v>543.62629627526542</v>
      </c>
      <c r="Q369" s="9">
        <f t="shared" si="23"/>
        <v>575.22965648479772</v>
      </c>
    </row>
    <row r="370" spans="1:17" x14ac:dyDescent="0.3">
      <c r="A370" s="7">
        <v>360</v>
      </c>
      <c r="B370" s="4">
        <v>185.57252940854508</v>
      </c>
      <c r="C370">
        <v>525.80939487730541</v>
      </c>
      <c r="D370">
        <v>539.40680410779521</v>
      </c>
      <c r="E370">
        <v>273.64469884096565</v>
      </c>
      <c r="F370">
        <v>790.47914757801766</v>
      </c>
      <c r="G370">
        <v>946.8452028389637</v>
      </c>
      <c r="H370">
        <v>714.99785276319369</v>
      </c>
      <c r="I370">
        <v>663.28605262415488</v>
      </c>
      <c r="J370">
        <v>625.40051166019305</v>
      </c>
      <c r="K370">
        <v>486.85437014884269</v>
      </c>
      <c r="M370">
        <v>626.87514189581907</v>
      </c>
      <c r="N370" s="9">
        <f t="shared" si="20"/>
        <v>507.93725837703823</v>
      </c>
      <c r="O370" s="9">
        <f t="shared" si="21"/>
        <v>585.90663839506567</v>
      </c>
      <c r="P370" s="9">
        <f t="shared" si="22"/>
        <v>441.76328075740685</v>
      </c>
      <c r="Q370" s="9">
        <f t="shared" si="23"/>
        <v>515.86712861518879</v>
      </c>
    </row>
    <row r="371" spans="1:17" x14ac:dyDescent="0.3">
      <c r="A371" s="7">
        <v>361</v>
      </c>
      <c r="B371" s="4">
        <v>136.42804888471849</v>
      </c>
      <c r="C371">
        <v>879.446467869358</v>
      </c>
      <c r="D371">
        <v>741.84539843112043</v>
      </c>
      <c r="E371">
        <v>322.87051214601792</v>
      </c>
      <c r="F371">
        <v>66.664960821236079</v>
      </c>
      <c r="G371">
        <v>503.3242963919904</v>
      </c>
      <c r="H371">
        <v>16.606575128150336</v>
      </c>
      <c r="I371">
        <v>940.09414706881876</v>
      </c>
      <c r="J371">
        <v>649.5027354231546</v>
      </c>
      <c r="K371">
        <v>901.88814398732404</v>
      </c>
      <c r="M371">
        <v>104.87327139012481</v>
      </c>
      <c r="N371" s="9">
        <f t="shared" si="20"/>
        <v>613.46445777634676</v>
      </c>
      <c r="O371" s="9">
        <f t="shared" si="21"/>
        <v>580.95181855318549</v>
      </c>
      <c r="P371" s="9">
        <f t="shared" si="22"/>
        <v>441.98177705579616</v>
      </c>
      <c r="Q371" s="9">
        <f t="shared" si="23"/>
        <v>308.19670769446822</v>
      </c>
    </row>
    <row r="372" spans="1:17" x14ac:dyDescent="0.3">
      <c r="A372" s="7">
        <v>362</v>
      </c>
      <c r="B372" s="4">
        <v>887.50932045465538</v>
      </c>
      <c r="C372">
        <v>339.41959509803809</v>
      </c>
      <c r="D372">
        <v>515.92654010686294</v>
      </c>
      <c r="E372">
        <v>824.98827485684831</v>
      </c>
      <c r="F372">
        <v>10.997191681347051</v>
      </c>
      <c r="G372">
        <v>73.04974013702514</v>
      </c>
      <c r="H372">
        <v>59.596611894347397</v>
      </c>
      <c r="I372">
        <v>12.147335213319788</v>
      </c>
      <c r="J372">
        <v>173.44115115740232</v>
      </c>
      <c r="K372">
        <v>184.8913163448357</v>
      </c>
      <c r="M372">
        <v>223.44924509680732</v>
      </c>
      <c r="N372" s="9">
        <f t="shared" si="20"/>
        <v>304.43888450489351</v>
      </c>
      <c r="O372" s="9">
        <f t="shared" si="21"/>
        <v>226.86946823988765</v>
      </c>
      <c r="P372" s="9">
        <f t="shared" si="22"/>
        <v>472.50539553175355</v>
      </c>
      <c r="Q372" s="9">
        <f t="shared" si="23"/>
        <v>527.79521699421775</v>
      </c>
    </row>
    <row r="373" spans="1:17" x14ac:dyDescent="0.3">
      <c r="A373" s="7">
        <v>363</v>
      </c>
      <c r="B373" s="4">
        <v>401.10763165424157</v>
      </c>
      <c r="C373">
        <v>207.7701373555455</v>
      </c>
      <c r="D373">
        <v>71.730635709875926</v>
      </c>
      <c r="E373">
        <v>974.24099770936152</v>
      </c>
      <c r="F373">
        <v>953.28816066181798</v>
      </c>
      <c r="G373">
        <v>226.89481009967884</v>
      </c>
      <c r="H373">
        <v>142.53114471782413</v>
      </c>
      <c r="I373">
        <v>724.82404374073064</v>
      </c>
      <c r="J373">
        <v>793.51806929224961</v>
      </c>
      <c r="K373">
        <v>782.04653900085111</v>
      </c>
      <c r="M373">
        <v>216.11508151294856</v>
      </c>
      <c r="N373" s="9">
        <f t="shared" si="20"/>
        <v>620.21672292275753</v>
      </c>
      <c r="O373" s="9">
        <f t="shared" si="21"/>
        <v>636.30685972742526</v>
      </c>
      <c r="P373" s="9">
        <f t="shared" si="22"/>
        <v>598.04246051154098</v>
      </c>
      <c r="Q373" s="9">
        <f t="shared" si="23"/>
        <v>485.57656154560618</v>
      </c>
    </row>
    <row r="374" spans="1:17" x14ac:dyDescent="0.3">
      <c r="A374" s="7">
        <v>364</v>
      </c>
      <c r="B374" s="4">
        <v>749.3828248534013</v>
      </c>
      <c r="C374">
        <v>491.05062099211369</v>
      </c>
      <c r="D374">
        <v>668.48713333676073</v>
      </c>
      <c r="E374">
        <v>375.19458325261678</v>
      </c>
      <c r="F374">
        <v>632.52335458215885</v>
      </c>
      <c r="G374">
        <v>671.61624605219481</v>
      </c>
      <c r="H374">
        <v>215.40844844211205</v>
      </c>
      <c r="I374">
        <v>648.945438879108</v>
      </c>
      <c r="J374">
        <v>152.33975915722863</v>
      </c>
      <c r="K374">
        <v>250.81720590836764</v>
      </c>
      <c r="M374">
        <v>454.20536567375427</v>
      </c>
      <c r="N374" s="9">
        <f t="shared" si="20"/>
        <v>370.38463268010344</v>
      </c>
      <c r="O374" s="9">
        <f t="shared" si="21"/>
        <v>490.21373158688476</v>
      </c>
      <c r="P374" s="9">
        <f t="shared" si="22"/>
        <v>520.73281790330896</v>
      </c>
      <c r="Q374" s="9">
        <f t="shared" si="23"/>
        <v>448.45195227873938</v>
      </c>
    </row>
    <row r="375" spans="1:17" x14ac:dyDescent="0.3">
      <c r="A375" s="7">
        <v>365</v>
      </c>
      <c r="B375" s="4">
        <v>494.17671270602227</v>
      </c>
      <c r="C375">
        <v>246.59255265418457</v>
      </c>
      <c r="D375">
        <v>729.87192940044758</v>
      </c>
      <c r="E375">
        <v>286.36546327258259</v>
      </c>
      <c r="F375">
        <v>940.87466174820031</v>
      </c>
      <c r="G375">
        <v>426.515587638417</v>
      </c>
      <c r="H375">
        <v>350.64548639676286</v>
      </c>
      <c r="I375">
        <v>96.285354794868553</v>
      </c>
      <c r="J375">
        <v>278.66375297421564</v>
      </c>
      <c r="K375">
        <v>634.52802120169235</v>
      </c>
      <c r="M375">
        <v>373.26158968883794</v>
      </c>
      <c r="N375" s="9">
        <f t="shared" si="20"/>
        <v>549.13297666474944</v>
      </c>
      <c r="O375" s="9">
        <f t="shared" si="21"/>
        <v>412.37678820698778</v>
      </c>
      <c r="P375" s="9">
        <f t="shared" si="22"/>
        <v>592.07159488129525</v>
      </c>
      <c r="Q375" s="9">
        <f t="shared" si="23"/>
        <v>577.08959295681029</v>
      </c>
    </row>
    <row r="376" spans="1:17" x14ac:dyDescent="0.3">
      <c r="A376" s="7">
        <v>366</v>
      </c>
      <c r="B376" s="4">
        <v>342.83839256736013</v>
      </c>
      <c r="C376">
        <v>755.4275607621388</v>
      </c>
      <c r="D376">
        <v>138.86441129146442</v>
      </c>
      <c r="E376">
        <v>670.85492913692906</v>
      </c>
      <c r="F376">
        <v>885.91657438701452</v>
      </c>
      <c r="G376">
        <v>758.52770114286409</v>
      </c>
      <c r="H376">
        <v>714.33795443975885</v>
      </c>
      <c r="I376">
        <v>520.64383327244093</v>
      </c>
      <c r="J376">
        <v>513.53633658847491</v>
      </c>
      <c r="K376">
        <v>469.94823597965649</v>
      </c>
      <c r="M376">
        <v>270.73389554311876</v>
      </c>
      <c r="N376" s="9">
        <f t="shared" si="20"/>
        <v>220.94061111010788</v>
      </c>
      <c r="O376" s="9">
        <f t="shared" si="21"/>
        <v>237.9710596998093</v>
      </c>
      <c r="P376" s="9">
        <f t="shared" si="22"/>
        <v>240.07061151199778</v>
      </c>
      <c r="Q376" s="9">
        <f t="shared" si="23"/>
        <v>243.12469680246045</v>
      </c>
    </row>
    <row r="377" spans="1:17" x14ac:dyDescent="0.3">
      <c r="A377" s="7">
        <v>367</v>
      </c>
      <c r="B377" s="4">
        <v>211.74342247294587</v>
      </c>
      <c r="C377">
        <v>230.1377997472699</v>
      </c>
      <c r="D377">
        <v>272.0319568792122</v>
      </c>
      <c r="E377">
        <v>393.02120481753991</v>
      </c>
      <c r="F377">
        <v>277.0771904104933</v>
      </c>
      <c r="G377">
        <v>56.412094744525575</v>
      </c>
      <c r="H377">
        <v>242.78934912946781</v>
      </c>
      <c r="I377">
        <v>147.34918338816306</v>
      </c>
      <c r="J377">
        <v>214.83289615662636</v>
      </c>
      <c r="K377">
        <v>385.85187027836031</v>
      </c>
      <c r="M377">
        <v>658.35510902699787</v>
      </c>
      <c r="N377" s="9">
        <f t="shared" si="20"/>
        <v>458.96689895790598</v>
      </c>
      <c r="O377" s="9">
        <f t="shared" si="21"/>
        <v>497.48322311305219</v>
      </c>
      <c r="P377" s="9">
        <f t="shared" si="22"/>
        <v>483.92177666754714</v>
      </c>
      <c r="Q377" s="9">
        <f t="shared" si="23"/>
        <v>451.49032779284914</v>
      </c>
    </row>
    <row r="378" spans="1:17" x14ac:dyDescent="0.3">
      <c r="A378" s="7">
        <v>368</v>
      </c>
      <c r="B378" s="4">
        <v>758.4830979993236</v>
      </c>
      <c r="C378">
        <v>159.4506999164883</v>
      </c>
      <c r="D378">
        <v>574.51587142334449</v>
      </c>
      <c r="E378">
        <v>963.01063081337782</v>
      </c>
      <c r="F378">
        <v>90.801298121116588</v>
      </c>
      <c r="G378">
        <v>357.26906173163206</v>
      </c>
      <c r="H378">
        <v>224.85890497898876</v>
      </c>
      <c r="I378">
        <v>640.72236569483755</v>
      </c>
      <c r="J378">
        <v>511.60842981408695</v>
      </c>
      <c r="K378">
        <v>234.18291743529517</v>
      </c>
      <c r="M378">
        <v>598.08737808016099</v>
      </c>
      <c r="N378" s="9">
        <f t="shared" si="20"/>
        <v>321.96537897008085</v>
      </c>
      <c r="O378" s="9">
        <f t="shared" si="21"/>
        <v>311.11015276986467</v>
      </c>
      <c r="P378" s="9">
        <f t="shared" si="22"/>
        <v>572.0621390164298</v>
      </c>
      <c r="Q378" s="9">
        <f t="shared" si="23"/>
        <v>576.93250412446321</v>
      </c>
    </row>
    <row r="379" spans="1:17" x14ac:dyDescent="0.3">
      <c r="A379" s="7">
        <v>369</v>
      </c>
      <c r="B379" s="4">
        <v>288.1606475485051</v>
      </c>
      <c r="C379">
        <v>355.7701103916566</v>
      </c>
      <c r="D379">
        <v>289.3997003694322</v>
      </c>
      <c r="E379">
        <v>843.02797479663661</v>
      </c>
      <c r="F379">
        <v>987.13386990722881</v>
      </c>
      <c r="G379">
        <v>668.88053108511895</v>
      </c>
      <c r="H379">
        <v>701.34691272193481</v>
      </c>
      <c r="I379">
        <v>581.77112393920856</v>
      </c>
      <c r="J379">
        <v>134.46372596220536</v>
      </c>
      <c r="K379">
        <v>919.3704445227055</v>
      </c>
      <c r="M379">
        <v>332.60328941696935</v>
      </c>
      <c r="N379" s="9">
        <f t="shared" si="20"/>
        <v>230.55052315012642</v>
      </c>
      <c r="O379" s="9">
        <f t="shared" si="21"/>
        <v>395.02848478917514</v>
      </c>
      <c r="P379" s="9">
        <f t="shared" si="22"/>
        <v>291.16126973918631</v>
      </c>
      <c r="Q379" s="9">
        <f t="shared" si="23"/>
        <v>273.44913023856122</v>
      </c>
    </row>
    <row r="380" spans="1:17" x14ac:dyDescent="0.3">
      <c r="A380" s="7">
        <v>370</v>
      </c>
      <c r="B380" s="4">
        <v>92.443893597745742</v>
      </c>
      <c r="C380">
        <v>368.65715270250712</v>
      </c>
      <c r="D380">
        <v>723.98440806727274</v>
      </c>
      <c r="E380">
        <v>112.3245107736165</v>
      </c>
      <c r="F380">
        <v>306.93503406055942</v>
      </c>
      <c r="G380">
        <v>142.62261923341634</v>
      </c>
      <c r="H380">
        <v>1.074332255732946</v>
      </c>
      <c r="I380">
        <v>179.81335580916902</v>
      </c>
      <c r="J380">
        <v>176.63810882576425</v>
      </c>
      <c r="K380">
        <v>629.99788705982849</v>
      </c>
      <c r="M380">
        <v>127.28149644822683</v>
      </c>
      <c r="N380" s="9">
        <f t="shared" si="20"/>
        <v>552.02395530350088</v>
      </c>
      <c r="O380" s="9">
        <f t="shared" si="21"/>
        <v>600.75270097771443</v>
      </c>
      <c r="P380" s="9">
        <f t="shared" si="22"/>
        <v>641.720204447627</v>
      </c>
      <c r="Q380" s="9">
        <f t="shared" si="23"/>
        <v>575.03491968844287</v>
      </c>
    </row>
    <row r="381" spans="1:17" x14ac:dyDescent="0.3">
      <c r="A381" s="7">
        <v>371</v>
      </c>
      <c r="B381" s="4">
        <v>123.48032726558067</v>
      </c>
      <c r="C381">
        <v>980.56758334142114</v>
      </c>
      <c r="D381">
        <v>698.21019232614162</v>
      </c>
      <c r="E381">
        <v>873.3916839657885</v>
      </c>
      <c r="F381">
        <v>650.93373817515305</v>
      </c>
      <c r="G381">
        <v>523.73770161167738</v>
      </c>
      <c r="H381">
        <v>614.02780145754264</v>
      </c>
      <c r="I381">
        <v>478.74985893243729</v>
      </c>
      <c r="J381">
        <v>574.65518762529553</v>
      </c>
      <c r="K381">
        <v>232.59512218339052</v>
      </c>
      <c r="M381">
        <v>194.57505616739292</v>
      </c>
      <c r="N381" s="9">
        <f t="shared" si="20"/>
        <v>253.10193167059009</v>
      </c>
      <c r="O381" s="9">
        <f t="shared" si="21"/>
        <v>216.94676061899258</v>
      </c>
      <c r="P381" s="9">
        <f t="shared" si="22"/>
        <v>416.56874318338373</v>
      </c>
      <c r="Q381" s="9">
        <f t="shared" si="23"/>
        <v>405.24290779485688</v>
      </c>
    </row>
    <row r="382" spans="1:17" x14ac:dyDescent="0.3">
      <c r="A382" s="7">
        <v>372</v>
      </c>
      <c r="B382" s="4">
        <v>153.46911030700372</v>
      </c>
      <c r="C382">
        <v>352.73475303417644</v>
      </c>
      <c r="D382">
        <v>144.63641851579757</v>
      </c>
      <c r="E382">
        <v>852.48436630281901</v>
      </c>
      <c r="F382">
        <v>499.45454460346485</v>
      </c>
      <c r="G382">
        <v>496.63326633704088</v>
      </c>
      <c r="H382">
        <v>283.86607903441865</v>
      </c>
      <c r="I382">
        <v>91.570407133171102</v>
      </c>
      <c r="J382">
        <v>256.72440155381429</v>
      </c>
      <c r="K382">
        <v>920.855731126862</v>
      </c>
      <c r="M382">
        <v>686.47767161366369</v>
      </c>
      <c r="N382" s="9">
        <f t="shared" si="20"/>
        <v>389.24204014925851</v>
      </c>
      <c r="O382" s="9">
        <f t="shared" si="21"/>
        <v>462.76527783876753</v>
      </c>
      <c r="P382" s="9">
        <f t="shared" si="22"/>
        <v>499.63856315477125</v>
      </c>
      <c r="Q382" s="9">
        <f t="shared" si="23"/>
        <v>534.91997232781523</v>
      </c>
    </row>
    <row r="383" spans="1:17" x14ac:dyDescent="0.3">
      <c r="A383" s="7">
        <v>373</v>
      </c>
      <c r="B383" s="4">
        <v>228.69320526900881</v>
      </c>
      <c r="C383">
        <v>549.79087502950824</v>
      </c>
      <c r="D383">
        <v>609.81175321778551</v>
      </c>
      <c r="E383">
        <v>396.78771637693035</v>
      </c>
      <c r="F383">
        <v>451.22901069989064</v>
      </c>
      <c r="G383">
        <v>761.51881833550419</v>
      </c>
      <c r="H383">
        <v>83.145875617512516</v>
      </c>
      <c r="I383">
        <v>853.7336755656288</v>
      </c>
      <c r="J383">
        <v>625.89790440479601</v>
      </c>
      <c r="K383">
        <v>788.59088876158739</v>
      </c>
      <c r="M383">
        <v>90.25780143922502</v>
      </c>
      <c r="N383" s="9">
        <f t="shared" si="20"/>
        <v>331.29287774681279</v>
      </c>
      <c r="O383" s="9">
        <f t="shared" si="21"/>
        <v>376.90508360417584</v>
      </c>
      <c r="P383" s="9">
        <f t="shared" si="22"/>
        <v>323.0752011250201</v>
      </c>
      <c r="Q383" s="9">
        <f t="shared" si="23"/>
        <v>412.77543078537303</v>
      </c>
    </row>
    <row r="384" spans="1:17" x14ac:dyDescent="0.3">
      <c r="A384" s="7">
        <v>374</v>
      </c>
      <c r="B384" s="4">
        <v>26.776260431411458</v>
      </c>
      <c r="C384">
        <v>635.80949506221418</v>
      </c>
      <c r="D384">
        <v>468.129495318902</v>
      </c>
      <c r="E384">
        <v>117.20375322368004</v>
      </c>
      <c r="F384">
        <v>401.04625756125643</v>
      </c>
      <c r="G384">
        <v>289.4859451526566</v>
      </c>
      <c r="H384">
        <v>666.02223809883378</v>
      </c>
      <c r="I384">
        <v>336.57687687704987</v>
      </c>
      <c r="J384">
        <v>480.08124398403885</v>
      </c>
      <c r="K384">
        <v>706.62274214368722</v>
      </c>
      <c r="M384">
        <v>909.07410707702093</v>
      </c>
      <c r="N384" s="9">
        <f t="shared" si="20"/>
        <v>775.19421082185863</v>
      </c>
      <c r="O384" s="9">
        <f t="shared" si="21"/>
        <v>819.32588188485079</v>
      </c>
      <c r="P384" s="9">
        <f t="shared" si="22"/>
        <v>649.39589210122233</v>
      </c>
      <c r="Q384" s="9">
        <f t="shared" si="23"/>
        <v>517.11219787191681</v>
      </c>
    </row>
    <row r="385" spans="1:17" x14ac:dyDescent="0.3">
      <c r="A385" s="7">
        <v>375</v>
      </c>
      <c r="B385" s="4">
        <v>754.87983262974046</v>
      </c>
      <c r="C385">
        <v>795.50858901397669</v>
      </c>
      <c r="D385">
        <v>907.58922401083532</v>
      </c>
      <c r="E385">
        <v>496.17327529406651</v>
      </c>
      <c r="F385">
        <v>134.70034755734116</v>
      </c>
      <c r="G385">
        <v>807.52408410137411</v>
      </c>
      <c r="H385">
        <v>168.10840261955428</v>
      </c>
      <c r="I385">
        <v>634.91339126383082</v>
      </c>
      <c r="J385">
        <v>77.810272448431192</v>
      </c>
      <c r="K385">
        <v>393.91455978001835</v>
      </c>
      <c r="M385">
        <v>684.50259576826159</v>
      </c>
      <c r="N385" s="9">
        <f t="shared" si="20"/>
        <v>435.59378685219588</v>
      </c>
      <c r="O385" s="9">
        <f t="shared" si="21"/>
        <v>443.75501316344599</v>
      </c>
      <c r="P385" s="9">
        <f t="shared" si="22"/>
        <v>536.78227581102851</v>
      </c>
      <c r="Q385" s="9">
        <f t="shared" si="23"/>
        <v>467.78539813686837</v>
      </c>
    </row>
    <row r="386" spans="1:17" x14ac:dyDescent="0.3">
      <c r="A386" s="7">
        <v>376</v>
      </c>
      <c r="B386" s="4">
        <v>385.7862987588743</v>
      </c>
      <c r="C386">
        <v>485.40127494551746</v>
      </c>
      <c r="D386">
        <v>460.07746578594623</v>
      </c>
      <c r="E386">
        <v>880.14035633147466</v>
      </c>
      <c r="F386">
        <v>830.60994644387642</v>
      </c>
      <c r="G386">
        <v>178.67831260048172</v>
      </c>
      <c r="H386">
        <v>362.7902470362061</v>
      </c>
      <c r="I386">
        <v>4.2579072530301021</v>
      </c>
      <c r="J386">
        <v>118.23937993436428</v>
      </c>
      <c r="K386">
        <v>971.87279227891213</v>
      </c>
      <c r="M386">
        <v>525.67291195818666</v>
      </c>
      <c r="N386" s="9">
        <f t="shared" si="20"/>
        <v>708.59744495104553</v>
      </c>
      <c r="O386" s="9">
        <f t="shared" si="21"/>
        <v>746.57180355001481</v>
      </c>
      <c r="P386" s="9">
        <f t="shared" si="22"/>
        <v>516.37412918486871</v>
      </c>
      <c r="Q386" s="9">
        <f t="shared" si="23"/>
        <v>557.22183326791514</v>
      </c>
    </row>
    <row r="387" spans="1:17" x14ac:dyDescent="0.3">
      <c r="A387" s="7">
        <v>377</v>
      </c>
      <c r="B387" s="4">
        <v>748.69451507428698</v>
      </c>
      <c r="C387">
        <v>668.50037482780408</v>
      </c>
      <c r="D387">
        <v>822.52052074795313</v>
      </c>
      <c r="E387">
        <v>418.07960814159173</v>
      </c>
      <c r="F387">
        <v>252.51500916261838</v>
      </c>
      <c r="G387">
        <v>187.93474715495805</v>
      </c>
      <c r="H387">
        <v>778.90419389988108</v>
      </c>
      <c r="I387">
        <v>387.50157831656907</v>
      </c>
      <c r="J387">
        <v>688.37291792375663</v>
      </c>
      <c r="K387">
        <v>619.19486742973254</v>
      </c>
      <c r="M387">
        <v>423.15191665308737</v>
      </c>
      <c r="N387" s="9">
        <f t="shared" si="20"/>
        <v>335.81898559728455</v>
      </c>
      <c r="O387" s="9">
        <f t="shared" si="21"/>
        <v>315.12307568845318</v>
      </c>
      <c r="P387" s="9">
        <f t="shared" si="22"/>
        <v>493.94738993103306</v>
      </c>
      <c r="Q387" s="9">
        <f t="shared" si="23"/>
        <v>584.29872975428339</v>
      </c>
    </row>
    <row r="388" spans="1:17" x14ac:dyDescent="0.3">
      <c r="A388" s="7">
        <v>378</v>
      </c>
      <c r="B388" s="4">
        <v>632.24772655778361</v>
      </c>
      <c r="C388">
        <v>39.390244636785532</v>
      </c>
      <c r="D388">
        <v>273.73125587079051</v>
      </c>
      <c r="E388">
        <v>618.20155183193106</v>
      </c>
      <c r="F388">
        <v>657.12657033161508</v>
      </c>
      <c r="G388">
        <v>742.9869903572926</v>
      </c>
      <c r="H388">
        <v>316.67841781015926</v>
      </c>
      <c r="I388">
        <v>879.05169461929472</v>
      </c>
      <c r="J388">
        <v>690.74086308969834</v>
      </c>
      <c r="K388">
        <v>992.83198243748359</v>
      </c>
      <c r="M388">
        <v>696.09589960281653</v>
      </c>
      <c r="N388" s="9">
        <f t="shared" si="20"/>
        <v>543.36852973581358</v>
      </c>
      <c r="O388" s="9">
        <f t="shared" si="21"/>
        <v>630.08099083684931</v>
      </c>
      <c r="P388" s="9">
        <f t="shared" si="22"/>
        <v>616.43467301641931</v>
      </c>
      <c r="Q388" s="9">
        <f t="shared" si="23"/>
        <v>570.13314410537771</v>
      </c>
    </row>
    <row r="389" spans="1:17" x14ac:dyDescent="0.3">
      <c r="A389" s="7">
        <v>379</v>
      </c>
      <c r="B389" s="4">
        <v>395.30421399171877</v>
      </c>
      <c r="C389">
        <v>691.43284547990845</v>
      </c>
      <c r="D389">
        <v>803.50591303892099</v>
      </c>
      <c r="E389">
        <v>318.68423514821842</v>
      </c>
      <c r="F389">
        <v>855.16566806971605</v>
      </c>
      <c r="G389">
        <v>634.51516237003341</v>
      </c>
      <c r="H389">
        <v>714.60694875121521</v>
      </c>
      <c r="I389">
        <v>435.43707576617527</v>
      </c>
      <c r="J389">
        <v>677.62303545812381</v>
      </c>
      <c r="K389">
        <v>175.05634297974626</v>
      </c>
      <c r="M389">
        <v>777.65022861417935</v>
      </c>
      <c r="N389" s="9">
        <f t="shared" si="20"/>
        <v>638.37325189807598</v>
      </c>
      <c r="O389" s="9">
        <f t="shared" si="21"/>
        <v>548.78322096510999</v>
      </c>
      <c r="P389" s="9">
        <f t="shared" si="22"/>
        <v>588.3113518007774</v>
      </c>
      <c r="Q389" s="9">
        <f t="shared" si="23"/>
        <v>544.45607480385593</v>
      </c>
    </row>
    <row r="390" spans="1:17" x14ac:dyDescent="0.3">
      <c r="A390" s="7">
        <v>380</v>
      </c>
      <c r="B390" s="4">
        <v>920.45616368602998</v>
      </c>
      <c r="C390">
        <v>356.29034011012186</v>
      </c>
      <c r="D390">
        <v>369.60315909917807</v>
      </c>
      <c r="E390">
        <v>364.26949936384511</v>
      </c>
      <c r="F390">
        <v>667.6346514596346</v>
      </c>
      <c r="G390">
        <v>851.61429708585445</v>
      </c>
      <c r="H390">
        <v>590.80505715454274</v>
      </c>
      <c r="I390">
        <v>578.24837369528382</v>
      </c>
      <c r="J390">
        <v>621.99236539923538</v>
      </c>
      <c r="K390">
        <v>123.64684098483303</v>
      </c>
      <c r="M390">
        <v>758.84020767513709</v>
      </c>
      <c r="N390" s="9">
        <f t="shared" si="20"/>
        <v>526.29171221648903</v>
      </c>
      <c r="O390" s="9">
        <f t="shared" si="21"/>
        <v>515.61030665073315</v>
      </c>
      <c r="P390" s="9">
        <f t="shared" si="22"/>
        <v>449.54780357742612</v>
      </c>
      <c r="Q390" s="9">
        <f t="shared" si="23"/>
        <v>549.99308437361901</v>
      </c>
    </row>
    <row r="391" spans="1:17" x14ac:dyDescent="0.3">
      <c r="A391" s="7">
        <v>381</v>
      </c>
      <c r="B391" s="4">
        <v>922.60407806957585</v>
      </c>
      <c r="C391">
        <v>129.97934636340213</v>
      </c>
      <c r="D391">
        <v>494.24749551922122</v>
      </c>
      <c r="E391">
        <v>213.65710319705832</v>
      </c>
      <c r="F391">
        <v>406.9747035775938</v>
      </c>
      <c r="G391">
        <v>529.82409473770531</v>
      </c>
      <c r="H391">
        <v>436.5198813148595</v>
      </c>
      <c r="I391">
        <v>411.78449467542043</v>
      </c>
      <c r="J391">
        <v>993.39639941745997</v>
      </c>
      <c r="K391">
        <v>960.94324686389393</v>
      </c>
      <c r="M391">
        <v>311.84770664814289</v>
      </c>
      <c r="N391" s="9">
        <f t="shared" si="20"/>
        <v>791.49567767563303</v>
      </c>
      <c r="O391" s="9">
        <f t="shared" si="21"/>
        <v>540.5915619603096</v>
      </c>
      <c r="P391" s="9">
        <f t="shared" si="22"/>
        <v>368.9231626785093</v>
      </c>
      <c r="Q391" s="9">
        <f t="shared" si="23"/>
        <v>338.1356921530911</v>
      </c>
    </row>
    <row r="392" spans="1:17" x14ac:dyDescent="0.3">
      <c r="A392" s="7">
        <v>382</v>
      </c>
      <c r="B392" s="4">
        <v>940.00885437272632</v>
      </c>
      <c r="C392">
        <v>642.98250097853986</v>
      </c>
      <c r="D392">
        <v>38.783330529662649</v>
      </c>
      <c r="E392">
        <v>36.120071092513918</v>
      </c>
      <c r="F392">
        <v>209.82311634688199</v>
      </c>
      <c r="G392">
        <v>345.82110275073154</v>
      </c>
      <c r="H392">
        <v>155.23493284480216</v>
      </c>
      <c r="I392">
        <v>94.020770760667844</v>
      </c>
      <c r="J392">
        <v>623.79734507085789</v>
      </c>
      <c r="K392">
        <v>294.76489678352738</v>
      </c>
      <c r="M392">
        <v>250.45829534345353</v>
      </c>
      <c r="N392" s="9">
        <f t="shared" si="20"/>
        <v>283.39368132498771</v>
      </c>
      <c r="O392" s="9">
        <f t="shared" si="21"/>
        <v>426.38857071222031</v>
      </c>
      <c r="P392" s="9">
        <f t="shared" si="22"/>
        <v>268.01741081815254</v>
      </c>
      <c r="Q392" s="9">
        <f t="shared" si="23"/>
        <v>329.06511426749876</v>
      </c>
    </row>
    <row r="393" spans="1:17" x14ac:dyDescent="0.3">
      <c r="A393" s="7">
        <v>383</v>
      </c>
      <c r="B393" s="4">
        <v>307.98763707548306</v>
      </c>
      <c r="C393">
        <v>258.79972557449236</v>
      </c>
      <c r="D393">
        <v>712.37834948668547</v>
      </c>
      <c r="E393">
        <v>105.87913599609755</v>
      </c>
      <c r="F393">
        <v>101.93212453025346</v>
      </c>
      <c r="G393">
        <v>121.12749224590303</v>
      </c>
      <c r="H393">
        <v>642.4944705953435</v>
      </c>
      <c r="I393">
        <v>768.60600154454903</v>
      </c>
      <c r="J393">
        <v>139.15067367909728</v>
      </c>
      <c r="K393">
        <v>132.29553194708311</v>
      </c>
      <c r="M393">
        <v>916.91871347174538</v>
      </c>
      <c r="N393" s="9">
        <f t="shared" si="20"/>
        <v>459.25230540717644</v>
      </c>
      <c r="O393" s="9">
        <f t="shared" si="21"/>
        <v>434.8966314346888</v>
      </c>
      <c r="P393" s="9">
        <f t="shared" si="22"/>
        <v>412.34114617403651</v>
      </c>
      <c r="Q393" s="9">
        <f t="shared" si="23"/>
        <v>338.22136247685251</v>
      </c>
    </row>
    <row r="394" spans="1:17" x14ac:dyDescent="0.3">
      <c r="A394" s="7">
        <v>384</v>
      </c>
      <c r="B394" s="4">
        <v>61.694529335556744</v>
      </c>
      <c r="C394">
        <v>856.81008147879618</v>
      </c>
      <c r="D394">
        <v>386.18528348971358</v>
      </c>
      <c r="E394">
        <v>298.83890445927318</v>
      </c>
      <c r="F394">
        <v>797.57451537764848</v>
      </c>
      <c r="G394">
        <v>72.943562903230784</v>
      </c>
      <c r="H394">
        <v>45.56441192390448</v>
      </c>
      <c r="I394">
        <v>430.11043933783913</v>
      </c>
      <c r="J394">
        <v>12.516608859545087</v>
      </c>
      <c r="K394">
        <v>419.97528760301685</v>
      </c>
      <c r="M394">
        <v>68.974880176636447</v>
      </c>
      <c r="N394" s="9">
        <f t="shared" si="20"/>
        <v>617.7316003284368</v>
      </c>
      <c r="O394" s="9">
        <f t="shared" si="21"/>
        <v>586.29384023550529</v>
      </c>
      <c r="P394" s="9">
        <f t="shared" si="22"/>
        <v>549.32229445719292</v>
      </c>
      <c r="Q394" s="9">
        <f t="shared" si="23"/>
        <v>487.06183379983378</v>
      </c>
    </row>
    <row r="395" spans="1:17" x14ac:dyDescent="0.3">
      <c r="A395" s="7">
        <v>385</v>
      </c>
      <c r="B395" s="4">
        <v>869.88339432078942</v>
      </c>
      <c r="C395">
        <v>365.57980633608412</v>
      </c>
      <c r="D395">
        <v>523.41832004964215</v>
      </c>
      <c r="E395">
        <v>605.46781302649867</v>
      </c>
      <c r="F395">
        <v>874.70983501021578</v>
      </c>
      <c r="G395">
        <v>56.874597999926557</v>
      </c>
      <c r="H395">
        <v>300.12637483126281</v>
      </c>
      <c r="I395">
        <v>104.19275929193283</v>
      </c>
      <c r="J395">
        <v>605.64716499069038</v>
      </c>
      <c r="K395">
        <v>564.71827214129496</v>
      </c>
      <c r="M395">
        <v>180.08777488514883</v>
      </c>
      <c r="N395" s="9">
        <f t="shared" ref="N395:N458" si="24">AVERAGE(B396:C396)</f>
        <v>555.37306845035471</v>
      </c>
      <c r="O395" s="9">
        <f t="shared" ref="O395:O458" si="25">AVERAGE(B396:D396)</f>
        <v>681.73402230578426</v>
      </c>
      <c r="P395" s="9">
        <f t="shared" ref="P395:P458" si="26">AVERAGE(B396:G396)</f>
        <v>557.21421818076567</v>
      </c>
      <c r="Q395" s="9">
        <f t="shared" ref="Q395:Q458" si="27">AVERAGE(B396:K396)</f>
        <v>421.00105953960394</v>
      </c>
    </row>
    <row r="396" spans="1:17" x14ac:dyDescent="0.3">
      <c r="A396" s="7">
        <v>386</v>
      </c>
      <c r="B396" s="4">
        <v>559.29022056131078</v>
      </c>
      <c r="C396">
        <v>551.45591633939864</v>
      </c>
      <c r="D396">
        <v>934.45593001664338</v>
      </c>
      <c r="E396">
        <v>464.67801043542624</v>
      </c>
      <c r="F396">
        <v>428.18751561657075</v>
      </c>
      <c r="G396">
        <v>405.21771611524395</v>
      </c>
      <c r="H396">
        <v>357.61255314846119</v>
      </c>
      <c r="I396">
        <v>201.2339119032288</v>
      </c>
      <c r="J396">
        <v>123.05081272199115</v>
      </c>
      <c r="K396">
        <v>184.82800853776439</v>
      </c>
      <c r="M396">
        <v>628.03775433339024</v>
      </c>
      <c r="N396" s="9">
        <f t="shared" si="24"/>
        <v>652.15353112123535</v>
      </c>
      <c r="O396" s="9">
        <f t="shared" si="25"/>
        <v>599.99738631515334</v>
      </c>
      <c r="P396" s="9">
        <f t="shared" si="26"/>
        <v>641.8529909326428</v>
      </c>
      <c r="Q396" s="9">
        <f t="shared" si="27"/>
        <v>658.08178540152699</v>
      </c>
    </row>
    <row r="397" spans="1:17" x14ac:dyDescent="0.3">
      <c r="A397" s="7">
        <v>387</v>
      </c>
      <c r="B397" s="4">
        <v>331.13663488383736</v>
      </c>
      <c r="C397">
        <v>973.17042735863322</v>
      </c>
      <c r="D397">
        <v>495.68509670298931</v>
      </c>
      <c r="E397">
        <v>867.61458607265615</v>
      </c>
      <c r="F397">
        <v>791.59795455336734</v>
      </c>
      <c r="G397">
        <v>391.91324602437305</v>
      </c>
      <c r="H397">
        <v>422.79281413740301</v>
      </c>
      <c r="I397">
        <v>575.74417762663563</v>
      </c>
      <c r="J397">
        <v>928.32143928893925</v>
      </c>
      <c r="K397">
        <v>802.84147736643433</v>
      </c>
      <c r="M397">
        <v>860.16642598988699</v>
      </c>
      <c r="N397" s="9">
        <f t="shared" si="24"/>
        <v>359.66773873008236</v>
      </c>
      <c r="O397" s="9">
        <f t="shared" si="25"/>
        <v>413.71171487736564</v>
      </c>
      <c r="P397" s="9">
        <f t="shared" si="26"/>
        <v>623.81677235468919</v>
      </c>
      <c r="Q397" s="9">
        <f t="shared" si="27"/>
        <v>563.2221722392793</v>
      </c>
    </row>
    <row r="398" spans="1:17" x14ac:dyDescent="0.3">
      <c r="A398" s="7">
        <v>388</v>
      </c>
      <c r="B398" s="4">
        <v>85.797040029277454</v>
      </c>
      <c r="C398">
        <v>633.53843743088726</v>
      </c>
      <c r="D398">
        <v>521.79966717193224</v>
      </c>
      <c r="E398">
        <v>808.91728342670967</v>
      </c>
      <c r="F398">
        <v>723.3996785753327</v>
      </c>
      <c r="G398">
        <v>969.44852749399581</v>
      </c>
      <c r="H398">
        <v>559.2537181087331</v>
      </c>
      <c r="I398">
        <v>386.69318261618457</v>
      </c>
      <c r="J398">
        <v>822.58134600217159</v>
      </c>
      <c r="K398">
        <v>120.79284153756853</v>
      </c>
      <c r="M398">
        <v>192.03206482575808</v>
      </c>
      <c r="N398" s="9">
        <f t="shared" si="24"/>
        <v>375.49487122708626</v>
      </c>
      <c r="O398" s="9">
        <f t="shared" si="25"/>
        <v>330.54481722766326</v>
      </c>
      <c r="P398" s="9">
        <f t="shared" si="26"/>
        <v>504.81000167826801</v>
      </c>
      <c r="Q398" s="9">
        <f t="shared" si="27"/>
        <v>584.62596907689624</v>
      </c>
    </row>
    <row r="399" spans="1:17" x14ac:dyDescent="0.3">
      <c r="A399" s="7">
        <v>389</v>
      </c>
      <c r="B399" s="4">
        <v>287.08556117668826</v>
      </c>
      <c r="C399">
        <v>463.90418127748421</v>
      </c>
      <c r="D399">
        <v>240.64470922881731</v>
      </c>
      <c r="E399">
        <v>248.60564079030723</v>
      </c>
      <c r="F399">
        <v>992.78297185672955</v>
      </c>
      <c r="G399">
        <v>795.83694573958155</v>
      </c>
      <c r="H399">
        <v>671.0223819482087</v>
      </c>
      <c r="I399">
        <v>759.33723420137062</v>
      </c>
      <c r="J399">
        <v>454.56657354892883</v>
      </c>
      <c r="K399">
        <v>932.47349100084568</v>
      </c>
      <c r="M399">
        <v>340.97723535794967</v>
      </c>
      <c r="N399" s="9">
        <f t="shared" si="24"/>
        <v>590.19159147539085</v>
      </c>
      <c r="O399" s="9">
        <f t="shared" si="25"/>
        <v>410.07049462101577</v>
      </c>
      <c r="P399" s="9">
        <f t="shared" si="26"/>
        <v>392.93204834481338</v>
      </c>
      <c r="Q399" s="9">
        <f t="shared" si="27"/>
        <v>367.5689315557205</v>
      </c>
    </row>
    <row r="400" spans="1:17" x14ac:dyDescent="0.3">
      <c r="A400" s="7">
        <v>390</v>
      </c>
      <c r="B400" s="4">
        <v>309.24593259595071</v>
      </c>
      <c r="C400">
        <v>871.13725035483105</v>
      </c>
      <c r="D400">
        <v>49.828300912265647</v>
      </c>
      <c r="E400">
        <v>208.8762901514034</v>
      </c>
      <c r="F400">
        <v>258.80873446175701</v>
      </c>
      <c r="G400">
        <v>659.69578159267246</v>
      </c>
      <c r="H400">
        <v>146.63552765960941</v>
      </c>
      <c r="I400">
        <v>175.60459622878443</v>
      </c>
      <c r="J400">
        <v>703.7753089699554</v>
      </c>
      <c r="K400">
        <v>292.08159262997526</v>
      </c>
      <c r="M400">
        <v>937.66037720381121</v>
      </c>
      <c r="N400" s="9">
        <f t="shared" si="24"/>
        <v>141.93140744433839</v>
      </c>
      <c r="O400" s="9">
        <f t="shared" si="25"/>
        <v>255.19980853348133</v>
      </c>
      <c r="P400" s="9">
        <f t="shared" si="26"/>
        <v>376.25474226557048</v>
      </c>
      <c r="Q400" s="9">
        <f t="shared" si="27"/>
        <v>316.75503961797114</v>
      </c>
    </row>
    <row r="401" spans="1:17" x14ac:dyDescent="0.3">
      <c r="A401" s="7">
        <v>391</v>
      </c>
      <c r="B401" s="4">
        <v>193.84827375593804</v>
      </c>
      <c r="C401">
        <v>90.014541132738771</v>
      </c>
      <c r="D401">
        <v>481.73661071176718</v>
      </c>
      <c r="E401">
        <v>379.59008347963277</v>
      </c>
      <c r="F401">
        <v>458.45108556257651</v>
      </c>
      <c r="G401">
        <v>653.88785895076967</v>
      </c>
      <c r="H401">
        <v>375.71440229777386</v>
      </c>
      <c r="I401">
        <v>342.28763871551416</v>
      </c>
      <c r="J401">
        <v>134.12697092518866</v>
      </c>
      <c r="K401">
        <v>57.892930647811426</v>
      </c>
      <c r="M401">
        <v>762.51529628647484</v>
      </c>
      <c r="N401" s="9">
        <f t="shared" si="24"/>
        <v>359.0590163268073</v>
      </c>
      <c r="O401" s="9">
        <f t="shared" si="25"/>
        <v>548.20361809981193</v>
      </c>
      <c r="P401" s="9">
        <f t="shared" si="26"/>
        <v>479.30319765780928</v>
      </c>
      <c r="Q401" s="9">
        <f t="shared" si="27"/>
        <v>457.14576154538565</v>
      </c>
    </row>
    <row r="402" spans="1:17" x14ac:dyDescent="0.3">
      <c r="A402" s="7">
        <v>392</v>
      </c>
      <c r="B402" s="4">
        <v>134.30269162153951</v>
      </c>
      <c r="C402">
        <v>583.81534103207514</v>
      </c>
      <c r="D402">
        <v>926.49282164582121</v>
      </c>
      <c r="E402">
        <v>60.683435539369171</v>
      </c>
      <c r="F402">
        <v>209.99800166608296</v>
      </c>
      <c r="G402">
        <v>960.52689444196801</v>
      </c>
      <c r="H402">
        <v>804.90799636848135</v>
      </c>
      <c r="I402">
        <v>321.69904368297398</v>
      </c>
      <c r="J402">
        <v>463.01926473325273</v>
      </c>
      <c r="K402">
        <v>106.01212472229282</v>
      </c>
      <c r="M402">
        <v>912.84926233446424</v>
      </c>
      <c r="N402" s="9">
        <f t="shared" si="24"/>
        <v>526.61806792518735</v>
      </c>
      <c r="O402" s="9">
        <f t="shared" si="25"/>
        <v>376.44011660107844</v>
      </c>
      <c r="P402" s="9">
        <f t="shared" si="26"/>
        <v>413.44039321147801</v>
      </c>
      <c r="Q402" s="9">
        <f t="shared" si="27"/>
        <v>322.06030606421797</v>
      </c>
    </row>
    <row r="403" spans="1:17" x14ac:dyDescent="0.3">
      <c r="A403" s="7">
        <v>393</v>
      </c>
      <c r="B403" s="4">
        <v>554.25784602047133</v>
      </c>
      <c r="C403">
        <v>498.97828982990342</v>
      </c>
      <c r="D403">
        <v>76.084213952860694</v>
      </c>
      <c r="E403">
        <v>178.51426642365874</v>
      </c>
      <c r="F403">
        <v>520.62302466999574</v>
      </c>
      <c r="G403">
        <v>652.18471837197808</v>
      </c>
      <c r="H403">
        <v>196.82286639305758</v>
      </c>
      <c r="I403">
        <v>144.99702667995518</v>
      </c>
      <c r="J403">
        <v>222.91018349022863</v>
      </c>
      <c r="K403">
        <v>175.23062481007022</v>
      </c>
      <c r="M403">
        <v>175.72536360820067</v>
      </c>
      <c r="N403" s="9">
        <f t="shared" si="24"/>
        <v>500.55451313624371</v>
      </c>
      <c r="O403" s="9">
        <f t="shared" si="25"/>
        <v>416.63958803617288</v>
      </c>
      <c r="P403" s="9">
        <f t="shared" si="26"/>
        <v>496.89314265227995</v>
      </c>
      <c r="Q403" s="9">
        <f t="shared" si="27"/>
        <v>481.38374387168676</v>
      </c>
    </row>
    <row r="404" spans="1:17" x14ac:dyDescent="0.3">
      <c r="A404" s="7">
        <v>394</v>
      </c>
      <c r="B404" s="4">
        <v>863.31579206033246</v>
      </c>
      <c r="C404">
        <v>137.79323421215494</v>
      </c>
      <c r="D404">
        <v>248.80973783603122</v>
      </c>
      <c r="E404">
        <v>235.3819409010982</v>
      </c>
      <c r="F404">
        <v>731.14592432752806</v>
      </c>
      <c r="G404">
        <v>764.91222657653475</v>
      </c>
      <c r="H404">
        <v>929.31690900676028</v>
      </c>
      <c r="I404">
        <v>84.706604148925507</v>
      </c>
      <c r="J404">
        <v>41.040096315272834</v>
      </c>
      <c r="K404">
        <v>777.41497333222878</v>
      </c>
      <c r="M404">
        <v>47.683827196453585</v>
      </c>
      <c r="N404" s="9">
        <f t="shared" si="24"/>
        <v>997.69638741088352</v>
      </c>
      <c r="O404" s="9">
        <f t="shared" si="25"/>
        <v>864.39738412546365</v>
      </c>
      <c r="P404" s="9">
        <f t="shared" si="26"/>
        <v>731.97530434183591</v>
      </c>
      <c r="Q404" s="9">
        <f t="shared" si="27"/>
        <v>599.61806943728095</v>
      </c>
    </row>
    <row r="405" spans="1:17" x14ac:dyDescent="0.3">
      <c r="A405" s="7">
        <v>395</v>
      </c>
      <c r="B405" s="4">
        <v>996.488059870847</v>
      </c>
      <c r="C405">
        <v>998.90471495092015</v>
      </c>
      <c r="D405">
        <v>597.79937755462367</v>
      </c>
      <c r="E405">
        <v>920.34826872700012</v>
      </c>
      <c r="F405">
        <v>265.13954201558664</v>
      </c>
      <c r="G405">
        <v>613.17186293203747</v>
      </c>
      <c r="H405">
        <v>114.33983503409183</v>
      </c>
      <c r="I405">
        <v>315.11336655052003</v>
      </c>
      <c r="J405">
        <v>684.36379313934594</v>
      </c>
      <c r="K405">
        <v>490.51187359783609</v>
      </c>
      <c r="M405">
        <v>806.41084681448399</v>
      </c>
      <c r="N405" s="9">
        <f t="shared" si="24"/>
        <v>557.45064578732797</v>
      </c>
      <c r="O405" s="9">
        <f t="shared" si="25"/>
        <v>465.74984918270781</v>
      </c>
      <c r="P405" s="9">
        <f t="shared" si="26"/>
        <v>478.05573746277378</v>
      </c>
      <c r="Q405" s="9">
        <f t="shared" si="27"/>
        <v>494.30230844850513</v>
      </c>
    </row>
    <row r="406" spans="1:17" x14ac:dyDescent="0.3">
      <c r="A406" s="7">
        <v>396</v>
      </c>
      <c r="B406" s="4">
        <v>216.55385758975697</v>
      </c>
      <c r="C406">
        <v>898.347433984899</v>
      </c>
      <c r="D406">
        <v>282.34825597346747</v>
      </c>
      <c r="E406">
        <v>283.02471477765602</v>
      </c>
      <c r="F406">
        <v>712.48358563930174</v>
      </c>
      <c r="G406">
        <v>475.57657681156172</v>
      </c>
      <c r="H406">
        <v>516.49386190425298</v>
      </c>
      <c r="I406">
        <v>501.65053038283469</v>
      </c>
      <c r="J406">
        <v>501.36731799339708</v>
      </c>
      <c r="K406">
        <v>555.1769494279232</v>
      </c>
      <c r="M406">
        <v>782.68116592141405</v>
      </c>
      <c r="N406" s="9">
        <f t="shared" si="24"/>
        <v>450.05187405493115</v>
      </c>
      <c r="O406" s="9">
        <f t="shared" si="25"/>
        <v>585.64356632108422</v>
      </c>
      <c r="P406" s="9">
        <f t="shared" si="26"/>
        <v>620.73786134306999</v>
      </c>
      <c r="Q406" s="9">
        <f t="shared" si="27"/>
        <v>593.46531202916913</v>
      </c>
    </row>
    <row r="407" spans="1:17" x14ac:dyDescent="0.3">
      <c r="A407" s="7">
        <v>397</v>
      </c>
      <c r="B407" s="4">
        <v>218.90009637955055</v>
      </c>
      <c r="C407">
        <v>681.20365173031178</v>
      </c>
      <c r="D407">
        <v>856.82695085339037</v>
      </c>
      <c r="E407">
        <v>434.14260912291644</v>
      </c>
      <c r="F407">
        <v>882.84340971976928</v>
      </c>
      <c r="G407">
        <v>650.51045025248129</v>
      </c>
      <c r="H407">
        <v>590.72765171349977</v>
      </c>
      <c r="I407">
        <v>37.693156526548592</v>
      </c>
      <c r="J407">
        <v>756.77878966777121</v>
      </c>
      <c r="K407">
        <v>825.0263543254523</v>
      </c>
      <c r="M407">
        <v>353.94690115841343</v>
      </c>
      <c r="N407" s="9">
        <f t="shared" si="24"/>
        <v>46.885892906705585</v>
      </c>
      <c r="O407" s="9">
        <f t="shared" si="25"/>
        <v>36.035813178482996</v>
      </c>
      <c r="P407" s="9">
        <f t="shared" si="26"/>
        <v>348.51424593484688</v>
      </c>
      <c r="Q407" s="9">
        <f t="shared" si="27"/>
        <v>328.18916884698712</v>
      </c>
    </row>
    <row r="408" spans="1:17" x14ac:dyDescent="0.3">
      <c r="A408" s="7">
        <v>398</v>
      </c>
      <c r="B408" s="4">
        <v>12.864863151201945</v>
      </c>
      <c r="C408">
        <v>80.906922662209226</v>
      </c>
      <c r="D408">
        <v>14.335653722037822</v>
      </c>
      <c r="E408">
        <v>892.89794752462353</v>
      </c>
      <c r="F408">
        <v>553.49935107568069</v>
      </c>
      <c r="G408">
        <v>536.5807374733281</v>
      </c>
      <c r="H408">
        <v>75.112207118024685</v>
      </c>
      <c r="I408">
        <v>540.25987999695667</v>
      </c>
      <c r="J408">
        <v>497.19940615462167</v>
      </c>
      <c r="K408">
        <v>78.234719591186774</v>
      </c>
      <c r="M408">
        <v>170.65873378810369</v>
      </c>
      <c r="N408" s="9">
        <f t="shared" si="24"/>
        <v>638.73295509229615</v>
      </c>
      <c r="O408" s="9">
        <f t="shared" si="25"/>
        <v>698.84820949795278</v>
      </c>
      <c r="P408" s="9">
        <f t="shared" si="26"/>
        <v>625.58516343009683</v>
      </c>
      <c r="Q408" s="9">
        <f t="shared" si="27"/>
        <v>655.64322581416252</v>
      </c>
    </row>
    <row r="409" spans="1:17" x14ac:dyDescent="0.3">
      <c r="A409" s="7">
        <v>399</v>
      </c>
      <c r="B409" s="4">
        <v>579.3135845802725</v>
      </c>
      <c r="C409">
        <v>698.1523256043198</v>
      </c>
      <c r="D409">
        <v>819.07871830926604</v>
      </c>
      <c r="E409">
        <v>883.21273727127345</v>
      </c>
      <c r="F409">
        <v>197.03705259943183</v>
      </c>
      <c r="G409">
        <v>576.71656221601734</v>
      </c>
      <c r="H409">
        <v>879.50715767943234</v>
      </c>
      <c r="I409">
        <v>448.18173289489403</v>
      </c>
      <c r="J409">
        <v>927.58740552385325</v>
      </c>
      <c r="K409">
        <v>547.64498146286451</v>
      </c>
      <c r="M409">
        <v>837.49248995140397</v>
      </c>
      <c r="N409" s="9">
        <f t="shared" si="24"/>
        <v>705.10165591145619</v>
      </c>
      <c r="O409" s="9">
        <f t="shared" si="25"/>
        <v>689.54654171146296</v>
      </c>
      <c r="P409" s="9">
        <f t="shared" si="26"/>
        <v>576.7016610148886</v>
      </c>
      <c r="Q409" s="9">
        <f t="shared" si="27"/>
        <v>592.31970235143763</v>
      </c>
    </row>
    <row r="410" spans="1:17" x14ac:dyDescent="0.3">
      <c r="A410" s="7">
        <v>400</v>
      </c>
      <c r="B410" s="4">
        <v>614.36318607264559</v>
      </c>
      <c r="C410">
        <v>795.84012575026691</v>
      </c>
      <c r="D410">
        <v>658.43631331147651</v>
      </c>
      <c r="E410">
        <v>194.58912933557204</v>
      </c>
      <c r="F410">
        <v>862.71688014401593</v>
      </c>
      <c r="G410">
        <v>334.26433147535516</v>
      </c>
      <c r="H410">
        <v>831.25969734979344</v>
      </c>
      <c r="I410">
        <v>825.39021720086384</v>
      </c>
      <c r="J410">
        <v>347.64925231868568</v>
      </c>
      <c r="K410">
        <v>458.68789055570136</v>
      </c>
      <c r="M410">
        <v>459.03951447562019</v>
      </c>
      <c r="N410" s="9">
        <f t="shared" si="24"/>
        <v>226.82187090539318</v>
      </c>
      <c r="O410" s="9">
        <f t="shared" si="25"/>
        <v>410.63984081505811</v>
      </c>
      <c r="P410" s="9">
        <f t="shared" si="26"/>
        <v>478.45673063571172</v>
      </c>
      <c r="Q410" s="9">
        <f t="shared" si="27"/>
        <v>370.91313025060737</v>
      </c>
    </row>
    <row r="411" spans="1:17" x14ac:dyDescent="0.3">
      <c r="A411" s="7">
        <v>401</v>
      </c>
      <c r="B411" s="4">
        <v>333.97662287337459</v>
      </c>
      <c r="C411">
        <v>119.66711893741177</v>
      </c>
      <c r="D411">
        <v>778.27578063438796</v>
      </c>
      <c r="E411">
        <v>779.72533809024605</v>
      </c>
      <c r="F411">
        <v>14.848092613209074</v>
      </c>
      <c r="G411">
        <v>844.24743066564099</v>
      </c>
      <c r="H411">
        <v>390.97105071613566</v>
      </c>
      <c r="I411">
        <v>355.58010221305335</v>
      </c>
      <c r="J411">
        <v>15.173181501439981</v>
      </c>
      <c r="K411">
        <v>76.666584261173782</v>
      </c>
      <c r="M411">
        <v>102.77058182331788</v>
      </c>
      <c r="N411" s="9">
        <f t="shared" si="24"/>
        <v>330.70499354819782</v>
      </c>
      <c r="O411" s="9">
        <f t="shared" si="25"/>
        <v>338.21003598946822</v>
      </c>
      <c r="P411" s="9">
        <f t="shared" si="26"/>
        <v>385.46985100937133</v>
      </c>
      <c r="Q411" s="9">
        <f t="shared" si="27"/>
        <v>443.88384853358394</v>
      </c>
    </row>
    <row r="412" spans="1:17" x14ac:dyDescent="0.3">
      <c r="A412" s="7">
        <v>402</v>
      </c>
      <c r="B412" s="4">
        <v>574.67113287829193</v>
      </c>
      <c r="C412">
        <v>86.738854218103683</v>
      </c>
      <c r="D412">
        <v>353.22012087200903</v>
      </c>
      <c r="E412">
        <v>425.47732895785737</v>
      </c>
      <c r="F412">
        <v>539.75788200354918</v>
      </c>
      <c r="G412">
        <v>332.95378712641701</v>
      </c>
      <c r="H412">
        <v>781.7793828283734</v>
      </c>
      <c r="I412">
        <v>712.1540896383184</v>
      </c>
      <c r="J412">
        <v>358.32270141957457</v>
      </c>
      <c r="K412">
        <v>273.76320539334506</v>
      </c>
      <c r="M412">
        <v>798.8752857900231</v>
      </c>
      <c r="N412" s="9">
        <f t="shared" si="24"/>
        <v>714.07523313826982</v>
      </c>
      <c r="O412" s="9">
        <f t="shared" si="25"/>
        <v>515.34227798125187</v>
      </c>
      <c r="P412" s="9">
        <f t="shared" si="26"/>
        <v>428.82731325680271</v>
      </c>
      <c r="Q412" s="9">
        <f t="shared" si="27"/>
        <v>428.4695197421488</v>
      </c>
    </row>
    <row r="413" spans="1:17" x14ac:dyDescent="0.3">
      <c r="A413" s="7">
        <v>403</v>
      </c>
      <c r="B413" s="4">
        <v>588.98315651204041</v>
      </c>
      <c r="C413">
        <v>839.16730976449912</v>
      </c>
      <c r="D413">
        <v>117.87636766721576</v>
      </c>
      <c r="E413">
        <v>533.21075699309074</v>
      </c>
      <c r="F413">
        <v>23.891546677881404</v>
      </c>
      <c r="G413">
        <v>469.83474192608918</v>
      </c>
      <c r="H413">
        <v>77.322433780797169</v>
      </c>
      <c r="I413">
        <v>75.445907031199354</v>
      </c>
      <c r="J413">
        <v>771.77410261826731</v>
      </c>
      <c r="K413">
        <v>787.1888744504073</v>
      </c>
      <c r="M413">
        <v>403.56190600098972</v>
      </c>
      <c r="N413" s="9">
        <f t="shared" si="24"/>
        <v>349.55618885493578</v>
      </c>
      <c r="O413" s="9">
        <f t="shared" si="25"/>
        <v>477.02040738050954</v>
      </c>
      <c r="P413" s="9">
        <f t="shared" si="26"/>
        <v>550.0631369341354</v>
      </c>
      <c r="Q413" s="9">
        <f t="shared" si="27"/>
        <v>539.53733755164035</v>
      </c>
    </row>
    <row r="414" spans="1:17" x14ac:dyDescent="0.3">
      <c r="A414" s="7">
        <v>404</v>
      </c>
      <c r="B414" s="4">
        <v>413.59131324913778</v>
      </c>
      <c r="C414">
        <v>285.52106446073378</v>
      </c>
      <c r="D414">
        <v>731.94884443165699</v>
      </c>
      <c r="E414">
        <v>901.18479178334167</v>
      </c>
      <c r="F414">
        <v>177.06286021558338</v>
      </c>
      <c r="G414">
        <v>791.06994746435907</v>
      </c>
      <c r="H414">
        <v>511.70789299724959</v>
      </c>
      <c r="I414">
        <v>656.25629904572793</v>
      </c>
      <c r="J414">
        <v>330.1505312023333</v>
      </c>
      <c r="K414">
        <v>596.8798306662793</v>
      </c>
      <c r="M414">
        <v>7.0221715008812469</v>
      </c>
      <c r="N414" s="9">
        <f t="shared" si="24"/>
        <v>366.289406269663</v>
      </c>
      <c r="O414" s="9">
        <f t="shared" si="25"/>
        <v>576.81916545291381</v>
      </c>
      <c r="P414" s="9">
        <f t="shared" si="26"/>
        <v>499.71285650569303</v>
      </c>
      <c r="Q414" s="9">
        <f t="shared" si="27"/>
        <v>436.20599571768554</v>
      </c>
    </row>
    <row r="415" spans="1:17" x14ac:dyDescent="0.3">
      <c r="A415" s="7">
        <v>405</v>
      </c>
      <c r="B415" s="4">
        <v>400.42552768223192</v>
      </c>
      <c r="C415">
        <v>332.15328485709404</v>
      </c>
      <c r="D415">
        <v>997.87868381941564</v>
      </c>
      <c r="E415">
        <v>257.68519887282912</v>
      </c>
      <c r="F415">
        <v>53.785848490486508</v>
      </c>
      <c r="G415">
        <v>956.34859531210088</v>
      </c>
      <c r="H415">
        <v>50.615651407504345</v>
      </c>
      <c r="I415">
        <v>472.64461947486802</v>
      </c>
      <c r="J415">
        <v>445.62594580350168</v>
      </c>
      <c r="K415">
        <v>394.89660145682359</v>
      </c>
      <c r="M415">
        <v>623.46124660726093</v>
      </c>
      <c r="N415" s="9">
        <f t="shared" si="24"/>
        <v>343.09572503632171</v>
      </c>
      <c r="O415" s="9">
        <f t="shared" si="25"/>
        <v>251.30939920410029</v>
      </c>
      <c r="P415" s="9">
        <f t="shared" si="26"/>
        <v>434.75895040592218</v>
      </c>
      <c r="Q415" s="9">
        <f t="shared" si="27"/>
        <v>468.67405919364074</v>
      </c>
    </row>
    <row r="416" spans="1:17" x14ac:dyDescent="0.3">
      <c r="A416" s="7">
        <v>406</v>
      </c>
      <c r="B416" s="4">
        <v>6.392045377350164</v>
      </c>
      <c r="C416">
        <v>679.79940469529322</v>
      </c>
      <c r="D416">
        <v>67.736747539657415</v>
      </c>
      <c r="E416">
        <v>966.35852006031075</v>
      </c>
      <c r="F416">
        <v>704.86816990045668</v>
      </c>
      <c r="G416">
        <v>183.39881486246458</v>
      </c>
      <c r="H416">
        <v>867.83659408277606</v>
      </c>
      <c r="I416">
        <v>637.88835001160476</v>
      </c>
      <c r="J416">
        <v>494.16489480715711</v>
      </c>
      <c r="K416">
        <v>78.297050599336117</v>
      </c>
      <c r="M416">
        <v>151.83212075593599</v>
      </c>
      <c r="N416" s="9">
        <f t="shared" si="24"/>
        <v>646.53664395477654</v>
      </c>
      <c r="O416" s="9">
        <f t="shared" si="25"/>
        <v>628.34801961075073</v>
      </c>
      <c r="P416" s="9">
        <f t="shared" si="26"/>
        <v>592.68423502630742</v>
      </c>
      <c r="Q416" s="9">
        <f t="shared" si="27"/>
        <v>499.96253705312063</v>
      </c>
    </row>
    <row r="417" spans="1:17" x14ac:dyDescent="0.3">
      <c r="A417" s="7">
        <v>407</v>
      </c>
      <c r="B417" s="4">
        <v>590.03303267600586</v>
      </c>
      <c r="C417">
        <v>703.04025523354721</v>
      </c>
      <c r="D417">
        <v>591.97077092269922</v>
      </c>
      <c r="E417">
        <v>362.84127983158874</v>
      </c>
      <c r="F417">
        <v>470.39614930320795</v>
      </c>
      <c r="G417">
        <v>837.82392219079588</v>
      </c>
      <c r="H417">
        <v>136.52151023647841</v>
      </c>
      <c r="I417">
        <v>442.0649169803005</v>
      </c>
      <c r="J417">
        <v>807.31562188483349</v>
      </c>
      <c r="K417">
        <v>57.617911271749648</v>
      </c>
      <c r="M417">
        <v>291.60493169910308</v>
      </c>
      <c r="N417" s="9">
        <f t="shared" si="24"/>
        <v>215.25288918001189</v>
      </c>
      <c r="O417" s="9">
        <f t="shared" si="25"/>
        <v>403.50601631975763</v>
      </c>
      <c r="P417" s="9">
        <f t="shared" si="26"/>
        <v>394.33989028156498</v>
      </c>
      <c r="Q417" s="9">
        <f t="shared" si="27"/>
        <v>485.38023141615565</v>
      </c>
    </row>
    <row r="418" spans="1:17" x14ac:dyDescent="0.3">
      <c r="A418" s="7">
        <v>408</v>
      </c>
      <c r="B418" s="4">
        <v>149.24843354420281</v>
      </c>
      <c r="C418">
        <v>281.257344815821</v>
      </c>
      <c r="D418">
        <v>780.01227059924906</v>
      </c>
      <c r="E418">
        <v>324.59316668901693</v>
      </c>
      <c r="F418">
        <v>640.21184518318535</v>
      </c>
      <c r="G418">
        <v>190.7162808579146</v>
      </c>
      <c r="H418">
        <v>805.7084039624998</v>
      </c>
      <c r="I418">
        <v>793.96006209891789</v>
      </c>
      <c r="J418">
        <v>689.03926101890102</v>
      </c>
      <c r="K418">
        <v>199.05524539184782</v>
      </c>
      <c r="M418">
        <v>724.72662471173646</v>
      </c>
      <c r="N418" s="9">
        <f t="shared" si="24"/>
        <v>330.82704185459528</v>
      </c>
      <c r="O418" s="9">
        <f t="shared" si="25"/>
        <v>373.36314924684052</v>
      </c>
      <c r="P418" s="9">
        <f t="shared" si="26"/>
        <v>381.20362000269603</v>
      </c>
      <c r="Q418" s="9">
        <f t="shared" si="27"/>
        <v>339.84882184684739</v>
      </c>
    </row>
    <row r="419" spans="1:17" x14ac:dyDescent="0.3">
      <c r="A419" s="7">
        <v>409</v>
      </c>
      <c r="B419" s="4">
        <v>9.0776273708702568</v>
      </c>
      <c r="C419">
        <v>652.57645633832033</v>
      </c>
      <c r="D419">
        <v>458.43536403133101</v>
      </c>
      <c r="E419">
        <v>450.7178601575834</v>
      </c>
      <c r="F419">
        <v>634.20050981564441</v>
      </c>
      <c r="G419">
        <v>82.213902302426973</v>
      </c>
      <c r="H419">
        <v>726.92794748720883</v>
      </c>
      <c r="I419">
        <v>182.32012637341688</v>
      </c>
      <c r="J419">
        <v>121.33636766484013</v>
      </c>
      <c r="K419">
        <v>80.682056926831947</v>
      </c>
      <c r="M419">
        <v>31.579675634052506</v>
      </c>
      <c r="N419" s="9">
        <f t="shared" si="24"/>
        <v>611.55439744156888</v>
      </c>
      <c r="O419" s="9">
        <f t="shared" si="25"/>
        <v>570.30640613255616</v>
      </c>
      <c r="P419" s="9">
        <f t="shared" si="26"/>
        <v>479.84709142887277</v>
      </c>
      <c r="Q419" s="9">
        <f t="shared" si="27"/>
        <v>511.08194133891885</v>
      </c>
    </row>
    <row r="420" spans="1:17" x14ac:dyDescent="0.3">
      <c r="A420" s="7">
        <v>410</v>
      </c>
      <c r="B420" s="4">
        <v>279.92152521769196</v>
      </c>
      <c r="C420">
        <v>943.1872696654458</v>
      </c>
      <c r="D420">
        <v>487.8104235145305</v>
      </c>
      <c r="E420">
        <v>837.95202394501462</v>
      </c>
      <c r="F420">
        <v>122.12333568198675</v>
      </c>
      <c r="G420">
        <v>208.08797054856655</v>
      </c>
      <c r="H420">
        <v>464.48890351679074</v>
      </c>
      <c r="I420">
        <v>446.52135939379735</v>
      </c>
      <c r="J420">
        <v>595.25318390293523</v>
      </c>
      <c r="K420">
        <v>725.47341800242782</v>
      </c>
      <c r="M420">
        <v>215.52065427692247</v>
      </c>
      <c r="N420" s="9">
        <f t="shared" si="24"/>
        <v>807.74432527879708</v>
      </c>
      <c r="O420" s="9">
        <f t="shared" si="25"/>
        <v>809.56369591084911</v>
      </c>
      <c r="P420" s="9">
        <f t="shared" si="26"/>
        <v>695.313865495085</v>
      </c>
      <c r="Q420" s="9">
        <f t="shared" si="27"/>
        <v>698.22625329400535</v>
      </c>
    </row>
    <row r="421" spans="1:17" x14ac:dyDescent="0.3">
      <c r="A421" s="7">
        <v>411</v>
      </c>
      <c r="B421" s="4">
        <v>721.62065024603976</v>
      </c>
      <c r="C421">
        <v>893.86800031155451</v>
      </c>
      <c r="D421">
        <v>813.20243717495327</v>
      </c>
      <c r="E421">
        <v>493.43127463038661</v>
      </c>
      <c r="F421">
        <v>958.26589502405625</v>
      </c>
      <c r="G421">
        <v>291.4949355835206</v>
      </c>
      <c r="H421">
        <v>756.094653464771</v>
      </c>
      <c r="I421">
        <v>665.32756481909212</v>
      </c>
      <c r="J421">
        <v>939.56525262343871</v>
      </c>
      <c r="K421">
        <v>449.39186906224148</v>
      </c>
      <c r="M421">
        <v>95.743944174339731</v>
      </c>
      <c r="N421" s="9">
        <f t="shared" si="24"/>
        <v>376.17508316816759</v>
      </c>
      <c r="O421" s="9">
        <f t="shared" si="25"/>
        <v>264.08409980193022</v>
      </c>
      <c r="P421" s="9">
        <f t="shared" si="26"/>
        <v>464.38955224486409</v>
      </c>
      <c r="Q421" s="9">
        <f t="shared" si="27"/>
        <v>452.11736200936821</v>
      </c>
    </row>
    <row r="422" spans="1:17" x14ac:dyDescent="0.3">
      <c r="A422" s="7">
        <v>412</v>
      </c>
      <c r="B422" s="4">
        <v>345.57236135862411</v>
      </c>
      <c r="C422">
        <v>406.77780497771107</v>
      </c>
      <c r="D422">
        <v>39.902133069455445</v>
      </c>
      <c r="E422">
        <v>434.45146756455108</v>
      </c>
      <c r="F422">
        <v>855.29169984998032</v>
      </c>
      <c r="G422">
        <v>704.34184664886243</v>
      </c>
      <c r="H422">
        <v>727.96515113803218</v>
      </c>
      <c r="I422">
        <v>259.32417522489635</v>
      </c>
      <c r="J422">
        <v>692.24668967926357</v>
      </c>
      <c r="K422">
        <v>55.30029058230501</v>
      </c>
      <c r="M422">
        <v>860.52351916957525</v>
      </c>
      <c r="N422" s="9">
        <f t="shared" si="24"/>
        <v>278.75285029046802</v>
      </c>
      <c r="O422" s="9">
        <f t="shared" si="25"/>
        <v>248.42466843249233</v>
      </c>
      <c r="P422" s="9">
        <f t="shared" si="26"/>
        <v>361.5946533781302</v>
      </c>
      <c r="Q422" s="9">
        <f t="shared" si="27"/>
        <v>401.55647031603269</v>
      </c>
    </row>
    <row r="423" spans="1:17" x14ac:dyDescent="0.3">
      <c r="A423" s="7">
        <v>413</v>
      </c>
      <c r="B423" s="4">
        <v>234.55441649770404</v>
      </c>
      <c r="C423">
        <v>322.95128408323205</v>
      </c>
      <c r="D423">
        <v>187.76830471654094</v>
      </c>
      <c r="E423">
        <v>132.64665959681466</v>
      </c>
      <c r="F423">
        <v>886.74457260330871</v>
      </c>
      <c r="G423">
        <v>404.90268277118111</v>
      </c>
      <c r="H423">
        <v>384.36983035742543</v>
      </c>
      <c r="I423">
        <v>172.53641211944037</v>
      </c>
      <c r="J423">
        <v>967.98723730013842</v>
      </c>
      <c r="K423">
        <v>321.10330311454095</v>
      </c>
      <c r="M423">
        <v>447.78077201584244</v>
      </c>
      <c r="N423" s="9">
        <f t="shared" si="24"/>
        <v>599.98207468063674</v>
      </c>
      <c r="O423" s="9">
        <f t="shared" si="25"/>
        <v>689.59550418005074</v>
      </c>
      <c r="P423" s="9">
        <f t="shared" si="26"/>
        <v>563.42090338849619</v>
      </c>
      <c r="Q423" s="9">
        <f t="shared" si="27"/>
        <v>582.82691934625461</v>
      </c>
    </row>
    <row r="424" spans="1:17" x14ac:dyDescent="0.3">
      <c r="A424" s="7">
        <v>414</v>
      </c>
      <c r="B424" s="4">
        <v>535.49565518451584</v>
      </c>
      <c r="C424">
        <v>664.46849417675776</v>
      </c>
      <c r="D424">
        <v>868.82236317887896</v>
      </c>
      <c r="E424">
        <v>755.01306399497639</v>
      </c>
      <c r="F424">
        <v>143.25090379925587</v>
      </c>
      <c r="G424">
        <v>413.47493999659213</v>
      </c>
      <c r="H424">
        <v>657.40844908300733</v>
      </c>
      <c r="I424">
        <v>778.09227482426934</v>
      </c>
      <c r="J424">
        <v>995.98541210378971</v>
      </c>
      <c r="K424">
        <v>16.257637120502988</v>
      </c>
      <c r="M424">
        <v>717.13350322635551</v>
      </c>
      <c r="N424" s="9">
        <f t="shared" si="24"/>
        <v>459.8259382367014</v>
      </c>
      <c r="O424" s="9">
        <f t="shared" si="25"/>
        <v>551.27573440097524</v>
      </c>
      <c r="P424" s="9">
        <f t="shared" si="26"/>
        <v>537.98145365051016</v>
      </c>
      <c r="Q424" s="9">
        <f t="shared" si="27"/>
        <v>432.90942015900981</v>
      </c>
    </row>
    <row r="425" spans="1:17" x14ac:dyDescent="0.3">
      <c r="A425" s="7">
        <v>415</v>
      </c>
      <c r="B425" s="4">
        <v>534.30471789453929</v>
      </c>
      <c r="C425">
        <v>385.34715857886346</v>
      </c>
      <c r="D425">
        <v>734.17532672952314</v>
      </c>
      <c r="E425">
        <v>573.54499696730556</v>
      </c>
      <c r="F425">
        <v>951.40622236239676</v>
      </c>
      <c r="G425">
        <v>49.110299370432983</v>
      </c>
      <c r="H425">
        <v>331.65712571936132</v>
      </c>
      <c r="I425">
        <v>243.41370615131009</v>
      </c>
      <c r="J425">
        <v>366.65737990842274</v>
      </c>
      <c r="K425">
        <v>159.4772679079428</v>
      </c>
      <c r="M425">
        <v>698.73118878466414</v>
      </c>
      <c r="N425" s="9">
        <f t="shared" si="24"/>
        <v>882.3589816857957</v>
      </c>
      <c r="O425" s="9">
        <f t="shared" si="25"/>
        <v>748.21709478560217</v>
      </c>
      <c r="P425" s="9">
        <f t="shared" si="26"/>
        <v>701.42950287245276</v>
      </c>
      <c r="Q425" s="9">
        <f t="shared" si="27"/>
        <v>622.8004110968127</v>
      </c>
    </row>
    <row r="426" spans="1:17" x14ac:dyDescent="0.3">
      <c r="A426" s="7">
        <v>416</v>
      </c>
      <c r="B426" s="4">
        <v>839.10162005087989</v>
      </c>
      <c r="C426">
        <v>925.61634332071162</v>
      </c>
      <c r="D426">
        <v>479.93332098521512</v>
      </c>
      <c r="E426">
        <v>967.15057007613643</v>
      </c>
      <c r="F426">
        <v>767.4853551205897</v>
      </c>
      <c r="G426">
        <v>229.28980768118436</v>
      </c>
      <c r="H426">
        <v>4.1294746958151496</v>
      </c>
      <c r="I426">
        <v>542.08669527180655</v>
      </c>
      <c r="J426">
        <v>568.24895211810565</v>
      </c>
      <c r="K426">
        <v>904.96197164768273</v>
      </c>
      <c r="M426">
        <v>835.08059368363115</v>
      </c>
      <c r="N426" s="9">
        <f t="shared" si="24"/>
        <v>576.72995352367354</v>
      </c>
      <c r="O426" s="9">
        <f t="shared" si="25"/>
        <v>527.21382209260616</v>
      </c>
      <c r="P426" s="9">
        <f t="shared" si="26"/>
        <v>663.8525362183932</v>
      </c>
      <c r="Q426" s="9">
        <f t="shared" si="27"/>
        <v>605.21355397254604</v>
      </c>
    </row>
    <row r="427" spans="1:17" x14ac:dyDescent="0.3">
      <c r="A427" s="7">
        <v>417</v>
      </c>
      <c r="B427" s="4">
        <v>625.10432558178366</v>
      </c>
      <c r="C427">
        <v>528.35558146556343</v>
      </c>
      <c r="D427">
        <v>428.18155923047118</v>
      </c>
      <c r="E427">
        <v>933.20591439365398</v>
      </c>
      <c r="F427">
        <v>893.69792591838313</v>
      </c>
      <c r="G427">
        <v>574.5699107205038</v>
      </c>
      <c r="H427">
        <v>935.80673706336165</v>
      </c>
      <c r="I427">
        <v>243.37422376658279</v>
      </c>
      <c r="J427">
        <v>336.44060894273099</v>
      </c>
      <c r="K427">
        <v>553.39875264242551</v>
      </c>
      <c r="M427">
        <v>32.573866854875291</v>
      </c>
      <c r="N427" s="9">
        <f t="shared" si="24"/>
        <v>424.3396360896495</v>
      </c>
      <c r="O427" s="9">
        <f t="shared" si="25"/>
        <v>444.97693204313822</v>
      </c>
      <c r="P427" s="9">
        <f t="shared" si="26"/>
        <v>497.55764019931831</v>
      </c>
      <c r="Q427" s="9">
        <f t="shared" si="27"/>
        <v>459.78698702439988</v>
      </c>
    </row>
    <row r="428" spans="1:17" x14ac:dyDescent="0.3">
      <c r="A428" s="7">
        <v>418</v>
      </c>
      <c r="B428" s="4">
        <v>341.46984705448671</v>
      </c>
      <c r="C428">
        <v>507.20942512481224</v>
      </c>
      <c r="D428">
        <v>486.2515239501156</v>
      </c>
      <c r="E428">
        <v>211.81622160875037</v>
      </c>
      <c r="F428">
        <v>460.90674789830922</v>
      </c>
      <c r="G428">
        <v>977.69207555943581</v>
      </c>
      <c r="H428">
        <v>849.77062596429187</v>
      </c>
      <c r="I428">
        <v>219.66436242854792</v>
      </c>
      <c r="J428">
        <v>489.58392908671976</v>
      </c>
      <c r="K428">
        <v>53.505111568529443</v>
      </c>
      <c r="M428">
        <v>551.43945977654948</v>
      </c>
      <c r="N428" s="9">
        <f t="shared" si="24"/>
        <v>482.16831791363063</v>
      </c>
      <c r="O428" s="9">
        <f t="shared" si="25"/>
        <v>418.59739748565789</v>
      </c>
      <c r="P428" s="9">
        <f t="shared" si="26"/>
        <v>468.10591994482462</v>
      </c>
      <c r="Q428" s="9">
        <f t="shared" si="27"/>
        <v>502.19128493625385</v>
      </c>
    </row>
    <row r="429" spans="1:17" x14ac:dyDescent="0.3">
      <c r="A429" s="7">
        <v>419</v>
      </c>
      <c r="B429" s="4">
        <v>282.19559964541099</v>
      </c>
      <c r="C429">
        <v>682.14103618185027</v>
      </c>
      <c r="D429">
        <v>291.45555662971236</v>
      </c>
      <c r="E429">
        <v>371.50641926593642</v>
      </c>
      <c r="F429">
        <v>879.68343058359881</v>
      </c>
      <c r="G429">
        <v>301.65347736243899</v>
      </c>
      <c r="H429">
        <v>769.20700653213009</v>
      </c>
      <c r="I429">
        <v>825.81506017680454</v>
      </c>
      <c r="J429">
        <v>285.35660825903489</v>
      </c>
      <c r="K429">
        <v>332.89865472562076</v>
      </c>
      <c r="M429">
        <v>270.14273881220083</v>
      </c>
      <c r="N429" s="9">
        <f t="shared" si="24"/>
        <v>568.64913541299438</v>
      </c>
      <c r="O429" s="9">
        <f t="shared" si="25"/>
        <v>534.01528007167474</v>
      </c>
      <c r="P429" s="9">
        <f t="shared" si="26"/>
        <v>626.50620593959718</v>
      </c>
      <c r="Q429" s="9">
        <f t="shared" si="27"/>
        <v>598.32992596068505</v>
      </c>
    </row>
    <row r="430" spans="1:17" x14ac:dyDescent="0.3">
      <c r="A430" s="7">
        <v>420</v>
      </c>
      <c r="B430" s="4">
        <v>192.73786153035564</v>
      </c>
      <c r="C430">
        <v>944.56040929563324</v>
      </c>
      <c r="D430">
        <v>464.7475693890355</v>
      </c>
      <c r="E430">
        <v>883.6843540285347</v>
      </c>
      <c r="F430">
        <v>885.50186552782384</v>
      </c>
      <c r="G430">
        <v>387.80517586620078</v>
      </c>
      <c r="H430">
        <v>948.66690309776129</v>
      </c>
      <c r="I430">
        <v>852.82646174560557</v>
      </c>
      <c r="J430">
        <v>309.83010001500708</v>
      </c>
      <c r="K430">
        <v>112.93855911089412</v>
      </c>
      <c r="M430">
        <v>654.32140525464933</v>
      </c>
      <c r="N430" s="9">
        <f t="shared" si="24"/>
        <v>592.98876762905468</v>
      </c>
      <c r="O430" s="9">
        <f t="shared" si="25"/>
        <v>680.10648773974515</v>
      </c>
      <c r="P430" s="9">
        <f t="shared" si="26"/>
        <v>647.44359361422676</v>
      </c>
      <c r="Q430" s="9">
        <f t="shared" si="27"/>
        <v>465.47463459261542</v>
      </c>
    </row>
    <row r="431" spans="1:17" x14ac:dyDescent="0.3">
      <c r="A431" s="7">
        <v>421</v>
      </c>
      <c r="B431" s="4">
        <v>520.60543679414229</v>
      </c>
      <c r="C431">
        <v>665.37209846396706</v>
      </c>
      <c r="D431">
        <v>854.34192796112586</v>
      </c>
      <c r="E431">
        <v>459.47851371202086</v>
      </c>
      <c r="F431">
        <v>461.33712598361643</v>
      </c>
      <c r="G431">
        <v>923.52645877048849</v>
      </c>
      <c r="H431">
        <v>89.809664400025355</v>
      </c>
      <c r="I431">
        <v>586.62176441429369</v>
      </c>
      <c r="J431">
        <v>4.6818821312186731</v>
      </c>
      <c r="K431">
        <v>88.971473295256558</v>
      </c>
      <c r="M431">
        <v>934.6795908300503</v>
      </c>
      <c r="N431" s="9">
        <f t="shared" si="24"/>
        <v>619.96598249977058</v>
      </c>
      <c r="O431" s="9">
        <f t="shared" si="25"/>
        <v>692.61141190775231</v>
      </c>
      <c r="P431" s="9">
        <f t="shared" si="26"/>
        <v>427.22620079968556</v>
      </c>
      <c r="Q431" s="9">
        <f t="shared" si="27"/>
        <v>488.52078256724792</v>
      </c>
    </row>
    <row r="432" spans="1:17" x14ac:dyDescent="0.3">
      <c r="A432" s="7">
        <v>422</v>
      </c>
      <c r="B432" s="4">
        <v>366.48965742372553</v>
      </c>
      <c r="C432">
        <v>873.44230757581568</v>
      </c>
      <c r="D432">
        <v>837.90227072371579</v>
      </c>
      <c r="E432">
        <v>9.0434677235220473</v>
      </c>
      <c r="F432">
        <v>447.12168107318593</v>
      </c>
      <c r="G432">
        <v>29.357820278148484</v>
      </c>
      <c r="H432">
        <v>667.57997896024563</v>
      </c>
      <c r="I432">
        <v>773.78554249442777</v>
      </c>
      <c r="J432">
        <v>786.24868841686236</v>
      </c>
      <c r="K432">
        <v>94.236411002830195</v>
      </c>
      <c r="M432">
        <v>23.74085862070141</v>
      </c>
      <c r="N432" s="9">
        <f t="shared" si="24"/>
        <v>359.06937445965275</v>
      </c>
      <c r="O432" s="9">
        <f t="shared" si="25"/>
        <v>482.21217243044839</v>
      </c>
      <c r="P432" s="9">
        <f t="shared" si="26"/>
        <v>485.32106699745935</v>
      </c>
      <c r="Q432" s="9">
        <f t="shared" si="27"/>
        <v>424.73338554319264</v>
      </c>
    </row>
    <row r="433" spans="1:17" x14ac:dyDescent="0.3">
      <c r="A433" s="7">
        <v>423</v>
      </c>
      <c r="B433" s="4">
        <v>416.62705773724241</v>
      </c>
      <c r="C433">
        <v>301.51169118206309</v>
      </c>
      <c r="D433">
        <v>728.49776837203956</v>
      </c>
      <c r="E433">
        <v>375.30090264086368</v>
      </c>
      <c r="F433">
        <v>322.86439511351296</v>
      </c>
      <c r="G433">
        <v>767.12458693903409</v>
      </c>
      <c r="H433">
        <v>370.05339252964609</v>
      </c>
      <c r="I433">
        <v>530.36065417083375</v>
      </c>
      <c r="J433">
        <v>207.46265108848348</v>
      </c>
      <c r="K433">
        <v>227.53075565820714</v>
      </c>
      <c r="M433">
        <v>784.8069143324991</v>
      </c>
      <c r="N433" s="9">
        <f t="shared" si="24"/>
        <v>536.11291418743303</v>
      </c>
      <c r="O433" s="9">
        <f t="shared" si="25"/>
        <v>553.18278743355097</v>
      </c>
      <c r="P433" s="9">
        <f t="shared" si="26"/>
        <v>627.82351672845709</v>
      </c>
      <c r="Q433" s="9">
        <f t="shared" si="27"/>
        <v>531.03371663063422</v>
      </c>
    </row>
    <row r="434" spans="1:17" x14ac:dyDescent="0.3">
      <c r="A434" s="7">
        <v>424</v>
      </c>
      <c r="B434" s="4">
        <v>688.0672607154022</v>
      </c>
      <c r="C434">
        <v>384.15856765946398</v>
      </c>
      <c r="D434">
        <v>587.32253392578696</v>
      </c>
      <c r="E434">
        <v>808.43379628661069</v>
      </c>
      <c r="F434">
        <v>450.8303066096002</v>
      </c>
      <c r="G434">
        <v>848.12863517387927</v>
      </c>
      <c r="H434">
        <v>707.58388255917339</v>
      </c>
      <c r="I434">
        <v>635.77063789372744</v>
      </c>
      <c r="J434">
        <v>121.70441132193343</v>
      </c>
      <c r="K434">
        <v>78.337134160765601</v>
      </c>
      <c r="M434">
        <v>738.65306322581932</v>
      </c>
      <c r="N434" s="9">
        <f t="shared" si="24"/>
        <v>749.65049246417038</v>
      </c>
      <c r="O434" s="9">
        <f t="shared" si="25"/>
        <v>720.30019465712223</v>
      </c>
      <c r="P434" s="9">
        <f t="shared" si="26"/>
        <v>713.50565941193111</v>
      </c>
      <c r="Q434" s="9">
        <f t="shared" si="27"/>
        <v>612.04657577161129</v>
      </c>
    </row>
    <row r="435" spans="1:17" x14ac:dyDescent="0.3">
      <c r="A435" s="7">
        <v>425</v>
      </c>
      <c r="B435" s="4">
        <v>717.56283344262181</v>
      </c>
      <c r="C435">
        <v>781.73815148571896</v>
      </c>
      <c r="D435">
        <v>661.59959904302616</v>
      </c>
      <c r="E435">
        <v>778.91266115162125</v>
      </c>
      <c r="F435">
        <v>897.06339280074883</v>
      </c>
      <c r="G435">
        <v>444.15731854785048</v>
      </c>
      <c r="H435">
        <v>493.42562466371629</v>
      </c>
      <c r="I435">
        <v>823.17668150155919</v>
      </c>
      <c r="J435">
        <v>256.46799966846265</v>
      </c>
      <c r="K435">
        <v>266.36149541078748</v>
      </c>
      <c r="M435">
        <v>284.90795621937991</v>
      </c>
      <c r="N435" s="9">
        <f t="shared" si="24"/>
        <v>116.80690782328605</v>
      </c>
      <c r="O435" s="9">
        <f t="shared" si="25"/>
        <v>376.07506657050794</v>
      </c>
      <c r="P435" s="9">
        <f t="shared" si="26"/>
        <v>539.01241060284281</v>
      </c>
      <c r="Q435" s="9">
        <f t="shared" si="27"/>
        <v>442.02020595251986</v>
      </c>
    </row>
    <row r="436" spans="1:17" x14ac:dyDescent="0.3">
      <c r="A436" s="7">
        <v>426</v>
      </c>
      <c r="B436" s="4">
        <v>127.88742509915629</v>
      </c>
      <c r="C436">
        <v>105.72639054741583</v>
      </c>
      <c r="D436">
        <v>894.61138406495172</v>
      </c>
      <c r="E436">
        <v>587.84633558952078</v>
      </c>
      <c r="F436">
        <v>950.37534880093267</v>
      </c>
      <c r="G436">
        <v>567.62757951507945</v>
      </c>
      <c r="H436">
        <v>153.41139338844579</v>
      </c>
      <c r="I436">
        <v>62.501176987201703</v>
      </c>
      <c r="J436">
        <v>486.39518659523361</v>
      </c>
      <c r="K436">
        <v>483.8198389372609</v>
      </c>
      <c r="M436">
        <v>679.05222274069024</v>
      </c>
      <c r="N436" s="9">
        <f t="shared" si="24"/>
        <v>357.75504562526953</v>
      </c>
      <c r="O436" s="9">
        <f t="shared" si="25"/>
        <v>380.14973729726421</v>
      </c>
      <c r="P436" s="9">
        <f t="shared" si="26"/>
        <v>473.21731810067303</v>
      </c>
      <c r="Q436" s="9">
        <f t="shared" si="27"/>
        <v>336.02547946368929</v>
      </c>
    </row>
    <row r="437" spans="1:17" x14ac:dyDescent="0.3">
      <c r="A437" s="7">
        <v>427</v>
      </c>
      <c r="B437" s="4">
        <v>324.55915623299791</v>
      </c>
      <c r="C437">
        <v>390.95093501754121</v>
      </c>
      <c r="D437">
        <v>424.93912064125362</v>
      </c>
      <c r="E437">
        <v>524.8399371791802</v>
      </c>
      <c r="F437">
        <v>720.67600045532492</v>
      </c>
      <c r="G437">
        <v>453.33875907774035</v>
      </c>
      <c r="H437">
        <v>92.602425215551065</v>
      </c>
      <c r="I437">
        <v>130.18021521450785</v>
      </c>
      <c r="J437">
        <v>242.18594962987805</v>
      </c>
      <c r="K437">
        <v>55.982295972917704</v>
      </c>
      <c r="M437">
        <v>782.78047154742455</v>
      </c>
      <c r="N437" s="9">
        <f t="shared" si="24"/>
        <v>516.76601044060544</v>
      </c>
      <c r="O437" s="9">
        <f t="shared" si="25"/>
        <v>467.10120299213776</v>
      </c>
      <c r="P437" s="9">
        <f t="shared" si="26"/>
        <v>438.01853982107008</v>
      </c>
      <c r="Q437" s="9">
        <f t="shared" si="27"/>
        <v>440.4507725167872</v>
      </c>
    </row>
    <row r="438" spans="1:17" x14ac:dyDescent="0.3">
      <c r="A438" s="7">
        <v>428</v>
      </c>
      <c r="B438" s="4">
        <v>833.50262794628702</v>
      </c>
      <c r="C438">
        <v>200.02939293492395</v>
      </c>
      <c r="D438">
        <v>367.77158809520239</v>
      </c>
      <c r="E438">
        <v>401.60899956686268</v>
      </c>
      <c r="F438">
        <v>577.25874281322365</v>
      </c>
      <c r="G438">
        <v>247.93988756992093</v>
      </c>
      <c r="H438">
        <v>202.68974946371875</v>
      </c>
      <c r="I438">
        <v>240.65395574525061</v>
      </c>
      <c r="J438">
        <v>393.87171627455854</v>
      </c>
      <c r="K438">
        <v>939.18106475792456</v>
      </c>
      <c r="M438">
        <v>57.041564769099274</v>
      </c>
      <c r="N438" s="9">
        <f t="shared" si="24"/>
        <v>570.24665821868587</v>
      </c>
      <c r="O438" s="9">
        <f t="shared" si="25"/>
        <v>418.52025151702009</v>
      </c>
      <c r="P438" s="9">
        <f t="shared" si="26"/>
        <v>510.48343020510555</v>
      </c>
      <c r="Q438" s="9">
        <f t="shared" si="27"/>
        <v>418.65021230454352</v>
      </c>
    </row>
    <row r="439" spans="1:17" x14ac:dyDescent="0.3">
      <c r="A439" s="7">
        <v>429</v>
      </c>
      <c r="B439" s="4">
        <v>736.57919800559682</v>
      </c>
      <c r="C439">
        <v>403.91411843177485</v>
      </c>
      <c r="D439">
        <v>115.06743811368835</v>
      </c>
      <c r="E439">
        <v>379.78444733869674</v>
      </c>
      <c r="F439">
        <v>967.76852215423094</v>
      </c>
      <c r="G439">
        <v>459.78685718664514</v>
      </c>
      <c r="H439">
        <v>175.61089997217127</v>
      </c>
      <c r="I439">
        <v>11.996113488328186</v>
      </c>
      <c r="J439">
        <v>448.52159012429195</v>
      </c>
      <c r="K439">
        <v>487.4729382300099</v>
      </c>
      <c r="M439">
        <v>329.37368634133969</v>
      </c>
      <c r="N439" s="9">
        <f t="shared" si="24"/>
        <v>528.22125106612714</v>
      </c>
      <c r="O439" s="9">
        <f t="shared" si="25"/>
        <v>615.84480603842837</v>
      </c>
      <c r="P439" s="9">
        <f t="shared" si="26"/>
        <v>560.15333592475588</v>
      </c>
      <c r="Q439" s="9">
        <f t="shared" si="27"/>
        <v>566.77490098496378</v>
      </c>
    </row>
    <row r="440" spans="1:17" x14ac:dyDescent="0.3">
      <c r="A440" s="7">
        <v>430</v>
      </c>
      <c r="B440" s="4">
        <v>108.26371933929046</v>
      </c>
      <c r="C440">
        <v>948.17878279296383</v>
      </c>
      <c r="D440">
        <v>791.09191598303084</v>
      </c>
      <c r="E440">
        <v>943.88764203040364</v>
      </c>
      <c r="F440">
        <v>38.273425637524561</v>
      </c>
      <c r="G440">
        <v>531.2245297653219</v>
      </c>
      <c r="H440">
        <v>616.2817645546852</v>
      </c>
      <c r="I440">
        <v>437.57796082858766</v>
      </c>
      <c r="J440">
        <v>660.52313398258912</v>
      </c>
      <c r="K440">
        <v>592.44613493523991</v>
      </c>
      <c r="M440">
        <v>292.31524124722131</v>
      </c>
      <c r="N440" s="9">
        <f t="shared" si="24"/>
        <v>335.48254036977755</v>
      </c>
      <c r="O440" s="9">
        <f t="shared" si="25"/>
        <v>461.1811393460257</v>
      </c>
      <c r="P440" s="9">
        <f t="shared" si="26"/>
        <v>345.0131400707798</v>
      </c>
      <c r="Q440" s="9">
        <f t="shared" si="27"/>
        <v>472.39834760845798</v>
      </c>
    </row>
    <row r="441" spans="1:17" x14ac:dyDescent="0.3">
      <c r="A441" s="7">
        <v>431</v>
      </c>
      <c r="B441" s="4">
        <v>102.25446239448655</v>
      </c>
      <c r="C441">
        <v>568.7106183450685</v>
      </c>
      <c r="D441">
        <v>712.57833729852189</v>
      </c>
      <c r="E441">
        <v>201.75038109152788</v>
      </c>
      <c r="F441">
        <v>105.00527463893827</v>
      </c>
      <c r="G441">
        <v>379.77976665613545</v>
      </c>
      <c r="H441">
        <v>471.77571673018468</v>
      </c>
      <c r="I441">
        <v>981.86711114445745</v>
      </c>
      <c r="J441">
        <v>853.92007567277858</v>
      </c>
      <c r="K441">
        <v>346.34173211248066</v>
      </c>
      <c r="M441">
        <v>652.99049966911707</v>
      </c>
      <c r="N441" s="9">
        <f t="shared" si="24"/>
        <v>532.45829961349682</v>
      </c>
      <c r="O441" s="9">
        <f t="shared" si="25"/>
        <v>504.91392781687415</v>
      </c>
      <c r="P441" s="9">
        <f t="shared" si="26"/>
        <v>362.47059923538887</v>
      </c>
      <c r="Q441" s="9">
        <f t="shared" si="27"/>
        <v>385.31574104730259</v>
      </c>
    </row>
    <row r="442" spans="1:17" x14ac:dyDescent="0.3">
      <c r="A442" s="7">
        <v>432</v>
      </c>
      <c r="B442" s="4">
        <v>421.87116406472302</v>
      </c>
      <c r="C442">
        <v>643.04543516227056</v>
      </c>
      <c r="D442">
        <v>449.82518422362892</v>
      </c>
      <c r="E442">
        <v>88.772020392532738</v>
      </c>
      <c r="F442">
        <v>282.5529563991841</v>
      </c>
      <c r="G442">
        <v>288.75683516999408</v>
      </c>
      <c r="H442">
        <v>179.84831814387525</v>
      </c>
      <c r="I442">
        <v>542.14266694789376</v>
      </c>
      <c r="J442">
        <v>184.54283979594265</v>
      </c>
      <c r="K442">
        <v>771.79999017298076</v>
      </c>
      <c r="M442">
        <v>378.80223670726355</v>
      </c>
      <c r="N442" s="9">
        <f t="shared" si="24"/>
        <v>701.32580680296121</v>
      </c>
      <c r="O442" s="9">
        <f t="shared" si="25"/>
        <v>724.54118422984254</v>
      </c>
      <c r="P442" s="9">
        <f t="shared" si="26"/>
        <v>438.06971183871809</v>
      </c>
      <c r="Q442" s="9">
        <f t="shared" si="27"/>
        <v>459.52246483253555</v>
      </c>
    </row>
    <row r="443" spans="1:17" x14ac:dyDescent="0.3">
      <c r="A443" s="7">
        <v>433</v>
      </c>
      <c r="B443" s="4">
        <v>712.42363619813818</v>
      </c>
      <c r="C443">
        <v>690.22797740778424</v>
      </c>
      <c r="D443">
        <v>770.97193908360498</v>
      </c>
      <c r="E443">
        <v>253.50424051843058</v>
      </c>
      <c r="F443">
        <v>197.03188786524473</v>
      </c>
      <c r="G443">
        <v>4.2585899591056631</v>
      </c>
      <c r="H443">
        <v>734.91035522524805</v>
      </c>
      <c r="I443">
        <v>192.77026486614503</v>
      </c>
      <c r="J443">
        <v>240.36881062613614</v>
      </c>
      <c r="K443">
        <v>798.75694657551787</v>
      </c>
      <c r="M443">
        <v>964.71021496180731</v>
      </c>
      <c r="N443" s="9">
        <f t="shared" si="24"/>
        <v>972.87725670303598</v>
      </c>
      <c r="O443" s="9">
        <f t="shared" si="25"/>
        <v>722.33834658870944</v>
      </c>
      <c r="P443" s="9">
        <f t="shared" si="26"/>
        <v>703.92413248253354</v>
      </c>
      <c r="Q443" s="9">
        <f t="shared" si="27"/>
        <v>587.34154520236712</v>
      </c>
    </row>
    <row r="444" spans="1:17" x14ac:dyDescent="0.3">
      <c r="A444" s="7">
        <v>434</v>
      </c>
      <c r="B444" s="4">
        <v>973.50623859268114</v>
      </c>
      <c r="C444">
        <v>972.24827481339082</v>
      </c>
      <c r="D444">
        <v>221.2605263600561</v>
      </c>
      <c r="E444">
        <v>614.96944373020574</v>
      </c>
      <c r="F444">
        <v>894.49858095852721</v>
      </c>
      <c r="G444">
        <v>547.06173044033972</v>
      </c>
      <c r="H444">
        <v>246.41412454806499</v>
      </c>
      <c r="I444">
        <v>363.68323279785255</v>
      </c>
      <c r="J444">
        <v>215.59375218033438</v>
      </c>
      <c r="K444">
        <v>824.17954760221835</v>
      </c>
      <c r="M444">
        <v>767.38295719077587</v>
      </c>
      <c r="N444" s="9">
        <f t="shared" si="24"/>
        <v>634.35830795115817</v>
      </c>
      <c r="O444" s="9">
        <f t="shared" si="25"/>
        <v>503.89791845622887</v>
      </c>
      <c r="P444" s="9">
        <f t="shared" si="26"/>
        <v>396.89244151711722</v>
      </c>
      <c r="Q444" s="9">
        <f t="shared" si="27"/>
        <v>457.0395528372681</v>
      </c>
    </row>
    <row r="445" spans="1:17" x14ac:dyDescent="0.3">
      <c r="A445" s="7">
        <v>435</v>
      </c>
      <c r="B445" s="4">
        <v>492.16849185946631</v>
      </c>
      <c r="C445">
        <v>776.54812404285008</v>
      </c>
      <c r="D445">
        <v>242.97713946637023</v>
      </c>
      <c r="E445">
        <v>188.08725215194477</v>
      </c>
      <c r="F445">
        <v>363.51929845538154</v>
      </c>
      <c r="G445">
        <v>318.05434312669013</v>
      </c>
      <c r="H445">
        <v>984.55359431068507</v>
      </c>
      <c r="I445">
        <v>195.80188015468124</v>
      </c>
      <c r="J445">
        <v>420.90974500908072</v>
      </c>
      <c r="K445">
        <v>587.77565979553003</v>
      </c>
      <c r="M445">
        <v>17.417015611314703</v>
      </c>
      <c r="N445" s="9">
        <f t="shared" si="24"/>
        <v>409.5970783735354</v>
      </c>
      <c r="O445" s="9">
        <f t="shared" si="25"/>
        <v>499.01328740057801</v>
      </c>
      <c r="P445" s="9">
        <f t="shared" si="26"/>
        <v>449.90425589049846</v>
      </c>
      <c r="Q445" s="9">
        <f t="shared" si="27"/>
        <v>438.96682087109969</v>
      </c>
    </row>
    <row r="446" spans="1:17" x14ac:dyDescent="0.3">
      <c r="A446" s="7">
        <v>436</v>
      </c>
      <c r="B446" s="4">
        <v>106.22023216639265</v>
      </c>
      <c r="C446">
        <v>712.97392458067816</v>
      </c>
      <c r="D446">
        <v>677.84570545466318</v>
      </c>
      <c r="E446">
        <v>327.121888181923</v>
      </c>
      <c r="F446">
        <v>466.22501694729965</v>
      </c>
      <c r="G446">
        <v>409.03876801203444</v>
      </c>
      <c r="H446">
        <v>240.34812760139047</v>
      </c>
      <c r="I446">
        <v>380.81389919445786</v>
      </c>
      <c r="J446">
        <v>111.24336617707354</v>
      </c>
      <c r="K446">
        <v>957.83728039508469</v>
      </c>
      <c r="M446">
        <v>980.39870777713986</v>
      </c>
      <c r="N446" s="9">
        <f t="shared" si="24"/>
        <v>668.89760491819004</v>
      </c>
      <c r="O446" s="9">
        <f t="shared" si="25"/>
        <v>523.51283331185505</v>
      </c>
      <c r="P446" s="9">
        <f t="shared" si="26"/>
        <v>563.0242298597376</v>
      </c>
      <c r="Q446" s="9">
        <f t="shared" si="27"/>
        <v>523.42059503922042</v>
      </c>
    </row>
    <row r="447" spans="1:17" x14ac:dyDescent="0.3">
      <c r="A447" s="7">
        <v>437</v>
      </c>
      <c r="B447" s="4">
        <v>758.5517299729479</v>
      </c>
      <c r="C447">
        <v>579.24347986343219</v>
      </c>
      <c r="D447">
        <v>232.74329009918515</v>
      </c>
      <c r="E447">
        <v>532.39959067660823</v>
      </c>
      <c r="F447">
        <v>860.14053691903109</v>
      </c>
      <c r="G447">
        <v>415.06675162722127</v>
      </c>
      <c r="H447">
        <v>230.71691447854914</v>
      </c>
      <c r="I447">
        <v>759.95304797979782</v>
      </c>
      <c r="J447">
        <v>685.85700098159782</v>
      </c>
      <c r="K447">
        <v>179.53360779383343</v>
      </c>
      <c r="M447">
        <v>308.40649603426283</v>
      </c>
      <c r="N447" s="9">
        <f t="shared" si="24"/>
        <v>442.45492522359763</v>
      </c>
      <c r="O447" s="9">
        <f t="shared" si="25"/>
        <v>331.17112476415662</v>
      </c>
      <c r="P447" s="9">
        <f t="shared" si="26"/>
        <v>353.91074796865354</v>
      </c>
      <c r="Q447" s="9">
        <f t="shared" si="27"/>
        <v>406.82307525376388</v>
      </c>
    </row>
    <row r="448" spans="1:17" x14ac:dyDescent="0.3">
      <c r="A448" s="7">
        <v>438</v>
      </c>
      <c r="B448" s="4">
        <v>711.23843909077323</v>
      </c>
      <c r="C448">
        <v>173.67141135642206</v>
      </c>
      <c r="D448">
        <v>108.60352384527461</v>
      </c>
      <c r="E448">
        <v>405.55246681598453</v>
      </c>
      <c r="F448">
        <v>719.96662817863773</v>
      </c>
      <c r="G448">
        <v>4.4320185248289956</v>
      </c>
      <c r="H448">
        <v>608.16972176677689</v>
      </c>
      <c r="I448">
        <v>877.55644231130532</v>
      </c>
      <c r="J448">
        <v>105.45181717474993</v>
      </c>
      <c r="K448">
        <v>353.58828347288528</v>
      </c>
      <c r="M448">
        <v>905.66404902676163</v>
      </c>
      <c r="N448" s="9">
        <f t="shared" si="24"/>
        <v>534.5427357873333</v>
      </c>
      <c r="O448" s="9">
        <f t="shared" si="25"/>
        <v>595.66160786340276</v>
      </c>
      <c r="P448" s="9">
        <f t="shared" si="26"/>
        <v>603.83350915337508</v>
      </c>
      <c r="Q448" s="9">
        <f t="shared" si="27"/>
        <v>554.230046184608</v>
      </c>
    </row>
    <row r="449" spans="1:17" x14ac:dyDescent="0.3">
      <c r="A449" s="7">
        <v>439</v>
      </c>
      <c r="B449" s="4">
        <v>496.53854923015098</v>
      </c>
      <c r="C449">
        <v>572.54692234451568</v>
      </c>
      <c r="D449">
        <v>717.89935201554169</v>
      </c>
      <c r="E449">
        <v>726.2870055891259</v>
      </c>
      <c r="F449">
        <v>397.75000859238241</v>
      </c>
      <c r="G449">
        <v>711.97921714853419</v>
      </c>
      <c r="H449">
        <v>541.88901519366061</v>
      </c>
      <c r="I449">
        <v>157.52493826455159</v>
      </c>
      <c r="J449">
        <v>760.11100670935627</v>
      </c>
      <c r="K449">
        <v>459.7744467582616</v>
      </c>
      <c r="M449">
        <v>762.86623789041494</v>
      </c>
      <c r="N449" s="9">
        <f t="shared" si="24"/>
        <v>546.33974053476743</v>
      </c>
      <c r="O449" s="9">
        <f t="shared" si="25"/>
        <v>630.37038270514211</v>
      </c>
      <c r="P449" s="9">
        <f t="shared" si="26"/>
        <v>536.03027849970454</v>
      </c>
      <c r="Q449" s="9">
        <f t="shared" si="27"/>
        <v>486.25144440332781</v>
      </c>
    </row>
    <row r="450" spans="1:17" x14ac:dyDescent="0.3">
      <c r="A450" s="7">
        <v>440</v>
      </c>
      <c r="B450" s="4">
        <v>994.77401759186603</v>
      </c>
      <c r="C450">
        <v>97.905463477668931</v>
      </c>
      <c r="D450">
        <v>798.43166704589134</v>
      </c>
      <c r="E450">
        <v>738.44500680094609</v>
      </c>
      <c r="F450">
        <v>342.99331677257459</v>
      </c>
      <c r="G450">
        <v>243.63219930928059</v>
      </c>
      <c r="H450">
        <v>181.26410827662153</v>
      </c>
      <c r="I450">
        <v>22.916112770783425</v>
      </c>
      <c r="J450">
        <v>459.76663615152756</v>
      </c>
      <c r="K450">
        <v>982.38591583611776</v>
      </c>
      <c r="M450">
        <v>84.274330897452955</v>
      </c>
      <c r="N450" s="9">
        <f t="shared" si="24"/>
        <v>27.221384000507719</v>
      </c>
      <c r="O450" s="9">
        <f t="shared" si="25"/>
        <v>291.32132557601591</v>
      </c>
      <c r="P450" s="9">
        <f t="shared" si="26"/>
        <v>323.65248293630651</v>
      </c>
      <c r="Q450" s="9">
        <f t="shared" si="27"/>
        <v>382.76709382433296</v>
      </c>
    </row>
    <row r="451" spans="1:17" x14ac:dyDescent="0.3">
      <c r="A451" s="7">
        <v>441</v>
      </c>
      <c r="B451" s="4">
        <v>16.928144002991029</v>
      </c>
      <c r="C451">
        <v>37.514623998024412</v>
      </c>
      <c r="D451">
        <v>819.52120872703222</v>
      </c>
      <c r="E451">
        <v>411.97910424834703</v>
      </c>
      <c r="F451">
        <v>643.70673325084033</v>
      </c>
      <c r="G451">
        <v>12.26508339060417</v>
      </c>
      <c r="H451">
        <v>729.52042462648274</v>
      </c>
      <c r="I451">
        <v>795.0384826641332</v>
      </c>
      <c r="J451">
        <v>182.94782763883478</v>
      </c>
      <c r="K451">
        <v>178.24930569604024</v>
      </c>
      <c r="M451">
        <v>962.88453875506605</v>
      </c>
      <c r="N451" s="9">
        <f t="shared" si="24"/>
        <v>224.87697922908407</v>
      </c>
      <c r="O451" s="9">
        <f t="shared" si="25"/>
        <v>455.98884316693233</v>
      </c>
      <c r="P451" s="9">
        <f t="shared" si="26"/>
        <v>460.24599902659503</v>
      </c>
      <c r="Q451" s="9">
        <f t="shared" si="27"/>
        <v>528.02241042905564</v>
      </c>
    </row>
    <row r="452" spans="1:17" x14ac:dyDescent="0.3">
      <c r="A452" s="7">
        <v>442</v>
      </c>
      <c r="B452" s="4">
        <v>37.780465299237285</v>
      </c>
      <c r="C452">
        <v>411.97349315893086</v>
      </c>
      <c r="D452">
        <v>918.21257104262872</v>
      </c>
      <c r="E452">
        <v>154.17660645265906</v>
      </c>
      <c r="F452">
        <v>892.46808244436011</v>
      </c>
      <c r="G452">
        <v>346.864775761754</v>
      </c>
      <c r="H452">
        <v>762.63218560590121</v>
      </c>
      <c r="I452">
        <v>651.88545115218392</v>
      </c>
      <c r="J452">
        <v>593.49429970708286</v>
      </c>
      <c r="K452">
        <v>510.73617366581749</v>
      </c>
      <c r="M452">
        <v>718.42570434491972</v>
      </c>
      <c r="N452" s="9">
        <f t="shared" si="24"/>
        <v>718.99512210923342</v>
      </c>
      <c r="O452" s="9">
        <f t="shared" si="25"/>
        <v>570.02486659258773</v>
      </c>
      <c r="P452" s="9">
        <f t="shared" si="26"/>
        <v>508.63336146939281</v>
      </c>
      <c r="Q452" s="9">
        <f t="shared" si="27"/>
        <v>457.78665239047325</v>
      </c>
    </row>
    <row r="453" spans="1:17" x14ac:dyDescent="0.3">
      <c r="A453" s="7">
        <v>443</v>
      </c>
      <c r="B453" s="4">
        <v>849.40588206012342</v>
      </c>
      <c r="C453">
        <v>588.58436215834342</v>
      </c>
      <c r="D453">
        <v>272.08435555929634</v>
      </c>
      <c r="E453">
        <v>324.76119590634488</v>
      </c>
      <c r="F453">
        <v>266.60199334598786</v>
      </c>
      <c r="G453">
        <v>750.36237978626082</v>
      </c>
      <c r="H453">
        <v>199.21835091135455</v>
      </c>
      <c r="I453">
        <v>380.45228200877989</v>
      </c>
      <c r="J453">
        <v>37.58799558912407</v>
      </c>
      <c r="K453">
        <v>908.80772657911666</v>
      </c>
      <c r="M453">
        <v>432.11907193787545</v>
      </c>
      <c r="N453" s="9">
        <f t="shared" si="24"/>
        <v>526.14230980162154</v>
      </c>
      <c r="O453" s="9">
        <f t="shared" si="25"/>
        <v>589.43560083048499</v>
      </c>
      <c r="P453" s="9">
        <f t="shared" si="26"/>
        <v>565.54970347558447</v>
      </c>
      <c r="Q453" s="9">
        <f t="shared" si="27"/>
        <v>498.04969693756254</v>
      </c>
    </row>
    <row r="454" spans="1:17" x14ac:dyDescent="0.3">
      <c r="A454" s="7">
        <v>444</v>
      </c>
      <c r="B454" s="4">
        <v>966.30078282015495</v>
      </c>
      <c r="C454">
        <v>85.983836783088179</v>
      </c>
      <c r="D454">
        <v>716.022182888212</v>
      </c>
      <c r="E454">
        <v>596.98587768155153</v>
      </c>
      <c r="F454">
        <v>875.52840197755074</v>
      </c>
      <c r="G454">
        <v>152.47713870294953</v>
      </c>
      <c r="H454">
        <v>149.07529530453147</v>
      </c>
      <c r="I454">
        <v>444.89835465247643</v>
      </c>
      <c r="J454">
        <v>660.01517786682973</v>
      </c>
      <c r="K454">
        <v>333.20992069828083</v>
      </c>
      <c r="M454">
        <v>859.14563793694754</v>
      </c>
      <c r="N454" s="9">
        <f t="shared" si="24"/>
        <v>198.54739324675873</v>
      </c>
      <c r="O454" s="9">
        <f t="shared" si="25"/>
        <v>393.26170427052352</v>
      </c>
      <c r="P454" s="9">
        <f t="shared" si="26"/>
        <v>327.46786820829686</v>
      </c>
      <c r="Q454" s="9">
        <f t="shared" si="27"/>
        <v>421.30825968200895</v>
      </c>
    </row>
    <row r="455" spans="1:17" x14ac:dyDescent="0.3">
      <c r="A455" s="7">
        <v>445</v>
      </c>
      <c r="B455" s="4">
        <v>135.61145096029503</v>
      </c>
      <c r="C455">
        <v>261.48333553322243</v>
      </c>
      <c r="D455">
        <v>782.69032631805317</v>
      </c>
      <c r="E455">
        <v>162.76723388823689</v>
      </c>
      <c r="F455">
        <v>598.29684651446985</v>
      </c>
      <c r="G455">
        <v>23.958016035503739</v>
      </c>
      <c r="H455">
        <v>791.51754999958985</v>
      </c>
      <c r="I455">
        <v>710.61595893805043</v>
      </c>
      <c r="J455">
        <v>597.60283855108298</v>
      </c>
      <c r="K455">
        <v>148.5390400815858</v>
      </c>
      <c r="M455">
        <v>624.97204721960225</v>
      </c>
      <c r="N455" s="9">
        <f t="shared" si="24"/>
        <v>27.238765496162053</v>
      </c>
      <c r="O455" s="9">
        <f t="shared" si="25"/>
        <v>40.352969791284963</v>
      </c>
      <c r="P455" s="9">
        <f t="shared" si="26"/>
        <v>185.13381895578777</v>
      </c>
      <c r="Q455" s="9">
        <f t="shared" si="27"/>
        <v>360.41325542066136</v>
      </c>
    </row>
    <row r="456" spans="1:17" x14ac:dyDescent="0.3">
      <c r="A456" s="7">
        <v>446</v>
      </c>
      <c r="B456" s="4">
        <v>48.334191007755265</v>
      </c>
      <c r="C456">
        <v>6.1433399845688408</v>
      </c>
      <c r="D456">
        <v>66.581378381530783</v>
      </c>
      <c r="E456">
        <v>511.34372937717296</v>
      </c>
      <c r="F456">
        <v>409.9290842525175</v>
      </c>
      <c r="G456">
        <v>68.471190731181238</v>
      </c>
      <c r="H456">
        <v>160.54577194958685</v>
      </c>
      <c r="I456">
        <v>560.89207241079794</v>
      </c>
      <c r="J456">
        <v>970.40350403984928</v>
      </c>
      <c r="K456">
        <v>801.48829207165306</v>
      </c>
      <c r="M456">
        <v>286.35152103253159</v>
      </c>
      <c r="N456" s="9">
        <f t="shared" si="24"/>
        <v>532.83471974104555</v>
      </c>
      <c r="O456" s="9">
        <f t="shared" si="25"/>
        <v>604.71864869752528</v>
      </c>
      <c r="P456" s="9">
        <f t="shared" si="26"/>
        <v>513.58644994267752</v>
      </c>
      <c r="Q456" s="9">
        <f t="shared" si="27"/>
        <v>545.90352559118855</v>
      </c>
    </row>
    <row r="457" spans="1:17" x14ac:dyDescent="0.3">
      <c r="A457" s="7">
        <v>447</v>
      </c>
      <c r="B457" s="4">
        <v>600.76861863456406</v>
      </c>
      <c r="C457">
        <v>464.90082084752692</v>
      </c>
      <c r="D457">
        <v>748.48650661048487</v>
      </c>
      <c r="E457">
        <v>466.09683390049037</v>
      </c>
      <c r="F457">
        <v>607.00875423205764</v>
      </c>
      <c r="G457">
        <v>194.25716543094151</v>
      </c>
      <c r="H457">
        <v>313.33300616460468</v>
      </c>
      <c r="I457">
        <v>250.68308791476247</v>
      </c>
      <c r="J457">
        <v>852.33835452702181</v>
      </c>
      <c r="K457">
        <v>961.1621076494315</v>
      </c>
      <c r="M457">
        <v>476.22862994434081</v>
      </c>
      <c r="N457" s="9">
        <f t="shared" si="24"/>
        <v>522.50444530387313</v>
      </c>
      <c r="O457" s="9">
        <f t="shared" si="25"/>
        <v>437.68253079474135</v>
      </c>
      <c r="P457" s="9">
        <f t="shared" si="26"/>
        <v>371.56033090865913</v>
      </c>
      <c r="Q457" s="9">
        <f t="shared" si="27"/>
        <v>420.39994470039665</v>
      </c>
    </row>
    <row r="458" spans="1:17" x14ac:dyDescent="0.3">
      <c r="A458" s="7">
        <v>448</v>
      </c>
      <c r="B458" s="4">
        <v>974.5619832058461</v>
      </c>
      <c r="C458">
        <v>70.446907401900177</v>
      </c>
      <c r="D458">
        <v>268.03870177647781</v>
      </c>
      <c r="E458">
        <v>10.392218444222889</v>
      </c>
      <c r="F458">
        <v>855.96552823778757</v>
      </c>
      <c r="G458">
        <v>49.956646385720063</v>
      </c>
      <c r="H458">
        <v>973.86920473838904</v>
      </c>
      <c r="I458">
        <v>645.53663925231729</v>
      </c>
      <c r="J458">
        <v>354.74773160086949</v>
      </c>
      <c r="K458">
        <v>0.48388596043469345</v>
      </c>
      <c r="M458">
        <v>549.52803466574562</v>
      </c>
      <c r="N458" s="9">
        <f t="shared" si="24"/>
        <v>45.334470385080095</v>
      </c>
      <c r="O458" s="9">
        <f t="shared" si="25"/>
        <v>85.215763669915049</v>
      </c>
      <c r="P458" s="9">
        <f t="shared" si="26"/>
        <v>221.54088979797737</v>
      </c>
      <c r="Q458" s="9">
        <f t="shared" si="27"/>
        <v>326.03182465092743</v>
      </c>
    </row>
    <row r="459" spans="1:17" x14ac:dyDescent="0.3">
      <c r="A459" s="7">
        <v>449</v>
      </c>
      <c r="B459" s="4">
        <v>87.967092873472708</v>
      </c>
      <c r="C459">
        <v>2.7018478966874815</v>
      </c>
      <c r="D459">
        <v>164.97835023958496</v>
      </c>
      <c r="E459">
        <v>634.82205058230591</v>
      </c>
      <c r="F459">
        <v>70.603033560113104</v>
      </c>
      <c r="G459">
        <v>368.17296363570017</v>
      </c>
      <c r="H459">
        <v>530.9309046647985</v>
      </c>
      <c r="I459">
        <v>501.9724445355821</v>
      </c>
      <c r="J459">
        <v>825.9525672593179</v>
      </c>
      <c r="K459">
        <v>72.216991261711101</v>
      </c>
      <c r="M459">
        <v>730.14470542017955</v>
      </c>
      <c r="N459" s="9">
        <f t="shared" ref="N459:N522" si="28">AVERAGE(B460:C460)</f>
        <v>494.74981194016732</v>
      </c>
      <c r="O459" s="9">
        <f t="shared" ref="O459:O522" si="29">AVERAGE(B460:D460)</f>
        <v>627.4020642076996</v>
      </c>
      <c r="P459" s="9">
        <f t="shared" ref="P459:P522" si="30">AVERAGE(B460:G460)</f>
        <v>409.66272519012415</v>
      </c>
      <c r="Q459" s="9">
        <f t="shared" ref="Q459:Q522" si="31">AVERAGE(B460:K460)</f>
        <v>559.25919766167931</v>
      </c>
    </row>
    <row r="460" spans="1:17" x14ac:dyDescent="0.3">
      <c r="A460" s="7">
        <v>450</v>
      </c>
      <c r="B460" s="4">
        <v>249.02912099286777</v>
      </c>
      <c r="C460">
        <v>740.47050288746686</v>
      </c>
      <c r="D460">
        <v>892.70656874276415</v>
      </c>
      <c r="E460">
        <v>131.28457810393789</v>
      </c>
      <c r="F460">
        <v>207.52113053470035</v>
      </c>
      <c r="G460">
        <v>236.9644498790079</v>
      </c>
      <c r="H460">
        <v>363.4613302278824</v>
      </c>
      <c r="I460">
        <v>995.68822524072391</v>
      </c>
      <c r="J460">
        <v>878.77496846277143</v>
      </c>
      <c r="K460">
        <v>896.69110154467012</v>
      </c>
      <c r="M460">
        <v>514.14528787226982</v>
      </c>
      <c r="N460" s="9">
        <f t="shared" si="28"/>
        <v>513.96297101053358</v>
      </c>
      <c r="O460" s="9">
        <f t="shared" si="29"/>
        <v>586.28364204516947</v>
      </c>
      <c r="P460" s="9">
        <f t="shared" si="30"/>
        <v>503.32315512756463</v>
      </c>
      <c r="Q460" s="9">
        <f t="shared" si="31"/>
        <v>575.90889191935673</v>
      </c>
    </row>
    <row r="461" spans="1:17" x14ac:dyDescent="0.3">
      <c r="A461" s="7">
        <v>451</v>
      </c>
      <c r="B461" s="4">
        <v>266.12410899304183</v>
      </c>
      <c r="C461">
        <v>761.80183302802538</v>
      </c>
      <c r="D461">
        <v>730.92498411444137</v>
      </c>
      <c r="E461">
        <v>532.357129642514</v>
      </c>
      <c r="F461">
        <v>477.81312188681568</v>
      </c>
      <c r="G461">
        <v>250.91775310054976</v>
      </c>
      <c r="H461">
        <v>822.59217018922459</v>
      </c>
      <c r="I461">
        <v>780.03522348313743</v>
      </c>
      <c r="J461">
        <v>569.78938658865854</v>
      </c>
      <c r="K461">
        <v>566.73320816715932</v>
      </c>
      <c r="M461">
        <v>93.20680031442707</v>
      </c>
      <c r="N461" s="9">
        <f t="shared" si="28"/>
        <v>347.50537046403639</v>
      </c>
      <c r="O461" s="9">
        <f t="shared" si="29"/>
        <v>442.10563596331866</v>
      </c>
      <c r="P461" s="9">
        <f t="shared" si="30"/>
        <v>492.56296996558859</v>
      </c>
      <c r="Q461" s="9">
        <f t="shared" si="31"/>
        <v>502.0626215904623</v>
      </c>
    </row>
    <row r="462" spans="1:17" x14ac:dyDescent="0.3">
      <c r="A462" s="7">
        <v>452</v>
      </c>
      <c r="B462" s="4">
        <v>166.30505558647158</v>
      </c>
      <c r="C462">
        <v>528.70568534160122</v>
      </c>
      <c r="D462">
        <v>631.30616696188315</v>
      </c>
      <c r="E462">
        <v>310.83123452786765</v>
      </c>
      <c r="F462">
        <v>677.72606636822036</v>
      </c>
      <c r="G462">
        <v>640.50361100748762</v>
      </c>
      <c r="H462">
        <v>611.91364603863599</v>
      </c>
      <c r="I462">
        <v>172.87705891973459</v>
      </c>
      <c r="J462">
        <v>998.83239861265724</v>
      </c>
      <c r="K462">
        <v>281.62529254006307</v>
      </c>
      <c r="M462">
        <v>918.146514953105</v>
      </c>
      <c r="N462" s="9">
        <f t="shared" si="28"/>
        <v>130.03512615633582</v>
      </c>
      <c r="O462" s="9">
        <f t="shared" si="29"/>
        <v>341.4309145014883</v>
      </c>
      <c r="P462" s="9">
        <f t="shared" si="30"/>
        <v>346.95735126171297</v>
      </c>
      <c r="Q462" s="9">
        <f t="shared" si="31"/>
        <v>458.67471877762529</v>
      </c>
    </row>
    <row r="463" spans="1:17" x14ac:dyDescent="0.3">
      <c r="A463" s="7">
        <v>453</v>
      </c>
      <c r="B463" s="4">
        <v>172.5624133775695</v>
      </c>
      <c r="C463">
        <v>87.507838935102171</v>
      </c>
      <c r="D463">
        <v>764.22249119179321</v>
      </c>
      <c r="E463">
        <v>835.55322168060752</v>
      </c>
      <c r="F463">
        <v>53.655745909415131</v>
      </c>
      <c r="G463">
        <v>168.24239647579031</v>
      </c>
      <c r="H463">
        <v>533.07487401785329</v>
      </c>
      <c r="I463">
        <v>502.16839451775695</v>
      </c>
      <c r="J463">
        <v>507.38679706635617</v>
      </c>
      <c r="K463">
        <v>962.37301460400931</v>
      </c>
      <c r="M463">
        <v>94.445551079098024</v>
      </c>
      <c r="N463" s="9">
        <f t="shared" si="28"/>
        <v>197.02122468753396</v>
      </c>
      <c r="O463" s="9">
        <f t="shared" si="29"/>
        <v>275.58704181575177</v>
      </c>
      <c r="P463" s="9">
        <f t="shared" si="30"/>
        <v>477.95590859885715</v>
      </c>
      <c r="Q463" s="9">
        <f t="shared" si="31"/>
        <v>500.50275613347992</v>
      </c>
    </row>
    <row r="464" spans="1:17" x14ac:dyDescent="0.3">
      <c r="A464" s="7">
        <v>454</v>
      </c>
      <c r="B464" s="4">
        <v>280.87394041906765</v>
      </c>
      <c r="C464">
        <v>113.16850895600028</v>
      </c>
      <c r="D464">
        <v>432.71867607218741</v>
      </c>
      <c r="E464">
        <v>724.7874994503203</v>
      </c>
      <c r="F464">
        <v>547.37643341965759</v>
      </c>
      <c r="G464">
        <v>768.81039327590963</v>
      </c>
      <c r="H464">
        <v>458.00403981832858</v>
      </c>
      <c r="I464">
        <v>687.59073830896489</v>
      </c>
      <c r="J464">
        <v>429.24196586641182</v>
      </c>
      <c r="K464">
        <v>562.45536574795085</v>
      </c>
      <c r="M464">
        <v>45.460403999988188</v>
      </c>
      <c r="N464" s="9">
        <f t="shared" si="28"/>
        <v>421.21791750119166</v>
      </c>
      <c r="O464" s="9">
        <f t="shared" si="29"/>
        <v>350.68756889278023</v>
      </c>
      <c r="P464" s="9">
        <f t="shared" si="30"/>
        <v>336.62426976689659</v>
      </c>
      <c r="Q464" s="9">
        <f t="shared" si="31"/>
        <v>420.44013573708361</v>
      </c>
    </row>
    <row r="465" spans="1:17" x14ac:dyDescent="0.3">
      <c r="A465" s="7">
        <v>455</v>
      </c>
      <c r="B465" s="4">
        <v>22.649507036073157</v>
      </c>
      <c r="C465">
        <v>819.78632796631018</v>
      </c>
      <c r="D465">
        <v>209.62687167595729</v>
      </c>
      <c r="E465">
        <v>25.769333480706315</v>
      </c>
      <c r="F465">
        <v>240.24461048843949</v>
      </c>
      <c r="G465">
        <v>701.668967953893</v>
      </c>
      <c r="H465">
        <v>957.32577604705114</v>
      </c>
      <c r="I465">
        <v>922.73854920167071</v>
      </c>
      <c r="J465">
        <v>196.82239340156571</v>
      </c>
      <c r="K465">
        <v>107.76902011916934</v>
      </c>
      <c r="M465">
        <v>530.06581215069173</v>
      </c>
      <c r="N465" s="9">
        <f t="shared" si="28"/>
        <v>859.82655584623137</v>
      </c>
      <c r="O465" s="9">
        <f t="shared" si="29"/>
        <v>858.81991904408358</v>
      </c>
      <c r="P465" s="9">
        <f t="shared" si="30"/>
        <v>791.29887024296147</v>
      </c>
      <c r="Q465" s="9">
        <f t="shared" si="31"/>
        <v>643.22093029061637</v>
      </c>
    </row>
    <row r="466" spans="1:17" x14ac:dyDescent="0.3">
      <c r="A466" s="7">
        <v>456</v>
      </c>
      <c r="B466" s="4">
        <v>861.01140269084419</v>
      </c>
      <c r="C466">
        <v>858.64170900161855</v>
      </c>
      <c r="D466">
        <v>856.80664543978776</v>
      </c>
      <c r="E466">
        <v>836.40785164190572</v>
      </c>
      <c r="F466">
        <v>881.21504146770019</v>
      </c>
      <c r="G466">
        <v>453.71057121591195</v>
      </c>
      <c r="H466">
        <v>428.60186868180739</v>
      </c>
      <c r="I466">
        <v>206.18954190354509</v>
      </c>
      <c r="J466">
        <v>110.11425879693448</v>
      </c>
      <c r="K466">
        <v>939.51041206610853</v>
      </c>
      <c r="M466">
        <v>400.14351682246451</v>
      </c>
      <c r="N466" s="9">
        <f t="shared" si="28"/>
        <v>228.90005831490345</v>
      </c>
      <c r="O466" s="9">
        <f t="shared" si="29"/>
        <v>377.06024236063269</v>
      </c>
      <c r="P466" s="9">
        <f t="shared" si="30"/>
        <v>473.16920757051656</v>
      </c>
      <c r="Q466" s="9">
        <f t="shared" si="31"/>
        <v>509.57207126569239</v>
      </c>
    </row>
    <row r="467" spans="1:17" x14ac:dyDescent="0.3">
      <c r="A467" s="7">
        <v>457</v>
      </c>
      <c r="B467" s="4">
        <v>350.89800114961179</v>
      </c>
      <c r="C467">
        <v>106.90211548019512</v>
      </c>
      <c r="D467">
        <v>673.38061045209122</v>
      </c>
      <c r="E467">
        <v>867.98484392166336</v>
      </c>
      <c r="F467">
        <v>275.37572010501401</v>
      </c>
      <c r="G467">
        <v>564.47395431452389</v>
      </c>
      <c r="H467">
        <v>549.72746884376079</v>
      </c>
      <c r="I467">
        <v>139.60945096893806</v>
      </c>
      <c r="J467">
        <v>920.5801452832734</v>
      </c>
      <c r="K467">
        <v>646.78840213785145</v>
      </c>
      <c r="M467">
        <v>303.41401470130069</v>
      </c>
      <c r="N467" s="9">
        <f t="shared" si="28"/>
        <v>456.73269038687636</v>
      </c>
      <c r="O467" s="9">
        <f t="shared" si="29"/>
        <v>332.77240316739642</v>
      </c>
      <c r="P467" s="9">
        <f t="shared" si="30"/>
        <v>386.04592035610153</v>
      </c>
      <c r="Q467" s="9">
        <f t="shared" si="31"/>
        <v>455.19459400924461</v>
      </c>
    </row>
    <row r="468" spans="1:17" x14ac:dyDescent="0.3">
      <c r="A468" s="7">
        <v>458</v>
      </c>
      <c r="B468" s="4">
        <v>200.8135432065622</v>
      </c>
      <c r="C468">
        <v>712.65183756719046</v>
      </c>
      <c r="D468">
        <v>84.851828728436544</v>
      </c>
      <c r="E468">
        <v>409.69937004463861</v>
      </c>
      <c r="F468">
        <v>733.74983720586761</v>
      </c>
      <c r="G468">
        <v>174.50910538391352</v>
      </c>
      <c r="H468">
        <v>195.00474982114292</v>
      </c>
      <c r="I468">
        <v>747.25964068861924</v>
      </c>
      <c r="J468">
        <v>766.49939910742603</v>
      </c>
      <c r="K468">
        <v>526.90662833864917</v>
      </c>
      <c r="M468">
        <v>993.49015807057151</v>
      </c>
      <c r="N468" s="9">
        <f t="shared" si="28"/>
        <v>730.66339450154555</v>
      </c>
      <c r="O468" s="9">
        <f t="shared" si="29"/>
        <v>509.55189375583387</v>
      </c>
      <c r="P468" s="9">
        <f t="shared" si="30"/>
        <v>652.99001589969873</v>
      </c>
      <c r="Q468" s="9">
        <f t="shared" si="31"/>
        <v>513.34606221908552</v>
      </c>
    </row>
    <row r="469" spans="1:17" x14ac:dyDescent="0.3">
      <c r="A469" s="7">
        <v>459</v>
      </c>
      <c r="B469" s="4">
        <v>894.76659066253262</v>
      </c>
      <c r="C469">
        <v>566.5601983405586</v>
      </c>
      <c r="D469">
        <v>67.328892264410626</v>
      </c>
      <c r="E469">
        <v>925.01481902532782</v>
      </c>
      <c r="F469">
        <v>747.99888344803276</v>
      </c>
      <c r="G469">
        <v>716.27071165733037</v>
      </c>
      <c r="H469">
        <v>128.2358175077012</v>
      </c>
      <c r="I469">
        <v>2.773069992213828</v>
      </c>
      <c r="J469">
        <v>667.51340451477131</v>
      </c>
      <c r="K469">
        <v>416.99823477797679</v>
      </c>
      <c r="M469">
        <v>636.44368524542745</v>
      </c>
      <c r="N469" s="9">
        <f t="shared" si="28"/>
        <v>504.16709217031155</v>
      </c>
      <c r="O469" s="9">
        <f t="shared" si="29"/>
        <v>501.12645860975061</v>
      </c>
      <c r="P469" s="9">
        <f t="shared" si="30"/>
        <v>611.39992487007089</v>
      </c>
      <c r="Q469" s="9">
        <f t="shared" si="31"/>
        <v>540.16781638780969</v>
      </c>
    </row>
    <row r="470" spans="1:17" x14ac:dyDescent="0.3">
      <c r="A470" s="7">
        <v>460</v>
      </c>
      <c r="B470" s="4">
        <v>275.89348407688686</v>
      </c>
      <c r="C470">
        <v>732.44070026373618</v>
      </c>
      <c r="D470">
        <v>495.0451914886288</v>
      </c>
      <c r="E470">
        <v>712.11504676331708</v>
      </c>
      <c r="F470">
        <v>719.8339890160496</v>
      </c>
      <c r="G470">
        <v>733.07113761180688</v>
      </c>
      <c r="H470">
        <v>3.0964908123963797</v>
      </c>
      <c r="I470">
        <v>676.31647775588135</v>
      </c>
      <c r="J470">
        <v>817.19118528330443</v>
      </c>
      <c r="K470">
        <v>236.67446080608912</v>
      </c>
      <c r="M470">
        <v>850.87849979000896</v>
      </c>
      <c r="N470" s="9">
        <f t="shared" si="28"/>
        <v>486.77135118237356</v>
      </c>
      <c r="O470" s="9">
        <f t="shared" si="29"/>
        <v>626.24990823086819</v>
      </c>
      <c r="P470" s="9">
        <f t="shared" si="30"/>
        <v>728.47902529287796</v>
      </c>
      <c r="Q470" s="9">
        <f t="shared" si="31"/>
        <v>697.38558208701488</v>
      </c>
    </row>
    <row r="471" spans="1:17" x14ac:dyDescent="0.3">
      <c r="A471" s="7">
        <v>461</v>
      </c>
      <c r="B471" s="4">
        <v>14.258534177251757</v>
      </c>
      <c r="C471">
        <v>959.28416818749542</v>
      </c>
      <c r="D471">
        <v>905.20702232785732</v>
      </c>
      <c r="E471">
        <v>789.60850591862197</v>
      </c>
      <c r="F471">
        <v>804.61599975993738</v>
      </c>
      <c r="G471">
        <v>897.89992138610364</v>
      </c>
      <c r="H471">
        <v>943.80870993022097</v>
      </c>
      <c r="I471">
        <v>705.68187883513565</v>
      </c>
      <c r="J471">
        <v>617.29053374513376</v>
      </c>
      <c r="K471">
        <v>336.2005466023902</v>
      </c>
      <c r="M471">
        <v>502.42183873774661</v>
      </c>
      <c r="N471" s="9">
        <f t="shared" si="28"/>
        <v>389.47929679322408</v>
      </c>
      <c r="O471" s="9">
        <f t="shared" si="29"/>
        <v>416.42827310686562</v>
      </c>
      <c r="P471" s="9">
        <f t="shared" si="30"/>
        <v>309.90975645904774</v>
      </c>
      <c r="Q471" s="9">
        <f t="shared" si="31"/>
        <v>432.30725634878547</v>
      </c>
    </row>
    <row r="472" spans="1:17" x14ac:dyDescent="0.3">
      <c r="A472" s="7">
        <v>462</v>
      </c>
      <c r="B472" s="4">
        <v>573.49376169522327</v>
      </c>
      <c r="C472">
        <v>205.46483189122489</v>
      </c>
      <c r="D472">
        <v>470.32622573414864</v>
      </c>
      <c r="E472">
        <v>194.90422856474686</v>
      </c>
      <c r="F472">
        <v>168.53563709388132</v>
      </c>
      <c r="G472">
        <v>246.73385377506119</v>
      </c>
      <c r="H472">
        <v>817.99078387874283</v>
      </c>
      <c r="I472">
        <v>412.04036818734181</v>
      </c>
      <c r="J472">
        <v>977.17814691789249</v>
      </c>
      <c r="K472">
        <v>256.40472574959171</v>
      </c>
      <c r="M472">
        <v>282.58556409657763</v>
      </c>
      <c r="N472" s="9">
        <f t="shared" si="28"/>
        <v>632.60180710237034</v>
      </c>
      <c r="O472" s="9">
        <f t="shared" si="29"/>
        <v>469.39802405749055</v>
      </c>
      <c r="P472" s="9">
        <f t="shared" si="30"/>
        <v>496.35941788676246</v>
      </c>
      <c r="Q472" s="9">
        <f t="shared" si="31"/>
        <v>459.2492151335731</v>
      </c>
    </row>
    <row r="473" spans="1:17" x14ac:dyDescent="0.3">
      <c r="A473" s="7">
        <v>463</v>
      </c>
      <c r="B473" s="4">
        <v>505.5521329424987</v>
      </c>
      <c r="C473">
        <v>759.65148126224199</v>
      </c>
      <c r="D473">
        <v>142.9904579677308</v>
      </c>
      <c r="E473">
        <v>472.6636356129199</v>
      </c>
      <c r="F473">
        <v>633.55781002657511</v>
      </c>
      <c r="G473">
        <v>463.7409895086081</v>
      </c>
      <c r="H473">
        <v>400.67782302379027</v>
      </c>
      <c r="I473">
        <v>274.02678128481182</v>
      </c>
      <c r="J473">
        <v>91.942474213804076</v>
      </c>
      <c r="K473">
        <v>847.68856549275063</v>
      </c>
      <c r="M473">
        <v>769.73004497698912</v>
      </c>
      <c r="N473" s="9">
        <f t="shared" si="28"/>
        <v>364.2458826159733</v>
      </c>
      <c r="O473" s="9">
        <f t="shared" si="29"/>
        <v>441.87930727144368</v>
      </c>
      <c r="P473" s="9">
        <f t="shared" si="30"/>
        <v>428.00598444376254</v>
      </c>
      <c r="Q473" s="9">
        <f t="shared" si="31"/>
        <v>414.23980868330744</v>
      </c>
    </row>
    <row r="474" spans="1:17" x14ac:dyDescent="0.3">
      <c r="A474" s="7">
        <v>464</v>
      </c>
      <c r="B474" s="4">
        <v>574.81457112012754</v>
      </c>
      <c r="C474">
        <v>153.67719411181912</v>
      </c>
      <c r="D474">
        <v>597.14615658238438</v>
      </c>
      <c r="E474">
        <v>44.582811076884553</v>
      </c>
      <c r="F474">
        <v>585.54420102937763</v>
      </c>
      <c r="G474">
        <v>612.27097274198218</v>
      </c>
      <c r="H474">
        <v>769.30718884457087</v>
      </c>
      <c r="I474">
        <v>101.80464316511872</v>
      </c>
      <c r="J474">
        <v>225.95246482147758</v>
      </c>
      <c r="K474">
        <v>477.29788333933254</v>
      </c>
      <c r="M474">
        <v>194.19391581920144</v>
      </c>
      <c r="N474" s="9">
        <f t="shared" si="28"/>
        <v>389.58232214010235</v>
      </c>
      <c r="O474" s="9">
        <f t="shared" si="29"/>
        <v>300.28930240253607</v>
      </c>
      <c r="P474" s="9">
        <f t="shared" si="30"/>
        <v>358.94458179733175</v>
      </c>
      <c r="Q474" s="9">
        <f t="shared" si="31"/>
        <v>383.19429013222862</v>
      </c>
    </row>
    <row r="475" spans="1:17" x14ac:dyDescent="0.3">
      <c r="A475" s="7">
        <v>465</v>
      </c>
      <c r="B475" s="4">
        <v>542.08043336214325</v>
      </c>
      <c r="C475">
        <v>237.08421091806142</v>
      </c>
      <c r="D475">
        <v>121.70326292740342</v>
      </c>
      <c r="E475">
        <v>234.63814269319849</v>
      </c>
      <c r="F475">
        <v>265.18022511453864</v>
      </c>
      <c r="G475">
        <v>752.98121576864548</v>
      </c>
      <c r="H475">
        <v>526.22562480965621</v>
      </c>
      <c r="I475">
        <v>301.62961801128495</v>
      </c>
      <c r="J475">
        <v>83.43939032047399</v>
      </c>
      <c r="K475">
        <v>766.98077739688028</v>
      </c>
      <c r="M475">
        <v>306.83098504003772</v>
      </c>
      <c r="N475" s="9">
        <f t="shared" si="28"/>
        <v>693.63112234705113</v>
      </c>
      <c r="O475" s="9">
        <f t="shared" si="29"/>
        <v>776.06490050543323</v>
      </c>
      <c r="P475" s="9">
        <f t="shared" si="30"/>
        <v>651.1317727496313</v>
      </c>
      <c r="Q475" s="9">
        <f t="shared" si="31"/>
        <v>519.7466492008507</v>
      </c>
    </row>
    <row r="476" spans="1:17" x14ac:dyDescent="0.3">
      <c r="A476" s="7">
        <v>466</v>
      </c>
      <c r="B476" s="4">
        <v>669.3700964867021</v>
      </c>
      <c r="C476">
        <v>717.89214820740006</v>
      </c>
      <c r="D476">
        <v>940.9324568221972</v>
      </c>
      <c r="E476">
        <v>887.53888077974295</v>
      </c>
      <c r="F476">
        <v>18.563008135023207</v>
      </c>
      <c r="G476">
        <v>672.49404606672226</v>
      </c>
      <c r="H476">
        <v>481.55049959679008</v>
      </c>
      <c r="I476">
        <v>76.328348995655986</v>
      </c>
      <c r="J476">
        <v>630.35033672943393</v>
      </c>
      <c r="K476">
        <v>102.44667018883868</v>
      </c>
      <c r="M476">
        <v>537.35883539796339</v>
      </c>
      <c r="N476" s="9">
        <f t="shared" si="28"/>
        <v>555.19061420355001</v>
      </c>
      <c r="O476" s="9">
        <f t="shared" si="29"/>
        <v>491.82008200538149</v>
      </c>
      <c r="P476" s="9">
        <f t="shared" si="30"/>
        <v>412.71976470083763</v>
      </c>
      <c r="Q476" s="9">
        <f t="shared" si="31"/>
        <v>375.92604312327745</v>
      </c>
    </row>
    <row r="477" spans="1:17" x14ac:dyDescent="0.3">
      <c r="A477" s="7">
        <v>467</v>
      </c>
      <c r="B477" s="4">
        <v>217.74616639608345</v>
      </c>
      <c r="C477">
        <v>892.63506201101654</v>
      </c>
      <c r="D477">
        <v>365.0790176090444</v>
      </c>
      <c r="E477">
        <v>290.95942062467009</v>
      </c>
      <c r="F477">
        <v>418.44206451030607</v>
      </c>
      <c r="G477">
        <v>291.45685705390503</v>
      </c>
      <c r="H477">
        <v>291.20761663562979</v>
      </c>
      <c r="I477">
        <v>68.932815880070834</v>
      </c>
      <c r="J477">
        <v>911.61624433578891</v>
      </c>
      <c r="K477">
        <v>11.185166176259198</v>
      </c>
      <c r="M477">
        <v>846.05133123550615</v>
      </c>
      <c r="N477" s="9">
        <f t="shared" si="28"/>
        <v>728.23898075894931</v>
      </c>
      <c r="O477" s="9">
        <f t="shared" si="29"/>
        <v>816.08511951436469</v>
      </c>
      <c r="P477" s="9">
        <f t="shared" si="30"/>
        <v>518.07093082708946</v>
      </c>
      <c r="Q477" s="9">
        <f t="shared" si="31"/>
        <v>416.41942763393945</v>
      </c>
    </row>
    <row r="478" spans="1:17" x14ac:dyDescent="0.3">
      <c r="A478" s="7">
        <v>468</v>
      </c>
      <c r="B478" s="4">
        <v>613.64296908250401</v>
      </c>
      <c r="C478">
        <v>842.83499243539461</v>
      </c>
      <c r="D478">
        <v>991.77739702519546</v>
      </c>
      <c r="E478">
        <v>345.67738407841455</v>
      </c>
      <c r="F478">
        <v>86.744244130623755</v>
      </c>
      <c r="G478">
        <v>227.7485982104044</v>
      </c>
      <c r="H478">
        <v>61.277632052171512</v>
      </c>
      <c r="I478">
        <v>630.01746576845289</v>
      </c>
      <c r="J478">
        <v>1.9238073458809346</v>
      </c>
      <c r="K478">
        <v>362.54978621035252</v>
      </c>
      <c r="M478">
        <v>470.8005103669106</v>
      </c>
      <c r="N478" s="9">
        <f t="shared" si="28"/>
        <v>527.65835659730965</v>
      </c>
      <c r="O478" s="9">
        <f t="shared" si="29"/>
        <v>663.76178025122726</v>
      </c>
      <c r="P478" s="9">
        <f t="shared" si="30"/>
        <v>514.49667550843265</v>
      </c>
      <c r="Q478" s="9">
        <f t="shared" si="31"/>
        <v>558.14524362326097</v>
      </c>
    </row>
    <row r="479" spans="1:17" x14ac:dyDescent="0.3">
      <c r="A479" s="7">
        <v>469</v>
      </c>
      <c r="B479" s="4">
        <v>807.30379458216453</v>
      </c>
      <c r="C479">
        <v>248.01291861245488</v>
      </c>
      <c r="D479">
        <v>935.9686275590625</v>
      </c>
      <c r="E479">
        <v>967.39076317685419</v>
      </c>
      <c r="F479">
        <v>60.426612545448457</v>
      </c>
      <c r="G479">
        <v>67.877336574611704</v>
      </c>
      <c r="H479">
        <v>310.50609425414308</v>
      </c>
      <c r="I479">
        <v>955.10024209005485</v>
      </c>
      <c r="J479">
        <v>313.10323260014695</v>
      </c>
      <c r="K479">
        <v>915.76281423766932</v>
      </c>
      <c r="M479">
        <v>292.08172085623909</v>
      </c>
      <c r="N479" s="9">
        <f t="shared" si="28"/>
        <v>372.07979848151433</v>
      </c>
      <c r="O479" s="9">
        <f t="shared" si="29"/>
        <v>298.9065537389842</v>
      </c>
      <c r="P479" s="9">
        <f t="shared" si="30"/>
        <v>456.28383825464471</v>
      </c>
      <c r="Q479" s="9">
        <f t="shared" si="31"/>
        <v>392.7673106702016</v>
      </c>
    </row>
    <row r="480" spans="1:17" x14ac:dyDescent="0.3">
      <c r="A480" s="7">
        <v>470</v>
      </c>
      <c r="B480" s="4">
        <v>235.14574298238077</v>
      </c>
      <c r="C480">
        <v>509.01385398064792</v>
      </c>
      <c r="D480">
        <v>152.56006425392388</v>
      </c>
      <c r="E480">
        <v>670.88610329347023</v>
      </c>
      <c r="F480">
        <v>445.91280467777926</v>
      </c>
      <c r="G480">
        <v>724.18446033966609</v>
      </c>
      <c r="H480">
        <v>273.88456861828092</v>
      </c>
      <c r="I480">
        <v>149.16346050057683</v>
      </c>
      <c r="J480">
        <v>50.597725299312167</v>
      </c>
      <c r="K480">
        <v>716.32432275597773</v>
      </c>
      <c r="M480">
        <v>51.379671432205342</v>
      </c>
      <c r="N480" s="9">
        <f t="shared" si="28"/>
        <v>378.94610486478462</v>
      </c>
      <c r="O480" s="9">
        <f t="shared" si="29"/>
        <v>455.30309015612573</v>
      </c>
      <c r="P480" s="9">
        <f t="shared" si="30"/>
        <v>395.95570694386339</v>
      </c>
      <c r="Q480" s="9">
        <f t="shared" si="31"/>
        <v>323.17387085023876</v>
      </c>
    </row>
    <row r="481" spans="1:17" x14ac:dyDescent="0.3">
      <c r="A481" s="7">
        <v>471</v>
      </c>
      <c r="B481" s="4">
        <v>476.06435651416126</v>
      </c>
      <c r="C481">
        <v>281.82785321540791</v>
      </c>
      <c r="D481">
        <v>608.0170607388078</v>
      </c>
      <c r="E481">
        <v>184.4206951463797</v>
      </c>
      <c r="F481">
        <v>507.22465749455239</v>
      </c>
      <c r="G481">
        <v>318.17961855387102</v>
      </c>
      <c r="H481">
        <v>253.02407858145904</v>
      </c>
      <c r="I481">
        <v>142.60639437486122</v>
      </c>
      <c r="J481">
        <v>438.85871083724425</v>
      </c>
      <c r="K481">
        <v>21.51528304564232</v>
      </c>
      <c r="M481">
        <v>455.72408587846371</v>
      </c>
      <c r="N481" s="9">
        <f t="shared" si="28"/>
        <v>667.84921480585808</v>
      </c>
      <c r="O481" s="9">
        <f t="shared" si="29"/>
        <v>458.1819359640524</v>
      </c>
      <c r="P481" s="9">
        <f t="shared" si="30"/>
        <v>532.11187624048887</v>
      </c>
      <c r="Q481" s="9">
        <f t="shared" si="31"/>
        <v>515.10289808523441</v>
      </c>
    </row>
    <row r="482" spans="1:17" x14ac:dyDescent="0.3">
      <c r="A482" s="7">
        <v>472</v>
      </c>
      <c r="B482" s="4">
        <v>421.25626488842028</v>
      </c>
      <c r="C482">
        <v>914.44216472329583</v>
      </c>
      <c r="D482">
        <v>38.847378280440935</v>
      </c>
      <c r="E482">
        <v>833.39068888686631</v>
      </c>
      <c r="F482">
        <v>609.54501719322354</v>
      </c>
      <c r="G482">
        <v>375.18974347068621</v>
      </c>
      <c r="H482">
        <v>131.56816789857072</v>
      </c>
      <c r="I482">
        <v>834.18148955110337</v>
      </c>
      <c r="J482">
        <v>394.62963242023795</v>
      </c>
      <c r="K482">
        <v>597.97843353949906</v>
      </c>
      <c r="M482">
        <v>848.59832566844443</v>
      </c>
      <c r="N482" s="9">
        <f t="shared" si="28"/>
        <v>672.21247118682652</v>
      </c>
      <c r="O482" s="9">
        <f t="shared" si="29"/>
        <v>520.88956223170635</v>
      </c>
      <c r="P482" s="9">
        <f t="shared" si="30"/>
        <v>588.62691365117314</v>
      </c>
      <c r="Q482" s="9">
        <f t="shared" si="31"/>
        <v>610.72151128053429</v>
      </c>
    </row>
    <row r="483" spans="1:17" x14ac:dyDescent="0.3">
      <c r="A483" s="7">
        <v>473</v>
      </c>
      <c r="B483" s="4">
        <v>675.08724405870782</v>
      </c>
      <c r="C483">
        <v>669.33769831494521</v>
      </c>
      <c r="D483">
        <v>218.24374432146598</v>
      </c>
      <c r="E483">
        <v>912.13815885787005</v>
      </c>
      <c r="F483">
        <v>203.1622062371905</v>
      </c>
      <c r="G483">
        <v>853.79243011685924</v>
      </c>
      <c r="H483">
        <v>377.29749375311559</v>
      </c>
      <c r="I483">
        <v>643.4476443625839</v>
      </c>
      <c r="J483">
        <v>855.21029107136565</v>
      </c>
      <c r="K483">
        <v>699.49820171123883</v>
      </c>
      <c r="M483">
        <v>518.84722434725086</v>
      </c>
      <c r="N483" s="9">
        <f t="shared" si="28"/>
        <v>658.38641488527844</v>
      </c>
      <c r="O483" s="9">
        <f t="shared" si="29"/>
        <v>528.89448246424524</v>
      </c>
      <c r="P483" s="9">
        <f t="shared" si="30"/>
        <v>468.53043483897937</v>
      </c>
      <c r="Q483" s="9">
        <f t="shared" si="31"/>
        <v>395.40018210690806</v>
      </c>
    </row>
    <row r="484" spans="1:17" x14ac:dyDescent="0.3">
      <c r="A484" s="7">
        <v>474</v>
      </c>
      <c r="B484" s="4">
        <v>549.26840776749214</v>
      </c>
      <c r="C484">
        <v>767.50442200306475</v>
      </c>
      <c r="D484">
        <v>269.91061762217885</v>
      </c>
      <c r="E484">
        <v>548.46146822853962</v>
      </c>
      <c r="F484">
        <v>500.05872947392049</v>
      </c>
      <c r="G484">
        <v>175.97896393868083</v>
      </c>
      <c r="H484">
        <v>8.6664602455965856</v>
      </c>
      <c r="I484">
        <v>654.81457302895672</v>
      </c>
      <c r="J484">
        <v>83.116965749935872</v>
      </c>
      <c r="K484">
        <v>396.22121301071513</v>
      </c>
      <c r="M484">
        <v>511.14255374140959</v>
      </c>
      <c r="N484" s="9">
        <f t="shared" si="28"/>
        <v>548.87261666313248</v>
      </c>
      <c r="O484" s="9">
        <f t="shared" si="29"/>
        <v>671.00459806285176</v>
      </c>
      <c r="P484" s="9">
        <f t="shared" si="30"/>
        <v>597.06762445609832</v>
      </c>
      <c r="Q484" s="9">
        <f t="shared" si="31"/>
        <v>636.51697521995629</v>
      </c>
    </row>
    <row r="485" spans="1:17" x14ac:dyDescent="0.3">
      <c r="A485" s="7">
        <v>475</v>
      </c>
      <c r="B485" s="4">
        <v>582.98597982901549</v>
      </c>
      <c r="C485">
        <v>514.75925349724946</v>
      </c>
      <c r="D485">
        <v>915.26856086229031</v>
      </c>
      <c r="E485">
        <v>311.91695251910369</v>
      </c>
      <c r="F485">
        <v>969.2324553394775</v>
      </c>
      <c r="G485">
        <v>288.24254468945412</v>
      </c>
      <c r="H485">
        <v>948.27701710650967</v>
      </c>
      <c r="I485">
        <v>567.72387297096338</v>
      </c>
      <c r="J485">
        <v>597.43312960388403</v>
      </c>
      <c r="K485">
        <v>669.32998578161653</v>
      </c>
      <c r="M485">
        <v>796.93313977856394</v>
      </c>
      <c r="N485" s="9">
        <f t="shared" si="28"/>
        <v>913.37500461728382</v>
      </c>
      <c r="O485" s="9">
        <f t="shared" si="29"/>
        <v>907.24810570620104</v>
      </c>
      <c r="P485" s="9">
        <f t="shared" si="30"/>
        <v>580.82129551248988</v>
      </c>
      <c r="Q485" s="9">
        <f t="shared" si="31"/>
        <v>495.73785607794809</v>
      </c>
    </row>
    <row r="486" spans="1:17" x14ac:dyDescent="0.3">
      <c r="A486" s="7">
        <v>476</v>
      </c>
      <c r="B486" s="4">
        <v>953.67887083572498</v>
      </c>
      <c r="C486">
        <v>873.07113839884278</v>
      </c>
      <c r="D486">
        <v>894.99430788403583</v>
      </c>
      <c r="E486">
        <v>208.88797888261078</v>
      </c>
      <c r="F486">
        <v>429.68301710403279</v>
      </c>
      <c r="G486">
        <v>124.61245996969295</v>
      </c>
      <c r="H486">
        <v>905.12867545616177</v>
      </c>
      <c r="I486">
        <v>153.2336602171772</v>
      </c>
      <c r="J486">
        <v>286.30220986197099</v>
      </c>
      <c r="K486">
        <v>127.78624216923096</v>
      </c>
      <c r="M486">
        <v>241.06169375599939</v>
      </c>
      <c r="N486" s="9">
        <f t="shared" si="28"/>
        <v>350.64295789579165</v>
      </c>
      <c r="O486" s="9">
        <f t="shared" si="29"/>
        <v>360.72876329192013</v>
      </c>
      <c r="P486" s="9">
        <f t="shared" si="30"/>
        <v>403.06349579254857</v>
      </c>
      <c r="Q486" s="9">
        <f t="shared" si="31"/>
        <v>479.01347132915771</v>
      </c>
    </row>
    <row r="487" spans="1:17" x14ac:dyDescent="0.3">
      <c r="A487" s="7">
        <v>477</v>
      </c>
      <c r="B487" s="4">
        <v>58.145694727503525</v>
      </c>
      <c r="C487">
        <v>643.14022106407981</v>
      </c>
      <c r="D487">
        <v>380.90037408417709</v>
      </c>
      <c r="E487">
        <v>65.494238556873412</v>
      </c>
      <c r="F487">
        <v>603.80925127110265</v>
      </c>
      <c r="G487">
        <v>666.89119505155509</v>
      </c>
      <c r="H487">
        <v>457.21918398857196</v>
      </c>
      <c r="I487">
        <v>949.77980850637164</v>
      </c>
      <c r="J487">
        <v>291.68499716162199</v>
      </c>
      <c r="K487">
        <v>673.06974887972069</v>
      </c>
      <c r="M487">
        <v>453.8514313344192</v>
      </c>
      <c r="N487" s="9">
        <f t="shared" si="28"/>
        <v>468.26448176444137</v>
      </c>
      <c r="O487" s="9">
        <f t="shared" si="29"/>
        <v>371.90459241470126</v>
      </c>
      <c r="P487" s="9">
        <f t="shared" si="30"/>
        <v>491.89719436835458</v>
      </c>
      <c r="Q487" s="9">
        <f t="shared" si="31"/>
        <v>516.29727182270733</v>
      </c>
    </row>
    <row r="488" spans="1:17" x14ac:dyDescent="0.3">
      <c r="A488" s="7">
        <v>478</v>
      </c>
      <c r="B488" s="4">
        <v>108.25365747950045</v>
      </c>
      <c r="C488">
        <v>828.27530604938227</v>
      </c>
      <c r="D488">
        <v>179.18481371522111</v>
      </c>
      <c r="E488">
        <v>423.94362218931127</v>
      </c>
      <c r="F488">
        <v>496.24791054243491</v>
      </c>
      <c r="G488">
        <v>915.47785623427717</v>
      </c>
      <c r="H488">
        <v>181.97814381619014</v>
      </c>
      <c r="I488">
        <v>906.5042413538813</v>
      </c>
      <c r="J488">
        <v>757.09330241342093</v>
      </c>
      <c r="K488">
        <v>366.01386443345388</v>
      </c>
      <c r="M488">
        <v>572.95917607618617</v>
      </c>
      <c r="N488" s="9">
        <f t="shared" si="28"/>
        <v>173.0754029281099</v>
      </c>
      <c r="O488" s="9">
        <f t="shared" si="29"/>
        <v>411.90067802756101</v>
      </c>
      <c r="P488" s="9">
        <f t="shared" si="30"/>
        <v>533.58990850804855</v>
      </c>
      <c r="Q488" s="9">
        <f t="shared" si="31"/>
        <v>521.84176318984964</v>
      </c>
    </row>
    <row r="489" spans="1:17" x14ac:dyDescent="0.3">
      <c r="A489" s="7">
        <v>479</v>
      </c>
      <c r="B489" s="4">
        <v>153.796471677906</v>
      </c>
      <c r="C489">
        <v>192.35433417831382</v>
      </c>
      <c r="D489">
        <v>889.55122822646319</v>
      </c>
      <c r="E489">
        <v>791.07169030345085</v>
      </c>
      <c r="F489">
        <v>752.37526561551817</v>
      </c>
      <c r="G489">
        <v>422.3904610466389</v>
      </c>
      <c r="H489">
        <v>905.94922294806111</v>
      </c>
      <c r="I489">
        <v>450.86633382839767</v>
      </c>
      <c r="J489">
        <v>64.025378814749232</v>
      </c>
      <c r="K489">
        <v>596.03724525899725</v>
      </c>
      <c r="M489">
        <v>567.41448948588948</v>
      </c>
      <c r="N489" s="9">
        <f t="shared" si="28"/>
        <v>709.7342601777973</v>
      </c>
      <c r="O489" s="9">
        <f t="shared" si="29"/>
        <v>548.47369304613369</v>
      </c>
      <c r="P489" s="9">
        <f t="shared" si="30"/>
        <v>599.30867849379081</v>
      </c>
      <c r="Q489" s="9">
        <f t="shared" si="31"/>
        <v>580.99241638151045</v>
      </c>
    </row>
    <row r="490" spans="1:17" x14ac:dyDescent="0.3">
      <c r="A490" s="7">
        <v>480</v>
      </c>
      <c r="B490" s="4">
        <v>608.1021596650213</v>
      </c>
      <c r="C490">
        <v>811.3663606905734</v>
      </c>
      <c r="D490">
        <v>225.95255878280639</v>
      </c>
      <c r="E490">
        <v>867.5998369779802</v>
      </c>
      <c r="F490">
        <v>979.24995764559435</v>
      </c>
      <c r="G490">
        <v>103.58119720076908</v>
      </c>
      <c r="H490">
        <v>623.00180623017366</v>
      </c>
      <c r="I490">
        <v>119.32469118105671</v>
      </c>
      <c r="J490">
        <v>750.14205003533721</v>
      </c>
      <c r="K490">
        <v>721.60354540579306</v>
      </c>
      <c r="M490">
        <v>522.95862578096921</v>
      </c>
      <c r="N490" s="9">
        <f t="shared" si="28"/>
        <v>465.05918278795264</v>
      </c>
      <c r="O490" s="9">
        <f t="shared" si="29"/>
        <v>311.36386767167659</v>
      </c>
      <c r="P490" s="9">
        <f t="shared" si="30"/>
        <v>338.39577752841791</v>
      </c>
      <c r="Q490" s="9">
        <f t="shared" si="31"/>
        <v>306.9745770405749</v>
      </c>
    </row>
    <row r="491" spans="1:17" x14ac:dyDescent="0.3">
      <c r="A491" s="7">
        <v>481</v>
      </c>
      <c r="B491" s="4">
        <v>784.28119042788319</v>
      </c>
      <c r="C491">
        <v>145.83717514802208</v>
      </c>
      <c r="D491">
        <v>3.9732374391244774</v>
      </c>
      <c r="E491">
        <v>632.16309821694483</v>
      </c>
      <c r="F491">
        <v>145.33474043415961</v>
      </c>
      <c r="G491">
        <v>318.78522350437333</v>
      </c>
      <c r="H491">
        <v>491.79797879138107</v>
      </c>
      <c r="I491">
        <v>18.400484787547189</v>
      </c>
      <c r="J491">
        <v>133.93772650017021</v>
      </c>
      <c r="K491">
        <v>395.23491515614262</v>
      </c>
      <c r="M491">
        <v>558.19990863743124</v>
      </c>
      <c r="N491" s="9">
        <f t="shared" si="28"/>
        <v>484.8338751998545</v>
      </c>
      <c r="O491" s="9">
        <f t="shared" si="29"/>
        <v>342.53718274578029</v>
      </c>
      <c r="P491" s="9">
        <f t="shared" si="30"/>
        <v>476.03236357075349</v>
      </c>
      <c r="Q491" s="9">
        <f t="shared" si="31"/>
        <v>407.50055408252206</v>
      </c>
    </row>
    <row r="492" spans="1:17" x14ac:dyDescent="0.3">
      <c r="A492" s="7">
        <v>482</v>
      </c>
      <c r="B492" s="4">
        <v>711.0133689379079</v>
      </c>
      <c r="C492">
        <v>258.65438146180111</v>
      </c>
      <c r="D492">
        <v>57.94379783763182</v>
      </c>
      <c r="E492">
        <v>170.8784829289427</v>
      </c>
      <c r="F492">
        <v>784.41092608404017</v>
      </c>
      <c r="G492">
        <v>873.29322417419758</v>
      </c>
      <c r="H492">
        <v>215.30826673445259</v>
      </c>
      <c r="I492">
        <v>495.32485578562034</v>
      </c>
      <c r="J492">
        <v>464.15247803954549</v>
      </c>
      <c r="K492">
        <v>44.025758841081064</v>
      </c>
      <c r="M492">
        <v>398.95617109007907</v>
      </c>
      <c r="N492" s="9">
        <f t="shared" si="28"/>
        <v>748.2874702804279</v>
      </c>
      <c r="O492" s="9">
        <f t="shared" si="29"/>
        <v>754.00136984652556</v>
      </c>
      <c r="P492" s="9">
        <f t="shared" si="30"/>
        <v>656.96293079791428</v>
      </c>
      <c r="Q492" s="9">
        <f t="shared" si="31"/>
        <v>513.47380819975683</v>
      </c>
    </row>
    <row r="493" spans="1:17" x14ac:dyDescent="0.3">
      <c r="A493" s="7">
        <v>483</v>
      </c>
      <c r="B493" s="4">
        <v>606.19993215442651</v>
      </c>
      <c r="C493">
        <v>890.37500840642929</v>
      </c>
      <c r="D493">
        <v>765.42916897872112</v>
      </c>
      <c r="E493">
        <v>404.1492152092099</v>
      </c>
      <c r="F493">
        <v>461.26437201617563</v>
      </c>
      <c r="G493">
        <v>814.35988802252325</v>
      </c>
      <c r="H493">
        <v>451.08927012023082</v>
      </c>
      <c r="I493">
        <v>465.96320181633786</v>
      </c>
      <c r="J493">
        <v>104.26264083899406</v>
      </c>
      <c r="K493">
        <v>171.64538443452025</v>
      </c>
      <c r="M493">
        <v>576.68478420662518</v>
      </c>
      <c r="N493" s="9">
        <f t="shared" si="28"/>
        <v>288.6732787046468</v>
      </c>
      <c r="O493" s="9">
        <f t="shared" si="29"/>
        <v>458.66426040886307</v>
      </c>
      <c r="P493" s="9">
        <f t="shared" si="30"/>
        <v>633.71412787968234</v>
      </c>
      <c r="Q493" s="9">
        <f t="shared" si="31"/>
        <v>552.36957995752323</v>
      </c>
    </row>
    <row r="494" spans="1:17" x14ac:dyDescent="0.3">
      <c r="A494" s="7">
        <v>484</v>
      </c>
      <c r="B494" s="4">
        <v>254.42951526043879</v>
      </c>
      <c r="C494">
        <v>322.91704214885476</v>
      </c>
      <c r="D494">
        <v>798.64622381729555</v>
      </c>
      <c r="E494">
        <v>794.46617686486036</v>
      </c>
      <c r="F494">
        <v>827.55904405655463</v>
      </c>
      <c r="G494">
        <v>804.26676513008999</v>
      </c>
      <c r="H494">
        <v>603.5372003752725</v>
      </c>
      <c r="I494">
        <v>729.55513287106771</v>
      </c>
      <c r="J494">
        <v>142.95895017049398</v>
      </c>
      <c r="K494">
        <v>245.35974888030398</v>
      </c>
      <c r="M494">
        <v>71.29138247430889</v>
      </c>
      <c r="N494" s="9">
        <f t="shared" si="28"/>
        <v>470.02815646959402</v>
      </c>
      <c r="O494" s="9">
        <f t="shared" si="29"/>
        <v>418.10365061150696</v>
      </c>
      <c r="P494" s="9">
        <f t="shared" si="30"/>
        <v>534.16680866642218</v>
      </c>
      <c r="Q494" s="9">
        <f t="shared" si="31"/>
        <v>520.07736816677311</v>
      </c>
    </row>
    <row r="495" spans="1:17" x14ac:dyDescent="0.3">
      <c r="A495" s="7">
        <v>485</v>
      </c>
      <c r="B495" s="4">
        <v>584.29893681062356</v>
      </c>
      <c r="C495">
        <v>355.75737612856449</v>
      </c>
      <c r="D495">
        <v>314.2546388953329</v>
      </c>
      <c r="E495">
        <v>883.00459274755747</v>
      </c>
      <c r="F495">
        <v>267.86259393988729</v>
      </c>
      <c r="G495">
        <v>799.82271347656774</v>
      </c>
      <c r="H495">
        <v>306.03071145377902</v>
      </c>
      <c r="I495">
        <v>690.85653605014329</v>
      </c>
      <c r="J495">
        <v>776.88594325621204</v>
      </c>
      <c r="K495">
        <v>221.99963890906281</v>
      </c>
      <c r="M495">
        <v>709.96355373929805</v>
      </c>
      <c r="N495" s="9">
        <f t="shared" si="28"/>
        <v>793.2990779217464</v>
      </c>
      <c r="O495" s="9">
        <f t="shared" si="29"/>
        <v>625.95139728013385</v>
      </c>
      <c r="P495" s="9">
        <f t="shared" si="30"/>
        <v>714.49123522196226</v>
      </c>
      <c r="Q495" s="9">
        <f t="shared" si="31"/>
        <v>592.99816188165426</v>
      </c>
    </row>
    <row r="496" spans="1:17" x14ac:dyDescent="0.3">
      <c r="A496" s="7">
        <v>486</v>
      </c>
      <c r="B496" s="4">
        <v>814.63925478375836</v>
      </c>
      <c r="C496">
        <v>771.95890105973433</v>
      </c>
      <c r="D496">
        <v>291.25603599690862</v>
      </c>
      <c r="E496">
        <v>745.06879598772991</v>
      </c>
      <c r="F496">
        <v>827.44767143618935</v>
      </c>
      <c r="G496">
        <v>836.57675206745284</v>
      </c>
      <c r="H496">
        <v>8.298663988275834</v>
      </c>
      <c r="I496">
        <v>808.21550792031212</v>
      </c>
      <c r="J496">
        <v>12.575686058915458</v>
      </c>
      <c r="K496">
        <v>813.94434951726555</v>
      </c>
      <c r="M496">
        <v>128.61395448616219</v>
      </c>
      <c r="N496" s="9">
        <f t="shared" si="28"/>
        <v>609.38509552130529</v>
      </c>
      <c r="O496" s="9">
        <f t="shared" si="29"/>
        <v>728.39208863060514</v>
      </c>
      <c r="P496" s="9">
        <f t="shared" si="30"/>
        <v>485.68639915450285</v>
      </c>
      <c r="Q496" s="9">
        <f t="shared" si="31"/>
        <v>533.81509774922813</v>
      </c>
    </row>
    <row r="497" spans="1:17" x14ac:dyDescent="0.3">
      <c r="A497" s="7">
        <v>487</v>
      </c>
      <c r="B497" s="4">
        <v>952.40232787185437</v>
      </c>
      <c r="C497">
        <v>266.36786317075621</v>
      </c>
      <c r="D497">
        <v>966.40607484920497</v>
      </c>
      <c r="E497">
        <v>121.64383985064187</v>
      </c>
      <c r="F497">
        <v>322.70523320469403</v>
      </c>
      <c r="G497">
        <v>284.59305597986531</v>
      </c>
      <c r="H497">
        <v>784.66061137040458</v>
      </c>
      <c r="I497">
        <v>145.36999221009518</v>
      </c>
      <c r="J497">
        <v>948.85837412380408</v>
      </c>
      <c r="K497">
        <v>545.14360486096075</v>
      </c>
      <c r="M497">
        <v>610.2375215983692</v>
      </c>
      <c r="N497" s="9">
        <f t="shared" si="28"/>
        <v>636.83183093954437</v>
      </c>
      <c r="O497" s="9">
        <f t="shared" si="29"/>
        <v>450.34942902638494</v>
      </c>
      <c r="P497" s="9">
        <f t="shared" si="30"/>
        <v>426.27729730442053</v>
      </c>
      <c r="Q497" s="9">
        <f t="shared" si="31"/>
        <v>512.23029349702779</v>
      </c>
    </row>
    <row r="498" spans="1:17" x14ac:dyDescent="0.3">
      <c r="A498" s="7">
        <v>488</v>
      </c>
      <c r="B498" s="4">
        <v>359.86150398009232</v>
      </c>
      <c r="C498">
        <v>913.80215789899648</v>
      </c>
      <c r="D498">
        <v>77.384625200065955</v>
      </c>
      <c r="E498">
        <v>119.65452176789582</v>
      </c>
      <c r="F498">
        <v>429.85106600398848</v>
      </c>
      <c r="G498">
        <v>657.10990897548425</v>
      </c>
      <c r="H498">
        <v>311.98886653044065</v>
      </c>
      <c r="I498">
        <v>755.19401866603744</v>
      </c>
      <c r="J498">
        <v>898.06198378229794</v>
      </c>
      <c r="K498">
        <v>599.39428216497799</v>
      </c>
      <c r="M498">
        <v>69.919899001098969</v>
      </c>
      <c r="N498" s="9">
        <f t="shared" si="28"/>
        <v>488.79683479026255</v>
      </c>
      <c r="O498" s="9">
        <f t="shared" si="29"/>
        <v>626.44075770599181</v>
      </c>
      <c r="P498" s="9">
        <f t="shared" si="30"/>
        <v>474.70015001194224</v>
      </c>
      <c r="Q498" s="9">
        <f t="shared" si="31"/>
        <v>508.95183976315531</v>
      </c>
    </row>
    <row r="499" spans="1:17" x14ac:dyDescent="0.3">
      <c r="A499" s="7">
        <v>489</v>
      </c>
      <c r="B499" s="4">
        <v>75.874749204030252</v>
      </c>
      <c r="C499">
        <v>901.71892037649479</v>
      </c>
      <c r="D499">
        <v>901.72860353745023</v>
      </c>
      <c r="E499">
        <v>465.51484039472155</v>
      </c>
      <c r="F499">
        <v>120.58997961521844</v>
      </c>
      <c r="G499">
        <v>382.77380694373829</v>
      </c>
      <c r="H499">
        <v>405.4090216903993</v>
      </c>
      <c r="I499">
        <v>824.4825414965876</v>
      </c>
      <c r="J499">
        <v>264.02903628504436</v>
      </c>
      <c r="K499">
        <v>747.39689808786795</v>
      </c>
      <c r="M499">
        <v>489.76431421414503</v>
      </c>
      <c r="N499" s="9">
        <f t="shared" si="28"/>
        <v>337.8525592074663</v>
      </c>
      <c r="O499" s="9">
        <f t="shared" si="29"/>
        <v>537.41804636760651</v>
      </c>
      <c r="P499" s="9">
        <f t="shared" si="30"/>
        <v>365.0137060346654</v>
      </c>
      <c r="Q499" s="9">
        <f t="shared" si="31"/>
        <v>431.95595768474612</v>
      </c>
    </row>
    <row r="500" spans="1:17" x14ac:dyDescent="0.3">
      <c r="A500" s="7">
        <v>490</v>
      </c>
      <c r="B500" s="4">
        <v>565.8095895298153</v>
      </c>
      <c r="C500">
        <v>109.89552888511733</v>
      </c>
      <c r="D500">
        <v>936.5490206878867</v>
      </c>
      <c r="E500">
        <v>397.67248784894127</v>
      </c>
      <c r="F500">
        <v>117.03823074133079</v>
      </c>
      <c r="G500">
        <v>63.117378514901176</v>
      </c>
      <c r="H500">
        <v>583.47467194010778</v>
      </c>
      <c r="I500">
        <v>430.7105121324991</v>
      </c>
      <c r="J500">
        <v>437.94821326921084</v>
      </c>
      <c r="K500">
        <v>677.34394329765087</v>
      </c>
      <c r="M500">
        <v>981.45337737915941</v>
      </c>
      <c r="N500" s="9">
        <f t="shared" si="28"/>
        <v>76.163937918532923</v>
      </c>
      <c r="O500" s="9">
        <f t="shared" si="29"/>
        <v>52.08038627384618</v>
      </c>
      <c r="P500" s="9">
        <f t="shared" si="30"/>
        <v>224.37494547002086</v>
      </c>
      <c r="Q500" s="9">
        <f t="shared" si="31"/>
        <v>373.97244754062189</v>
      </c>
    </row>
    <row r="501" spans="1:17" x14ac:dyDescent="0.3">
      <c r="A501" s="7">
        <v>491</v>
      </c>
      <c r="B501" s="4">
        <v>99.681362480988795</v>
      </c>
      <c r="C501">
        <v>52.646513356077065</v>
      </c>
      <c r="D501">
        <v>3.913282984472688</v>
      </c>
      <c r="E501">
        <v>712.3365970886216</v>
      </c>
      <c r="F501">
        <v>59.146953026907752</v>
      </c>
      <c r="G501">
        <v>418.52496388305718</v>
      </c>
      <c r="H501">
        <v>899.16989786282488</v>
      </c>
      <c r="I501">
        <v>532.09864561874213</v>
      </c>
      <c r="J501">
        <v>569.34820411371413</v>
      </c>
      <c r="K501">
        <v>392.85805499081283</v>
      </c>
      <c r="M501">
        <v>523.97029958581709</v>
      </c>
      <c r="N501" s="9">
        <f t="shared" si="28"/>
        <v>689.09449587421659</v>
      </c>
      <c r="O501" s="9">
        <f t="shared" si="29"/>
        <v>525.25104829220277</v>
      </c>
      <c r="P501" s="9">
        <f t="shared" si="30"/>
        <v>548.83433657646628</v>
      </c>
      <c r="Q501" s="9">
        <f t="shared" si="31"/>
        <v>601.98740333137039</v>
      </c>
    </row>
    <row r="502" spans="1:17" x14ac:dyDescent="0.3">
      <c r="A502" s="7">
        <v>492</v>
      </c>
      <c r="B502" s="4">
        <v>882.3377779661721</v>
      </c>
      <c r="C502">
        <v>495.85121378226114</v>
      </c>
      <c r="D502">
        <v>197.56415312817509</v>
      </c>
      <c r="E502">
        <v>686.68748948656548</v>
      </c>
      <c r="F502">
        <v>509.64367570461599</v>
      </c>
      <c r="G502">
        <v>520.92170939100811</v>
      </c>
      <c r="H502">
        <v>915.02040144029991</v>
      </c>
      <c r="I502">
        <v>977.98381981868272</v>
      </c>
      <c r="J502">
        <v>235.32806549521734</v>
      </c>
      <c r="K502">
        <v>598.53572710070569</v>
      </c>
      <c r="M502">
        <v>469.4630547792957</v>
      </c>
      <c r="N502" s="9">
        <f t="shared" si="28"/>
        <v>789.35375779779531</v>
      </c>
      <c r="O502" s="9">
        <f t="shared" si="29"/>
        <v>833.68886869505559</v>
      </c>
      <c r="P502" s="9">
        <f t="shared" si="30"/>
        <v>805.83690533279139</v>
      </c>
      <c r="Q502" s="9">
        <f t="shared" si="31"/>
        <v>630.26173674360894</v>
      </c>
    </row>
    <row r="503" spans="1:17" x14ac:dyDescent="0.3">
      <c r="A503" s="7">
        <v>493</v>
      </c>
      <c r="B503" s="4">
        <v>696.22017699059847</v>
      </c>
      <c r="C503">
        <v>882.48733860499215</v>
      </c>
      <c r="D503">
        <v>922.35909048957626</v>
      </c>
      <c r="E503">
        <v>742.76003878335996</v>
      </c>
      <c r="F503">
        <v>870.52888081503329</v>
      </c>
      <c r="G503">
        <v>720.6659063131882</v>
      </c>
      <c r="H503">
        <v>95.955695002224559</v>
      </c>
      <c r="I503">
        <v>226.82220967718703</v>
      </c>
      <c r="J503">
        <v>962.81344940224858</v>
      </c>
      <c r="K503">
        <v>182.00458135768173</v>
      </c>
      <c r="M503">
        <v>320.31242282828032</v>
      </c>
      <c r="N503" s="9">
        <f t="shared" si="28"/>
        <v>401.41438693836415</v>
      </c>
      <c r="O503" s="9">
        <f t="shared" si="29"/>
        <v>332.52886930663414</v>
      </c>
      <c r="P503" s="9">
        <f t="shared" si="30"/>
        <v>356.53891377841506</v>
      </c>
      <c r="Q503" s="9">
        <f t="shared" si="31"/>
        <v>329.99494308880514</v>
      </c>
    </row>
    <row r="504" spans="1:17" x14ac:dyDescent="0.3">
      <c r="A504" s="7">
        <v>494</v>
      </c>
      <c r="B504" s="4">
        <v>374.0907176669337</v>
      </c>
      <c r="C504">
        <v>428.73805620979454</v>
      </c>
      <c r="D504">
        <v>194.75783404317403</v>
      </c>
      <c r="E504">
        <v>14.838124231287498</v>
      </c>
      <c r="F504">
        <v>655.28559380722675</v>
      </c>
      <c r="G504">
        <v>471.5231567120739</v>
      </c>
      <c r="H504">
        <v>164.10488484788377</v>
      </c>
      <c r="I504">
        <v>278.81354273605797</v>
      </c>
      <c r="J504">
        <v>699.73883195832889</v>
      </c>
      <c r="K504">
        <v>18.05868867529048</v>
      </c>
      <c r="M504">
        <v>43.111742178355669</v>
      </c>
      <c r="N504" s="9">
        <f t="shared" si="28"/>
        <v>780.21195089491482</v>
      </c>
      <c r="O504" s="9">
        <f t="shared" si="29"/>
        <v>793.80451181025876</v>
      </c>
      <c r="P504" s="9">
        <f t="shared" si="30"/>
        <v>641.7283976209502</v>
      </c>
      <c r="Q504" s="9">
        <f t="shared" si="31"/>
        <v>547.24910648249397</v>
      </c>
    </row>
    <row r="505" spans="1:17" x14ac:dyDescent="0.3">
      <c r="A505" s="7">
        <v>495</v>
      </c>
      <c r="B505" s="4">
        <v>735.99344247824558</v>
      </c>
      <c r="C505">
        <v>824.43045931158406</v>
      </c>
      <c r="D505">
        <v>820.98963364094664</v>
      </c>
      <c r="E505">
        <v>169.33491606530427</v>
      </c>
      <c r="F505">
        <v>936.18867392112475</v>
      </c>
      <c r="G505">
        <v>363.43326030849596</v>
      </c>
      <c r="H505">
        <v>158.21193882073791</v>
      </c>
      <c r="I505">
        <v>842.9396712533196</v>
      </c>
      <c r="J505">
        <v>432.79379338693559</v>
      </c>
      <c r="K505">
        <v>188.17527563824532</v>
      </c>
      <c r="M505">
        <v>663.52688786285216</v>
      </c>
      <c r="N505" s="9">
        <f t="shared" si="28"/>
        <v>309.49839971943379</v>
      </c>
      <c r="O505" s="9">
        <f t="shared" si="29"/>
        <v>368.60937894256989</v>
      </c>
      <c r="P505" s="9">
        <f t="shared" si="30"/>
        <v>398.15414010678631</v>
      </c>
      <c r="Q505" s="9">
        <f t="shared" si="31"/>
        <v>512.4725380785992</v>
      </c>
    </row>
    <row r="506" spans="1:17" x14ac:dyDescent="0.3">
      <c r="A506" s="7">
        <v>496</v>
      </c>
      <c r="B506" s="4">
        <v>345.22409693510946</v>
      </c>
      <c r="C506">
        <v>273.77270250375807</v>
      </c>
      <c r="D506">
        <v>486.83133738884209</v>
      </c>
      <c r="E506">
        <v>57.482378904773036</v>
      </c>
      <c r="F506">
        <v>494.11254418152049</v>
      </c>
      <c r="G506">
        <v>731.50178072671486</v>
      </c>
      <c r="H506">
        <v>442.64494431088883</v>
      </c>
      <c r="I506">
        <v>770.70662871101422</v>
      </c>
      <c r="J506">
        <v>968.12683999486421</v>
      </c>
      <c r="K506">
        <v>554.32212712850765</v>
      </c>
      <c r="M506">
        <v>558.81867560906039</v>
      </c>
      <c r="N506" s="9">
        <f t="shared" si="28"/>
        <v>106.83763039883381</v>
      </c>
      <c r="O506" s="9">
        <f t="shared" si="29"/>
        <v>176.44211643381377</v>
      </c>
      <c r="P506" s="9">
        <f t="shared" si="30"/>
        <v>301.26224807071713</v>
      </c>
      <c r="Q506" s="9">
        <f t="shared" si="31"/>
        <v>288.19464769674016</v>
      </c>
    </row>
    <row r="507" spans="1:17" x14ac:dyDescent="0.3">
      <c r="A507" s="7">
        <v>497</v>
      </c>
      <c r="B507" s="4">
        <v>171.1351625850842</v>
      </c>
      <c r="C507">
        <v>42.540098212583423</v>
      </c>
      <c r="D507">
        <v>315.65108850377368</v>
      </c>
      <c r="E507">
        <v>293.01022808185564</v>
      </c>
      <c r="F507">
        <v>872.9064415432249</v>
      </c>
      <c r="G507">
        <v>112.33046949778102</v>
      </c>
      <c r="H507">
        <v>239.84383543601885</v>
      </c>
      <c r="I507">
        <v>239.62291326005513</v>
      </c>
      <c r="J507">
        <v>178.46570178298083</v>
      </c>
      <c r="K507">
        <v>416.44053806404389</v>
      </c>
      <c r="M507">
        <v>666.03526056090107</v>
      </c>
      <c r="N507" s="9">
        <f t="shared" si="28"/>
        <v>911.00081101301885</v>
      </c>
      <c r="O507" s="9">
        <f t="shared" si="29"/>
        <v>800.11559891234685</v>
      </c>
      <c r="P507" s="9">
        <f t="shared" si="30"/>
        <v>501.55716259262567</v>
      </c>
      <c r="Q507" s="9">
        <f t="shared" si="31"/>
        <v>592.21092465284642</v>
      </c>
    </row>
    <row r="508" spans="1:17" x14ac:dyDescent="0.3">
      <c r="A508" s="7">
        <v>498</v>
      </c>
      <c r="B508" s="4">
        <v>882.43162754752018</v>
      </c>
      <c r="C508">
        <v>939.56999447851763</v>
      </c>
      <c r="D508">
        <v>578.34517471100287</v>
      </c>
      <c r="E508">
        <v>358.86634112692042</v>
      </c>
      <c r="F508">
        <v>166.73935054854726</v>
      </c>
      <c r="G508">
        <v>83.390487143245593</v>
      </c>
      <c r="H508">
        <v>994.42006045733126</v>
      </c>
      <c r="I508">
        <v>964.40128851403085</v>
      </c>
      <c r="J508">
        <v>644.27490193362576</v>
      </c>
      <c r="K508">
        <v>309.67002006772162</v>
      </c>
      <c r="M508">
        <v>47.244199871332214</v>
      </c>
      <c r="N508" s="9">
        <f t="shared" si="28"/>
        <v>552.49669835022155</v>
      </c>
      <c r="O508" s="9">
        <f t="shared" si="29"/>
        <v>557.11600198609779</v>
      </c>
      <c r="P508" s="9">
        <f t="shared" si="30"/>
        <v>312.0251524389999</v>
      </c>
      <c r="Q508" s="9">
        <f t="shared" si="31"/>
        <v>355.26227845176885</v>
      </c>
    </row>
    <row r="509" spans="1:17" x14ac:dyDescent="0.3">
      <c r="A509" s="7">
        <v>499</v>
      </c>
      <c r="B509" s="4">
        <v>155.2864386180608</v>
      </c>
      <c r="C509">
        <v>949.70695808238236</v>
      </c>
      <c r="D509">
        <v>566.35460925785048</v>
      </c>
      <c r="E509">
        <v>76.075755752475715</v>
      </c>
      <c r="F509">
        <v>29.815798789878279</v>
      </c>
      <c r="G509">
        <v>94.911354133352049</v>
      </c>
      <c r="H509">
        <v>91.799122685583214</v>
      </c>
      <c r="I509">
        <v>14.6221968732827</v>
      </c>
      <c r="J509">
        <v>722.23520107845536</v>
      </c>
      <c r="K509">
        <v>851.81534924636799</v>
      </c>
      <c r="M509">
        <v>726.77338261124396</v>
      </c>
      <c r="N509" s="9">
        <f t="shared" si="28"/>
        <v>463.24362164187812</v>
      </c>
      <c r="O509" s="9">
        <f t="shared" si="29"/>
        <v>467.83097959130276</v>
      </c>
      <c r="P509" s="9">
        <f t="shared" si="30"/>
        <v>457.306603017241</v>
      </c>
      <c r="Q509" s="9">
        <f t="shared" si="31"/>
        <v>544.86877931296829</v>
      </c>
    </row>
    <row r="510" spans="1:17" x14ac:dyDescent="0.3">
      <c r="A510" s="7">
        <v>500</v>
      </c>
      <c r="B510" s="4">
        <v>698.90147734671575</v>
      </c>
      <c r="C510">
        <v>227.58576593704049</v>
      </c>
      <c r="D510">
        <v>477.00569549015205</v>
      </c>
      <c r="E510">
        <v>831.68089118063972</v>
      </c>
      <c r="F510">
        <v>476.01600857708928</v>
      </c>
      <c r="G510">
        <v>32.649779571808594</v>
      </c>
      <c r="H510">
        <v>179.78102054845701</v>
      </c>
      <c r="I510">
        <v>880.06371747777359</v>
      </c>
      <c r="J510">
        <v>796.35205794676278</v>
      </c>
      <c r="K510">
        <v>848.65137905324389</v>
      </c>
      <c r="M510">
        <v>496.5330148976127</v>
      </c>
      <c r="N510" s="9">
        <f t="shared" si="28"/>
        <v>481.36778648199174</v>
      </c>
      <c r="O510" s="9">
        <f t="shared" si="29"/>
        <v>443.85689280878995</v>
      </c>
      <c r="P510" s="9">
        <f t="shared" si="30"/>
        <v>365.80047316678753</v>
      </c>
      <c r="Q510" s="9">
        <f t="shared" si="31"/>
        <v>419.93149800635075</v>
      </c>
    </row>
    <row r="511" spans="1:17" x14ac:dyDescent="0.3">
      <c r="A511" s="7">
        <v>501</v>
      </c>
      <c r="B511" s="4">
        <v>667.16667249295131</v>
      </c>
      <c r="C511">
        <v>295.56890047103212</v>
      </c>
      <c r="D511">
        <v>368.8351054623862</v>
      </c>
      <c r="E511">
        <v>382.98839037580734</v>
      </c>
      <c r="F511">
        <v>335.77456526484417</v>
      </c>
      <c r="G511">
        <v>144.46920493370408</v>
      </c>
      <c r="H511">
        <v>367.60603721472017</v>
      </c>
      <c r="I511">
        <v>597.62808489206441</v>
      </c>
      <c r="J511">
        <v>171.5577079506223</v>
      </c>
      <c r="K511">
        <v>867.72031100537492</v>
      </c>
      <c r="M511">
        <v>769.70275888065157</v>
      </c>
      <c r="N511" s="9">
        <f t="shared" si="28"/>
        <v>516.01695565830619</v>
      </c>
      <c r="O511" s="9">
        <f t="shared" si="29"/>
        <v>561.19748921251391</v>
      </c>
      <c r="P511" s="9">
        <f t="shared" si="30"/>
        <v>472.49068343334739</v>
      </c>
      <c r="Q511" s="9">
        <f t="shared" si="31"/>
        <v>535.22676654013151</v>
      </c>
    </row>
    <row r="512" spans="1:17" x14ac:dyDescent="0.3">
      <c r="A512" s="7">
        <v>502</v>
      </c>
      <c r="B512" s="4">
        <v>155.12979633666424</v>
      </c>
      <c r="C512">
        <v>876.90411497994819</v>
      </c>
      <c r="D512">
        <v>651.55855632092914</v>
      </c>
      <c r="E512">
        <v>261.23315849291049</v>
      </c>
      <c r="F512">
        <v>783.02212789640305</v>
      </c>
      <c r="G512">
        <v>107.09634657322941</v>
      </c>
      <c r="H512">
        <v>796.18018299344817</v>
      </c>
      <c r="I512">
        <v>684.09133246687986</v>
      </c>
      <c r="J512">
        <v>485.85364928532982</v>
      </c>
      <c r="K512">
        <v>551.19840005557228</v>
      </c>
      <c r="M512">
        <v>377.32261863534757</v>
      </c>
      <c r="N512" s="9">
        <f t="shared" si="28"/>
        <v>413.97727587232066</v>
      </c>
      <c r="O512" s="9">
        <f t="shared" si="29"/>
        <v>582.24351063406687</v>
      </c>
      <c r="P512" s="9">
        <f t="shared" si="30"/>
        <v>671.4604966011309</v>
      </c>
      <c r="Q512" s="9">
        <f t="shared" si="31"/>
        <v>552.72738592235191</v>
      </c>
    </row>
    <row r="513" spans="1:17" x14ac:dyDescent="0.3">
      <c r="A513" s="7">
        <v>503</v>
      </c>
      <c r="B513" s="4">
        <v>313.50707321625515</v>
      </c>
      <c r="C513">
        <v>514.44747852838623</v>
      </c>
      <c r="D513">
        <v>918.77598015755939</v>
      </c>
      <c r="E513">
        <v>701.86810955775809</v>
      </c>
      <c r="F513">
        <v>959.16556952775147</v>
      </c>
      <c r="G513">
        <v>620.99876861907524</v>
      </c>
      <c r="H513">
        <v>180.46728412606748</v>
      </c>
      <c r="I513">
        <v>421.05331701972312</v>
      </c>
      <c r="J513">
        <v>312.69176339667081</v>
      </c>
      <c r="K513">
        <v>584.29851507427247</v>
      </c>
      <c r="M513">
        <v>813.54995655135724</v>
      </c>
      <c r="N513" s="9">
        <f t="shared" si="28"/>
        <v>372.40581681054556</v>
      </c>
      <c r="O513" s="9">
        <f t="shared" si="29"/>
        <v>418.60852560645259</v>
      </c>
      <c r="P513" s="9">
        <f t="shared" si="30"/>
        <v>450.88945371607286</v>
      </c>
      <c r="Q513" s="9">
        <f t="shared" si="31"/>
        <v>411.88260040355073</v>
      </c>
    </row>
    <row r="514" spans="1:17" x14ac:dyDescent="0.3">
      <c r="A514" s="7">
        <v>504</v>
      </c>
      <c r="B514" s="4">
        <v>254.60667870236574</v>
      </c>
      <c r="C514">
        <v>490.20495491872538</v>
      </c>
      <c r="D514">
        <v>511.01394319826665</v>
      </c>
      <c r="E514">
        <v>257.45994796627048</v>
      </c>
      <c r="F514">
        <v>591.89683828348666</v>
      </c>
      <c r="G514">
        <v>600.15435922732217</v>
      </c>
      <c r="H514">
        <v>60.569732841556977</v>
      </c>
      <c r="I514">
        <v>507.61766895708337</v>
      </c>
      <c r="J514">
        <v>314.61819902193076</v>
      </c>
      <c r="K514">
        <v>530.68368091849902</v>
      </c>
      <c r="M514">
        <v>306.85996276361817</v>
      </c>
      <c r="N514" s="9">
        <f t="shared" si="28"/>
        <v>555.86082960659837</v>
      </c>
      <c r="O514" s="9">
        <f t="shared" si="29"/>
        <v>687.07822825947881</v>
      </c>
      <c r="P514" s="9">
        <f t="shared" si="30"/>
        <v>674.54070260563344</v>
      </c>
      <c r="Q514" s="9">
        <f t="shared" si="31"/>
        <v>643.28375429987705</v>
      </c>
    </row>
    <row r="515" spans="1:17" x14ac:dyDescent="0.3">
      <c r="A515" s="7">
        <v>505</v>
      </c>
      <c r="B515" s="4">
        <v>622.54347130819508</v>
      </c>
      <c r="C515">
        <v>489.17818790500178</v>
      </c>
      <c r="D515">
        <v>949.51302556524001</v>
      </c>
      <c r="E515">
        <v>843.20015770929285</v>
      </c>
      <c r="F515">
        <v>901.92780369484854</v>
      </c>
      <c r="G515">
        <v>240.88156945122284</v>
      </c>
      <c r="H515">
        <v>899.1731590445122</v>
      </c>
      <c r="I515">
        <v>453.78936988266747</v>
      </c>
      <c r="J515">
        <v>150.74746686559283</v>
      </c>
      <c r="K515">
        <v>881.88333157219631</v>
      </c>
      <c r="M515">
        <v>722.18548880301296</v>
      </c>
      <c r="N515" s="9">
        <f t="shared" si="28"/>
        <v>559.05998199392798</v>
      </c>
      <c r="O515" s="9">
        <f t="shared" si="29"/>
        <v>492.00852861248222</v>
      </c>
      <c r="P515" s="9">
        <f t="shared" si="30"/>
        <v>428.13600718515994</v>
      </c>
      <c r="Q515" s="9">
        <f t="shared" si="31"/>
        <v>421.72503332006426</v>
      </c>
    </row>
    <row r="516" spans="1:17" x14ac:dyDescent="0.3">
      <c r="A516" s="7">
        <v>506</v>
      </c>
      <c r="B516" s="4">
        <v>406.16539263638396</v>
      </c>
      <c r="C516">
        <v>711.95457135147205</v>
      </c>
      <c r="D516">
        <v>357.90562184959072</v>
      </c>
      <c r="E516">
        <v>27.236536520331754</v>
      </c>
      <c r="F516">
        <v>667.44787251215496</v>
      </c>
      <c r="G516">
        <v>398.10604824102614</v>
      </c>
      <c r="H516">
        <v>102.59998346592202</v>
      </c>
      <c r="I516">
        <v>847.34899627793015</v>
      </c>
      <c r="J516">
        <v>308.21684077043875</v>
      </c>
      <c r="K516">
        <v>390.26846957539186</v>
      </c>
      <c r="M516">
        <v>802.44500718515837</v>
      </c>
      <c r="N516" s="9">
        <f t="shared" si="28"/>
        <v>814.54556895294127</v>
      </c>
      <c r="O516" s="9">
        <f t="shared" si="29"/>
        <v>768.57585423564115</v>
      </c>
      <c r="P516" s="9">
        <f t="shared" si="30"/>
        <v>587.01423786791986</v>
      </c>
      <c r="Q516" s="9">
        <f t="shared" si="31"/>
        <v>559.58611902283212</v>
      </c>
    </row>
    <row r="517" spans="1:17" x14ac:dyDescent="0.3">
      <c r="A517" s="7">
        <v>507</v>
      </c>
      <c r="B517" s="4">
        <v>924.09905753155408</v>
      </c>
      <c r="C517">
        <v>704.99208037432845</v>
      </c>
      <c r="D517">
        <v>676.63642480104079</v>
      </c>
      <c r="E517">
        <v>312.86922252408021</v>
      </c>
      <c r="F517">
        <v>765.16776063608313</v>
      </c>
      <c r="G517">
        <v>138.32088134043241</v>
      </c>
      <c r="H517">
        <v>476.2746773519998</v>
      </c>
      <c r="I517">
        <v>121.23681699464517</v>
      </c>
      <c r="J517">
        <v>730.01477057433453</v>
      </c>
      <c r="K517">
        <v>746.24949809982127</v>
      </c>
      <c r="M517">
        <v>369.95674426758927</v>
      </c>
      <c r="N517" s="9">
        <f t="shared" si="28"/>
        <v>333.31407376447714</v>
      </c>
      <c r="O517" s="9">
        <f t="shared" si="29"/>
        <v>340.76049522055109</v>
      </c>
      <c r="P517" s="9">
        <f t="shared" si="30"/>
        <v>449.65223937838351</v>
      </c>
      <c r="Q517" s="9">
        <f t="shared" si="31"/>
        <v>494.83842082612364</v>
      </c>
    </row>
    <row r="518" spans="1:17" x14ac:dyDescent="0.3">
      <c r="A518" s="7">
        <v>508</v>
      </c>
      <c r="B518" s="4">
        <v>472.40294213172507</v>
      </c>
      <c r="C518">
        <v>194.22520539722922</v>
      </c>
      <c r="D518">
        <v>355.65333813269893</v>
      </c>
      <c r="E518">
        <v>778.90593223472308</v>
      </c>
      <c r="F518">
        <v>87.275240899549189</v>
      </c>
      <c r="G518">
        <v>809.45077747437574</v>
      </c>
      <c r="H518">
        <v>451.7945205437295</v>
      </c>
      <c r="I518">
        <v>20.252213693019883</v>
      </c>
      <c r="J518">
        <v>993.23649735494348</v>
      </c>
      <c r="K518">
        <v>785.18754039924283</v>
      </c>
      <c r="M518">
        <v>34.387551434913789</v>
      </c>
      <c r="N518" s="9">
        <f t="shared" si="28"/>
        <v>539.93315189504369</v>
      </c>
      <c r="O518" s="9">
        <f t="shared" si="29"/>
        <v>588.87351854287829</v>
      </c>
      <c r="P518" s="9">
        <f t="shared" si="30"/>
        <v>545.31221301370067</v>
      </c>
      <c r="Q518" s="9">
        <f t="shared" si="31"/>
        <v>523.97665607315218</v>
      </c>
    </row>
    <row r="519" spans="1:17" x14ac:dyDescent="0.3">
      <c r="A519" s="7">
        <v>509</v>
      </c>
      <c r="B519" s="4">
        <v>950.4366235546812</v>
      </c>
      <c r="C519">
        <v>129.42968023540612</v>
      </c>
      <c r="D519">
        <v>686.75425183854736</v>
      </c>
      <c r="E519">
        <v>533.24150662701254</v>
      </c>
      <c r="F519">
        <v>238.87574905971664</v>
      </c>
      <c r="G519">
        <v>733.1354667668395</v>
      </c>
      <c r="H519">
        <v>858.76533998549974</v>
      </c>
      <c r="I519">
        <v>592.55715751254104</v>
      </c>
      <c r="J519">
        <v>129.92930069817899</v>
      </c>
      <c r="K519">
        <v>386.6414844530982</v>
      </c>
      <c r="M519">
        <v>536.08532732861352</v>
      </c>
      <c r="N519" s="9">
        <f t="shared" si="28"/>
        <v>367.16781834073453</v>
      </c>
      <c r="O519" s="9">
        <f t="shared" si="29"/>
        <v>325.9457855031352</v>
      </c>
      <c r="P519" s="9">
        <f t="shared" si="30"/>
        <v>419.64058851355156</v>
      </c>
      <c r="Q519" s="9">
        <f t="shared" si="31"/>
        <v>502.8465280943401</v>
      </c>
    </row>
    <row r="520" spans="1:17" x14ac:dyDescent="0.3">
      <c r="A520" s="7">
        <v>510</v>
      </c>
      <c r="B520" s="4">
        <v>636.40660027236243</v>
      </c>
      <c r="C520">
        <v>97.929036409106658</v>
      </c>
      <c r="D520">
        <v>243.50171982793657</v>
      </c>
      <c r="E520">
        <v>442.00313376061763</v>
      </c>
      <c r="F520">
        <v>718.48554794189147</v>
      </c>
      <c r="G520">
        <v>379.51749286939474</v>
      </c>
      <c r="H520">
        <v>682.74493609303499</v>
      </c>
      <c r="I520">
        <v>934.83112718551456</v>
      </c>
      <c r="J520">
        <v>393.18561326769662</v>
      </c>
      <c r="K520">
        <v>499.86007331584534</v>
      </c>
      <c r="M520">
        <v>370.76661051930995</v>
      </c>
      <c r="N520" s="9">
        <f t="shared" si="28"/>
        <v>462.60421371234787</v>
      </c>
      <c r="O520" s="9">
        <f t="shared" si="29"/>
        <v>400.43623279742866</v>
      </c>
      <c r="P520" s="9">
        <f t="shared" si="30"/>
        <v>454.37511420907236</v>
      </c>
      <c r="Q520" s="9">
        <f t="shared" si="31"/>
        <v>504.06951335159295</v>
      </c>
    </row>
    <row r="521" spans="1:17" x14ac:dyDescent="0.3">
      <c r="A521" s="7">
        <v>511</v>
      </c>
      <c r="B521" s="4">
        <v>260.49839617725456</v>
      </c>
      <c r="C521">
        <v>664.71003124744118</v>
      </c>
      <c r="D521">
        <v>276.10027096759029</v>
      </c>
      <c r="E521">
        <v>809.81758811663224</v>
      </c>
      <c r="F521">
        <v>650.57044127572192</v>
      </c>
      <c r="G521">
        <v>64.553957469794085</v>
      </c>
      <c r="H521">
        <v>634.16872069043166</v>
      </c>
      <c r="I521">
        <v>500.87806891525167</v>
      </c>
      <c r="J521">
        <v>200.41702801235229</v>
      </c>
      <c r="K521">
        <v>978.98063064345968</v>
      </c>
      <c r="M521">
        <v>467.14151832660599</v>
      </c>
      <c r="N521" s="9">
        <f t="shared" si="28"/>
        <v>690.69557042805013</v>
      </c>
      <c r="O521" s="9">
        <f t="shared" si="29"/>
        <v>761.52524400613186</v>
      </c>
      <c r="P521" s="9">
        <f t="shared" si="30"/>
        <v>645.38973903727526</v>
      </c>
      <c r="Q521" s="9">
        <f t="shared" si="31"/>
        <v>504.05013566623029</v>
      </c>
    </row>
    <row r="522" spans="1:17" x14ac:dyDescent="0.3">
      <c r="A522" s="7">
        <v>512</v>
      </c>
      <c r="B522" s="4">
        <v>645.70336470598249</v>
      </c>
      <c r="C522">
        <v>735.68777615011766</v>
      </c>
      <c r="D522">
        <v>903.18459116229542</v>
      </c>
      <c r="E522">
        <v>365.78116356651492</v>
      </c>
      <c r="F522">
        <v>428.7562615354671</v>
      </c>
      <c r="G522">
        <v>793.2252771032737</v>
      </c>
      <c r="H522">
        <v>18.685280765040947</v>
      </c>
      <c r="I522">
        <v>254.2527115933697</v>
      </c>
      <c r="J522">
        <v>137.92167149360213</v>
      </c>
      <c r="K522">
        <v>757.30325858663844</v>
      </c>
      <c r="M522">
        <v>920.08891157171354</v>
      </c>
      <c r="N522" s="9">
        <f t="shared" si="28"/>
        <v>676.06183142948123</v>
      </c>
      <c r="O522" s="9">
        <f t="shared" si="29"/>
        <v>526.62945849565642</v>
      </c>
      <c r="P522" s="9">
        <f t="shared" si="30"/>
        <v>496.74627833748588</v>
      </c>
      <c r="Q522" s="9">
        <f t="shared" si="31"/>
        <v>474.61992088250764</v>
      </c>
    </row>
    <row r="523" spans="1:17" x14ac:dyDescent="0.3">
      <c r="A523" s="7">
        <v>513</v>
      </c>
      <c r="B523" s="4">
        <v>950.82156091359866</v>
      </c>
      <c r="C523">
        <v>401.30210194536375</v>
      </c>
      <c r="D523">
        <v>227.76471262800669</v>
      </c>
      <c r="E523">
        <v>388.67492361013956</v>
      </c>
      <c r="F523">
        <v>966.95743578535041</v>
      </c>
      <c r="G523">
        <v>44.956935142456025</v>
      </c>
      <c r="H523">
        <v>480.86172934008187</v>
      </c>
      <c r="I523">
        <v>404.63277060075785</v>
      </c>
      <c r="J523">
        <v>247.04870339269479</v>
      </c>
      <c r="K523">
        <v>633.17833546662712</v>
      </c>
      <c r="M523">
        <v>901.49991925190011</v>
      </c>
      <c r="N523" s="9">
        <f t="shared" ref="N523:N586" si="32">AVERAGE(B524:C524)</f>
        <v>452.39508787598891</v>
      </c>
      <c r="O523" s="9">
        <f t="shared" ref="O523:O586" si="33">AVERAGE(B524:D524)</f>
        <v>624.12263988788072</v>
      </c>
      <c r="P523" s="9">
        <f t="shared" ref="P523:P586" si="34">AVERAGE(B524:G524)</f>
        <v>510.35961080733523</v>
      </c>
      <c r="Q523" s="9">
        <f t="shared" ref="Q523:Q586" si="35">AVERAGE(B524:K524)</f>
        <v>506.56277494799008</v>
      </c>
    </row>
    <row r="524" spans="1:17" x14ac:dyDescent="0.3">
      <c r="A524" s="7">
        <v>514</v>
      </c>
      <c r="B524" s="4">
        <v>801.01128453900185</v>
      </c>
      <c r="C524">
        <v>103.77889121297601</v>
      </c>
      <c r="D524">
        <v>967.57774391166436</v>
      </c>
      <c r="E524">
        <v>476.00812877772915</v>
      </c>
      <c r="F524">
        <v>199.45455914881137</v>
      </c>
      <c r="G524">
        <v>514.32705725382846</v>
      </c>
      <c r="H524">
        <v>212.97707781456822</v>
      </c>
      <c r="I524">
        <v>893.97587760871602</v>
      </c>
      <c r="J524">
        <v>717.68234729751043</v>
      </c>
      <c r="K524">
        <v>178.83478191509471</v>
      </c>
      <c r="M524">
        <v>717.1868700476565</v>
      </c>
      <c r="N524" s="9">
        <f t="shared" si="32"/>
        <v>429.97564119610854</v>
      </c>
      <c r="O524" s="9">
        <f t="shared" si="33"/>
        <v>386.83166204193668</v>
      </c>
      <c r="P524" s="9">
        <f t="shared" si="34"/>
        <v>420.81340535536816</v>
      </c>
      <c r="Q524" s="9">
        <f t="shared" si="35"/>
        <v>473.48810598110668</v>
      </c>
    </row>
    <row r="525" spans="1:17" x14ac:dyDescent="0.3">
      <c r="A525" s="7">
        <v>515</v>
      </c>
      <c r="B525" s="4">
        <v>575.16849795816427</v>
      </c>
      <c r="C525">
        <v>284.78278443405281</v>
      </c>
      <c r="D525">
        <v>300.54370373359308</v>
      </c>
      <c r="E525">
        <v>402.96396868245068</v>
      </c>
      <c r="F525">
        <v>532.5706041062507</v>
      </c>
      <c r="G525">
        <v>428.85087321769743</v>
      </c>
      <c r="H525">
        <v>742.36777483920787</v>
      </c>
      <c r="I525">
        <v>383.61173035898054</v>
      </c>
      <c r="J525">
        <v>495.52236287262264</v>
      </c>
      <c r="K525">
        <v>588.49875960804593</v>
      </c>
      <c r="M525">
        <v>681.45203261392953</v>
      </c>
      <c r="N525" s="9">
        <f t="shared" si="32"/>
        <v>265.51982627341692</v>
      </c>
      <c r="O525" s="9">
        <f t="shared" si="33"/>
        <v>328.37157318101634</v>
      </c>
      <c r="P525" s="9">
        <f t="shared" si="34"/>
        <v>302.2337750989492</v>
      </c>
      <c r="Q525" s="9">
        <f t="shared" si="35"/>
        <v>285.88131789392838</v>
      </c>
    </row>
    <row r="526" spans="1:17" x14ac:dyDescent="0.3">
      <c r="A526" s="7">
        <v>516</v>
      </c>
      <c r="B526" s="4">
        <v>292.99312189282836</v>
      </c>
      <c r="C526">
        <v>238.04653065400549</v>
      </c>
      <c r="D526">
        <v>454.07506699621513</v>
      </c>
      <c r="E526">
        <v>632.17820236643036</v>
      </c>
      <c r="F526">
        <v>140.24682202871418</v>
      </c>
      <c r="G526">
        <v>55.862906655501646</v>
      </c>
      <c r="H526">
        <v>296.46348839908831</v>
      </c>
      <c r="I526">
        <v>29.807523512516699</v>
      </c>
      <c r="J526">
        <v>45.513732842599744</v>
      </c>
      <c r="K526">
        <v>673.62578359138399</v>
      </c>
      <c r="M526">
        <v>286.72482569676197</v>
      </c>
      <c r="N526" s="9">
        <f t="shared" si="32"/>
        <v>512.74504560353193</v>
      </c>
      <c r="O526" s="9">
        <f t="shared" si="33"/>
        <v>565.98618217104524</v>
      </c>
      <c r="P526" s="9">
        <f t="shared" si="34"/>
        <v>576.18957135889036</v>
      </c>
      <c r="Q526" s="9">
        <f t="shared" si="35"/>
        <v>610.8486789785245</v>
      </c>
    </row>
    <row r="527" spans="1:17" x14ac:dyDescent="0.3">
      <c r="A527" s="7">
        <v>517</v>
      </c>
      <c r="B527" s="4">
        <v>252.60097496966983</v>
      </c>
      <c r="C527">
        <v>772.88911623739398</v>
      </c>
      <c r="D527">
        <v>672.46845530607175</v>
      </c>
      <c r="E527">
        <v>507.80332484629179</v>
      </c>
      <c r="F527">
        <v>281.35678438134318</v>
      </c>
      <c r="G527">
        <v>970.01877241257171</v>
      </c>
      <c r="H527">
        <v>840.66428909728438</v>
      </c>
      <c r="I527">
        <v>399.30852098870105</v>
      </c>
      <c r="J527">
        <v>563.27681074539396</v>
      </c>
      <c r="K527">
        <v>848.09974080052461</v>
      </c>
      <c r="M527">
        <v>369.31254414855073</v>
      </c>
      <c r="N527" s="9">
        <f t="shared" si="32"/>
        <v>577.51397712474557</v>
      </c>
      <c r="O527" s="9">
        <f t="shared" si="33"/>
        <v>553.32774512345486</v>
      </c>
      <c r="P527" s="9">
        <f t="shared" si="34"/>
        <v>386.43359087814952</v>
      </c>
      <c r="Q527" s="9">
        <f t="shared" si="35"/>
        <v>494.93456099135403</v>
      </c>
    </row>
    <row r="528" spans="1:17" x14ac:dyDescent="0.3">
      <c r="A528" s="7">
        <v>518</v>
      </c>
      <c r="B528" s="4">
        <v>222.52429091704073</v>
      </c>
      <c r="C528">
        <v>932.5036633324504</v>
      </c>
      <c r="D528">
        <v>504.95528112087351</v>
      </c>
      <c r="E528">
        <v>39.414932078194468</v>
      </c>
      <c r="F528">
        <v>446.38481759577775</v>
      </c>
      <c r="G528">
        <v>172.8185602245602</v>
      </c>
      <c r="H528">
        <v>526.15295953019006</v>
      </c>
      <c r="I528">
        <v>445.91283787676463</v>
      </c>
      <c r="J528">
        <v>969.57530435694969</v>
      </c>
      <c r="K528">
        <v>689.10296288073903</v>
      </c>
      <c r="M528">
        <v>399.2939088481391</v>
      </c>
      <c r="N528" s="9">
        <f t="shared" si="32"/>
        <v>385.84997307040612</v>
      </c>
      <c r="O528" s="9">
        <f t="shared" si="33"/>
        <v>273.46466473864535</v>
      </c>
      <c r="P528" s="9">
        <f t="shared" si="34"/>
        <v>391.6168637113023</v>
      </c>
      <c r="Q528" s="9">
        <f t="shared" si="35"/>
        <v>359.89687516713138</v>
      </c>
    </row>
    <row r="529" spans="1:17" x14ac:dyDescent="0.3">
      <c r="A529" s="7">
        <v>519</v>
      </c>
      <c r="B529" s="4">
        <v>586.77527832050589</v>
      </c>
      <c r="C529">
        <v>184.92466782030635</v>
      </c>
      <c r="D529">
        <v>48.694048075123895</v>
      </c>
      <c r="E529">
        <v>861.59649146356139</v>
      </c>
      <c r="F529">
        <v>457.08520920698703</v>
      </c>
      <c r="G529">
        <v>210.62548738132912</v>
      </c>
      <c r="H529">
        <v>381.546360882268</v>
      </c>
      <c r="I529">
        <v>424.77271889785663</v>
      </c>
      <c r="J529">
        <v>371.7220171008787</v>
      </c>
      <c r="K529">
        <v>71.226472522496806</v>
      </c>
      <c r="M529">
        <v>983.23380492339004</v>
      </c>
      <c r="N529" s="9">
        <f t="shared" si="32"/>
        <v>341.16791117233817</v>
      </c>
      <c r="O529" s="9">
        <f t="shared" si="33"/>
        <v>462.2938283589304</v>
      </c>
      <c r="P529" s="9">
        <f t="shared" si="34"/>
        <v>361.88024085930942</v>
      </c>
      <c r="Q529" s="9">
        <f t="shared" si="35"/>
        <v>480.59946273932911</v>
      </c>
    </row>
    <row r="530" spans="1:17" x14ac:dyDescent="0.3">
      <c r="A530" s="7">
        <v>520</v>
      </c>
      <c r="B530" s="4">
        <v>682.13439252907301</v>
      </c>
      <c r="C530">
        <v>0.20142981560333784</v>
      </c>
      <c r="D530">
        <v>704.54566273211503</v>
      </c>
      <c r="E530">
        <v>243.80792686437235</v>
      </c>
      <c r="F530">
        <v>440.82049089068465</v>
      </c>
      <c r="G530">
        <v>99.771542324008536</v>
      </c>
      <c r="H530">
        <v>504.75480374647066</v>
      </c>
      <c r="I530">
        <v>749.51005642093457</v>
      </c>
      <c r="J530">
        <v>551.50900068384226</v>
      </c>
      <c r="K530">
        <v>828.93932138618709</v>
      </c>
      <c r="M530">
        <v>887.63710041622664</v>
      </c>
      <c r="N530" s="9">
        <f t="shared" si="32"/>
        <v>519.62482343811917</v>
      </c>
      <c r="O530" s="9">
        <f t="shared" si="33"/>
        <v>433.00129797324524</v>
      </c>
      <c r="P530" s="9">
        <f t="shared" si="34"/>
        <v>537.53704096992578</v>
      </c>
      <c r="Q530" s="9">
        <f t="shared" si="35"/>
        <v>470.50487972208776</v>
      </c>
    </row>
    <row r="531" spans="1:17" x14ac:dyDescent="0.3">
      <c r="A531" s="7">
        <v>521</v>
      </c>
      <c r="B531" s="4">
        <v>639.61421666907438</v>
      </c>
      <c r="C531">
        <v>399.63543020716395</v>
      </c>
      <c r="D531">
        <v>259.75424704349723</v>
      </c>
      <c r="E531">
        <v>336.37956814409785</v>
      </c>
      <c r="F531">
        <v>961.03422351655377</v>
      </c>
      <c r="G531">
        <v>628.8045602391677</v>
      </c>
      <c r="H531">
        <v>500.14988237219592</v>
      </c>
      <c r="I531">
        <v>369.02395107331023</v>
      </c>
      <c r="J531">
        <v>512.20395281329979</v>
      </c>
      <c r="K531">
        <v>98.44876514251655</v>
      </c>
      <c r="M531">
        <v>853.1085439056958</v>
      </c>
      <c r="N531" s="9">
        <f t="shared" si="32"/>
        <v>435.95427959326423</v>
      </c>
      <c r="O531" s="9">
        <f t="shared" si="33"/>
        <v>355.79901654200143</v>
      </c>
      <c r="P531" s="9">
        <f t="shared" si="34"/>
        <v>479.47145577279178</v>
      </c>
      <c r="Q531" s="9">
        <f t="shared" si="35"/>
        <v>508.35339044088067</v>
      </c>
    </row>
    <row r="532" spans="1:17" x14ac:dyDescent="0.3">
      <c r="A532" s="7">
        <v>522</v>
      </c>
      <c r="B532" s="4">
        <v>660.6288113979715</v>
      </c>
      <c r="C532">
        <v>211.27974778855696</v>
      </c>
      <c r="D532">
        <v>195.4884904394757</v>
      </c>
      <c r="E532">
        <v>855.28721921277054</v>
      </c>
      <c r="F532">
        <v>453.77689543539378</v>
      </c>
      <c r="G532">
        <v>500.36757036258217</v>
      </c>
      <c r="H532">
        <v>416.80613141380405</v>
      </c>
      <c r="I532">
        <v>716.90781430283857</v>
      </c>
      <c r="J532">
        <v>934.20103087857945</v>
      </c>
      <c r="K532">
        <v>138.79019317683361</v>
      </c>
      <c r="M532">
        <v>921.79842263668763</v>
      </c>
      <c r="N532" s="9">
        <f t="shared" si="32"/>
        <v>598.79388543514244</v>
      </c>
      <c r="O532" s="9">
        <f t="shared" si="33"/>
        <v>647.30370153359718</v>
      </c>
      <c r="P532" s="9">
        <f t="shared" si="34"/>
        <v>555.95209883426151</v>
      </c>
      <c r="Q532" s="9">
        <f t="shared" si="35"/>
        <v>547.85909978917141</v>
      </c>
    </row>
    <row r="533" spans="1:17" x14ac:dyDescent="0.3">
      <c r="A533" s="7">
        <v>523</v>
      </c>
      <c r="B533" s="4">
        <v>209.35225921565038</v>
      </c>
      <c r="C533">
        <v>988.23551165463448</v>
      </c>
      <c r="D533">
        <v>744.32333373050653</v>
      </c>
      <c r="E533">
        <v>315.5045832817168</v>
      </c>
      <c r="F533">
        <v>844.71021832394729</v>
      </c>
      <c r="G533">
        <v>233.58668679911355</v>
      </c>
      <c r="H533">
        <v>526.18878717540019</v>
      </c>
      <c r="I533">
        <v>230.52450219605737</v>
      </c>
      <c r="J533">
        <v>900.7929187602424</v>
      </c>
      <c r="K533">
        <v>485.37219675444521</v>
      </c>
      <c r="M533">
        <v>317.11805628087075</v>
      </c>
      <c r="N533" s="9">
        <f t="shared" si="32"/>
        <v>590.61548332886775</v>
      </c>
      <c r="O533" s="9">
        <f t="shared" si="33"/>
        <v>475.71345855418286</v>
      </c>
      <c r="P533" s="9">
        <f t="shared" si="34"/>
        <v>331.97151594178865</v>
      </c>
      <c r="Q533" s="9">
        <f t="shared" si="35"/>
        <v>500.73273200419516</v>
      </c>
    </row>
    <row r="534" spans="1:17" x14ac:dyDescent="0.3">
      <c r="A534" s="7">
        <v>524</v>
      </c>
      <c r="B534" s="4">
        <v>736.76103041490785</v>
      </c>
      <c r="C534">
        <v>444.46993624282771</v>
      </c>
      <c r="D534">
        <v>245.90940900481306</v>
      </c>
      <c r="E534">
        <v>70.393514172202856</v>
      </c>
      <c r="F534">
        <v>326.4517655073754</v>
      </c>
      <c r="G534">
        <v>167.84344030860498</v>
      </c>
      <c r="H534">
        <v>611.33596200819511</v>
      </c>
      <c r="I534">
        <v>587.80138075114041</v>
      </c>
      <c r="J534">
        <v>947.69185556242951</v>
      </c>
      <c r="K534">
        <v>868.66902606945416</v>
      </c>
      <c r="M534">
        <v>981.56195505224343</v>
      </c>
      <c r="N534" s="9">
        <f t="shared" si="32"/>
        <v>435.61464195437571</v>
      </c>
      <c r="O534" s="9">
        <f t="shared" si="33"/>
        <v>397.64311853849648</v>
      </c>
      <c r="P534" s="9">
        <f t="shared" si="34"/>
        <v>466.88532919847506</v>
      </c>
      <c r="Q534" s="9">
        <f t="shared" si="35"/>
        <v>376.59171513665649</v>
      </c>
    </row>
    <row r="535" spans="1:17" x14ac:dyDescent="0.3">
      <c r="A535" s="7">
        <v>525</v>
      </c>
      <c r="B535" s="4">
        <v>443.97150027324096</v>
      </c>
      <c r="C535">
        <v>427.25778363551046</v>
      </c>
      <c r="D535">
        <v>321.70007170673796</v>
      </c>
      <c r="E535">
        <v>696.25646059508426</v>
      </c>
      <c r="F535">
        <v>178.02382823365258</v>
      </c>
      <c r="G535">
        <v>734.10233074662392</v>
      </c>
      <c r="H535">
        <v>294.36653162250639</v>
      </c>
      <c r="I535">
        <v>31.474030577460233</v>
      </c>
      <c r="J535">
        <v>288.42003186214259</v>
      </c>
      <c r="K535">
        <v>350.34458211360584</v>
      </c>
      <c r="M535">
        <v>548.57608167884121</v>
      </c>
      <c r="N535" s="9">
        <f t="shared" si="32"/>
        <v>306.18257008366606</v>
      </c>
      <c r="O535" s="9">
        <f t="shared" si="33"/>
        <v>534.82028987157344</v>
      </c>
      <c r="P535" s="9">
        <f t="shared" si="34"/>
        <v>645.14691691106248</v>
      </c>
      <c r="Q535" s="9">
        <f t="shared" si="35"/>
        <v>567.17904902615044</v>
      </c>
    </row>
    <row r="536" spans="1:17" x14ac:dyDescent="0.3">
      <c r="A536" s="7">
        <v>526</v>
      </c>
      <c r="B536" s="4">
        <v>407.5088988671327</v>
      </c>
      <c r="C536">
        <v>204.85624130019943</v>
      </c>
      <c r="D536">
        <v>992.09572944738795</v>
      </c>
      <c r="E536">
        <v>754.91722902876688</v>
      </c>
      <c r="F536">
        <v>904.55509243359063</v>
      </c>
      <c r="G536">
        <v>606.94831038929658</v>
      </c>
      <c r="H536">
        <v>763.18446460481107</v>
      </c>
      <c r="I536">
        <v>940.35288011173668</v>
      </c>
      <c r="J536">
        <v>13.125804082030012</v>
      </c>
      <c r="K536">
        <v>84.24583999655222</v>
      </c>
      <c r="M536">
        <v>337.3543356969181</v>
      </c>
      <c r="N536" s="9">
        <f t="shared" si="32"/>
        <v>634.9283670232744</v>
      </c>
      <c r="O536" s="9">
        <f t="shared" si="33"/>
        <v>439.5495949882914</v>
      </c>
      <c r="P536" s="9">
        <f t="shared" si="34"/>
        <v>474.32914539446284</v>
      </c>
      <c r="Q536" s="9">
        <f t="shared" si="35"/>
        <v>517.14187285272624</v>
      </c>
    </row>
    <row r="537" spans="1:17" x14ac:dyDescent="0.3">
      <c r="A537" s="7">
        <v>527</v>
      </c>
      <c r="B537" s="4">
        <v>439.79591519106822</v>
      </c>
      <c r="C537">
        <v>830.06081885548065</v>
      </c>
      <c r="D537">
        <v>48.792050918325394</v>
      </c>
      <c r="E537">
        <v>561.35993114148914</v>
      </c>
      <c r="F537">
        <v>821.26025886433581</v>
      </c>
      <c r="G537">
        <v>144.70589739607775</v>
      </c>
      <c r="H537">
        <v>408.54495227222685</v>
      </c>
      <c r="I537">
        <v>292.28564684626122</v>
      </c>
      <c r="J537">
        <v>992.35242251676118</v>
      </c>
      <c r="K537">
        <v>632.26083452523528</v>
      </c>
      <c r="M537">
        <v>90.836866830999568</v>
      </c>
      <c r="N537" s="9">
        <f t="shared" si="32"/>
        <v>474.0738979004829</v>
      </c>
      <c r="O537" s="9">
        <f t="shared" si="33"/>
        <v>641.57993041115787</v>
      </c>
      <c r="P537" s="9">
        <f t="shared" si="34"/>
        <v>549.83208467679856</v>
      </c>
      <c r="Q537" s="9">
        <f t="shared" si="35"/>
        <v>500.15200521570569</v>
      </c>
    </row>
    <row r="538" spans="1:17" x14ac:dyDescent="0.3">
      <c r="A538" s="7">
        <v>528</v>
      </c>
      <c r="B538" s="4">
        <v>643.80773860478087</v>
      </c>
      <c r="C538">
        <v>304.34005719618494</v>
      </c>
      <c r="D538">
        <v>976.5919954325077</v>
      </c>
      <c r="E538">
        <v>251.21370507251194</v>
      </c>
      <c r="F538">
        <v>771.07164353973781</v>
      </c>
      <c r="G538">
        <v>351.96736821506823</v>
      </c>
      <c r="H538">
        <v>95.91391244306358</v>
      </c>
      <c r="I538">
        <v>595.83761166553029</v>
      </c>
      <c r="J538">
        <v>967.84838629041781</v>
      </c>
      <c r="K538">
        <v>42.927633697253164</v>
      </c>
      <c r="M538">
        <v>938.77547102484505</v>
      </c>
      <c r="N538" s="9">
        <f t="shared" si="32"/>
        <v>537.92329744600693</v>
      </c>
      <c r="O538" s="9">
        <f t="shared" si="33"/>
        <v>521.53160281392729</v>
      </c>
      <c r="P538" s="9">
        <f t="shared" si="34"/>
        <v>661.64545745395776</v>
      </c>
      <c r="Q538" s="9">
        <f t="shared" si="35"/>
        <v>594.42845180448489</v>
      </c>
    </row>
    <row r="539" spans="1:17" x14ac:dyDescent="0.3">
      <c r="A539" s="7">
        <v>529</v>
      </c>
      <c r="B539" s="4">
        <v>495.29598366802975</v>
      </c>
      <c r="C539">
        <v>580.55061122398399</v>
      </c>
      <c r="D539">
        <v>488.74821354976797</v>
      </c>
      <c r="E539">
        <v>941.72270869253941</v>
      </c>
      <c r="F539">
        <v>585.53924327953587</v>
      </c>
      <c r="G539">
        <v>878.01598430988952</v>
      </c>
      <c r="H539">
        <v>300.44144712829615</v>
      </c>
      <c r="I539">
        <v>447.12410146934269</v>
      </c>
      <c r="J539">
        <v>461.62364336085972</v>
      </c>
      <c r="K539">
        <v>765.22258136260382</v>
      </c>
      <c r="M539">
        <v>97.179947506087942</v>
      </c>
      <c r="N539" s="9">
        <f t="shared" si="32"/>
        <v>411.21462857576091</v>
      </c>
      <c r="O539" s="9">
        <f t="shared" si="33"/>
        <v>317.4332269928729</v>
      </c>
      <c r="P539" s="9">
        <f t="shared" si="34"/>
        <v>510.90639349943217</v>
      </c>
      <c r="Q539" s="9">
        <f t="shared" si="35"/>
        <v>438.15267361373782</v>
      </c>
    </row>
    <row r="540" spans="1:17" x14ac:dyDescent="0.3">
      <c r="A540" s="7">
        <v>530</v>
      </c>
      <c r="B540" s="4">
        <v>708.44055206366772</v>
      </c>
      <c r="C540">
        <v>113.98870508785409</v>
      </c>
      <c r="D540">
        <v>129.87042382709691</v>
      </c>
      <c r="E540">
        <v>594.94623505866548</v>
      </c>
      <c r="F540">
        <v>713.78468454192921</v>
      </c>
      <c r="G540">
        <v>804.40776041737945</v>
      </c>
      <c r="H540">
        <v>29.67422987912316</v>
      </c>
      <c r="I540">
        <v>468.09394291058771</v>
      </c>
      <c r="J540">
        <v>347.87763621803992</v>
      </c>
      <c r="K540">
        <v>470.44256613303423</v>
      </c>
      <c r="M540">
        <v>614.04828289355657</v>
      </c>
      <c r="N540" s="9">
        <f t="shared" si="32"/>
        <v>409.62309669812987</v>
      </c>
      <c r="O540" s="9">
        <f t="shared" si="33"/>
        <v>334.11822002495825</v>
      </c>
      <c r="P540" s="9">
        <f t="shared" si="34"/>
        <v>581.86416717662291</v>
      </c>
      <c r="Q540" s="9">
        <f t="shared" si="35"/>
        <v>627.46802304278162</v>
      </c>
    </row>
    <row r="541" spans="1:17" x14ac:dyDescent="0.3">
      <c r="A541" s="7">
        <v>531</v>
      </c>
      <c r="B541" s="4">
        <v>269.31915668179562</v>
      </c>
      <c r="C541">
        <v>549.92703671446407</v>
      </c>
      <c r="D541">
        <v>183.10846667861492</v>
      </c>
      <c r="E541">
        <v>826.97349723235664</v>
      </c>
      <c r="F541">
        <v>671.12753039450786</v>
      </c>
      <c r="G541">
        <v>990.72931535799796</v>
      </c>
      <c r="H541">
        <v>376.54836646601444</v>
      </c>
      <c r="I541">
        <v>637.68429147593451</v>
      </c>
      <c r="J541">
        <v>890.18839369551188</v>
      </c>
      <c r="K541">
        <v>879.07417573061741</v>
      </c>
      <c r="M541">
        <v>470.84534250470955</v>
      </c>
      <c r="N541" s="9">
        <f t="shared" si="32"/>
        <v>328.21280655889007</v>
      </c>
      <c r="O541" s="9">
        <f t="shared" si="33"/>
        <v>436.69709714348147</v>
      </c>
      <c r="P541" s="9">
        <f t="shared" si="34"/>
        <v>524.1631371230103</v>
      </c>
      <c r="Q541" s="9">
        <f t="shared" si="35"/>
        <v>543.68559163009741</v>
      </c>
    </row>
    <row r="542" spans="1:17" x14ac:dyDescent="0.3">
      <c r="A542" s="7">
        <v>532</v>
      </c>
      <c r="B542" s="4">
        <v>508.99729669103488</v>
      </c>
      <c r="C542">
        <v>147.42831642674525</v>
      </c>
      <c r="D542">
        <v>653.66567831266423</v>
      </c>
      <c r="E542">
        <v>388.55418565551878</v>
      </c>
      <c r="F542">
        <v>971.71261302127414</v>
      </c>
      <c r="G542">
        <v>474.62073263082459</v>
      </c>
      <c r="H542">
        <v>602.19054068369348</v>
      </c>
      <c r="I542">
        <v>543.41760787020905</v>
      </c>
      <c r="J542">
        <v>743.24967246006008</v>
      </c>
      <c r="K542">
        <v>403.01927254894832</v>
      </c>
      <c r="M542">
        <v>38.761962823541161</v>
      </c>
      <c r="N542" s="9">
        <f t="shared" si="32"/>
        <v>847.48731223860932</v>
      </c>
      <c r="O542" s="9">
        <f t="shared" si="33"/>
        <v>622.00311560448631</v>
      </c>
      <c r="P542" s="9">
        <f t="shared" si="34"/>
        <v>490.3345082854687</v>
      </c>
      <c r="Q542" s="9">
        <f t="shared" si="35"/>
        <v>450.94172077670675</v>
      </c>
    </row>
    <row r="543" spans="1:17" x14ac:dyDescent="0.3">
      <c r="A543" s="7">
        <v>533</v>
      </c>
      <c r="B543" s="4">
        <v>912.66670634850857</v>
      </c>
      <c r="C543">
        <v>782.30791812870996</v>
      </c>
      <c r="D543">
        <v>171.03472233624029</v>
      </c>
      <c r="E543">
        <v>456.71069353289226</v>
      </c>
      <c r="F543">
        <v>179.5972615011695</v>
      </c>
      <c r="G543">
        <v>439.68974786529122</v>
      </c>
      <c r="H543">
        <v>26.055484270279706</v>
      </c>
      <c r="I543">
        <v>737.00451276425588</v>
      </c>
      <c r="J543">
        <v>207.76539622035074</v>
      </c>
      <c r="K543">
        <v>596.58476479936928</v>
      </c>
      <c r="M543">
        <v>267.56508919067147</v>
      </c>
      <c r="N543" s="9">
        <f t="shared" si="32"/>
        <v>332.47286632255947</v>
      </c>
      <c r="O543" s="9">
        <f t="shared" si="33"/>
        <v>442.66064533278745</v>
      </c>
      <c r="P543" s="9">
        <f t="shared" si="34"/>
        <v>408.43135498555358</v>
      </c>
      <c r="Q543" s="9">
        <f t="shared" si="35"/>
        <v>510.86273350298472</v>
      </c>
    </row>
    <row r="544" spans="1:17" x14ac:dyDescent="0.3">
      <c r="A544" s="7">
        <v>534</v>
      </c>
      <c r="B544" s="4">
        <v>413.47033675750345</v>
      </c>
      <c r="C544">
        <v>251.47539588761546</v>
      </c>
      <c r="D544">
        <v>663.03620335324342</v>
      </c>
      <c r="E544">
        <v>261.41188951449334</v>
      </c>
      <c r="F544">
        <v>622.41201392877417</v>
      </c>
      <c r="G544">
        <v>238.78229047169185</v>
      </c>
      <c r="H544">
        <v>550.39583627977015</v>
      </c>
      <c r="I544">
        <v>695.77084333966775</v>
      </c>
      <c r="J544">
        <v>816.58171408426188</v>
      </c>
      <c r="K544">
        <v>595.29081141282609</v>
      </c>
      <c r="M544">
        <v>362.38514784214573</v>
      </c>
      <c r="N544" s="9">
        <f t="shared" si="32"/>
        <v>567.759219047746</v>
      </c>
      <c r="O544" s="9">
        <f t="shared" si="33"/>
        <v>392.05499269889168</v>
      </c>
      <c r="P544" s="9">
        <f t="shared" si="34"/>
        <v>240.2757978975861</v>
      </c>
      <c r="Q544" s="9">
        <f t="shared" si="35"/>
        <v>351.0167404037993</v>
      </c>
    </row>
    <row r="545" spans="1:17" x14ac:dyDescent="0.3">
      <c r="A545" s="7">
        <v>535</v>
      </c>
      <c r="B545" s="4">
        <v>403.19677257859286</v>
      </c>
      <c r="C545">
        <v>732.32166551689909</v>
      </c>
      <c r="D545">
        <v>40.646540001183062</v>
      </c>
      <c r="E545">
        <v>10.574684539172651</v>
      </c>
      <c r="F545">
        <v>96.917030476261885</v>
      </c>
      <c r="G545">
        <v>157.99809427340682</v>
      </c>
      <c r="H545">
        <v>791.52578066562251</v>
      </c>
      <c r="I545">
        <v>151.22179097719314</v>
      </c>
      <c r="J545">
        <v>824.20584958783843</v>
      </c>
      <c r="K545">
        <v>301.55919542182255</v>
      </c>
      <c r="M545">
        <v>494.39749092997732</v>
      </c>
      <c r="N545" s="9">
        <f t="shared" si="32"/>
        <v>540.90496959728353</v>
      </c>
      <c r="O545" s="9">
        <f t="shared" si="33"/>
        <v>518.36798960162366</v>
      </c>
      <c r="P545" s="9">
        <f t="shared" si="34"/>
        <v>374.11246183103776</v>
      </c>
      <c r="Q545" s="9">
        <f t="shared" si="35"/>
        <v>421.01047340380302</v>
      </c>
    </row>
    <row r="546" spans="1:17" x14ac:dyDescent="0.3">
      <c r="A546" s="7">
        <v>536</v>
      </c>
      <c r="B546" s="4">
        <v>768.35111009078173</v>
      </c>
      <c r="C546">
        <v>313.45882910378532</v>
      </c>
      <c r="D546">
        <v>473.29402961030377</v>
      </c>
      <c r="E546">
        <v>342.02959199756822</v>
      </c>
      <c r="F546">
        <v>259.00662353966032</v>
      </c>
      <c r="G546">
        <v>88.53458664412716</v>
      </c>
      <c r="H546">
        <v>729.71226136952055</v>
      </c>
      <c r="I546">
        <v>841.31014424315993</v>
      </c>
      <c r="J546">
        <v>40.001357955928853</v>
      </c>
      <c r="K546">
        <v>354.40619948319375</v>
      </c>
      <c r="M546">
        <v>822.27660165661962</v>
      </c>
      <c r="N546" s="9">
        <f t="shared" si="32"/>
        <v>617.55875520517748</v>
      </c>
      <c r="O546" s="9">
        <f t="shared" si="33"/>
        <v>723.69138495076595</v>
      </c>
      <c r="P546" s="9">
        <f t="shared" si="34"/>
        <v>635.63721388165413</v>
      </c>
      <c r="Q546" s="9">
        <f t="shared" si="35"/>
        <v>600.15221022882156</v>
      </c>
    </row>
    <row r="547" spans="1:17" x14ac:dyDescent="0.3">
      <c r="A547" s="7">
        <v>537</v>
      </c>
      <c r="B547" s="4">
        <v>624.67569063761323</v>
      </c>
      <c r="C547">
        <v>610.44181977274184</v>
      </c>
      <c r="D547">
        <v>935.95664444194279</v>
      </c>
      <c r="E547">
        <v>988.88829962492605</v>
      </c>
      <c r="F547">
        <v>347.06755149080391</v>
      </c>
      <c r="G547">
        <v>306.79327732189654</v>
      </c>
      <c r="H547">
        <v>619.12578645805581</v>
      </c>
      <c r="I547">
        <v>680.01427208138307</v>
      </c>
      <c r="J547">
        <v>249.67840756050808</v>
      </c>
      <c r="K547">
        <v>638.8803528983442</v>
      </c>
      <c r="M547">
        <v>536.89641560393125</v>
      </c>
      <c r="N547" s="9">
        <f t="shared" si="32"/>
        <v>674.50705464801081</v>
      </c>
      <c r="O547" s="9">
        <f t="shared" si="33"/>
        <v>647.8267709676885</v>
      </c>
      <c r="P547" s="9">
        <f t="shared" si="34"/>
        <v>540.20424972072885</v>
      </c>
      <c r="Q547" s="9">
        <f t="shared" si="35"/>
        <v>553.82350074015062</v>
      </c>
    </row>
    <row r="548" spans="1:17" x14ac:dyDescent="0.3">
      <c r="A548" s="7">
        <v>538</v>
      </c>
      <c r="B548" s="4">
        <v>410.93908517644883</v>
      </c>
      <c r="C548">
        <v>938.07502411957273</v>
      </c>
      <c r="D548">
        <v>594.46620360704412</v>
      </c>
      <c r="E548">
        <v>250.28299306792988</v>
      </c>
      <c r="F548">
        <v>604.98784389018226</v>
      </c>
      <c r="G548">
        <v>442.47434846319521</v>
      </c>
      <c r="H548">
        <v>331.77004652622031</v>
      </c>
      <c r="I548">
        <v>792.48127093123105</v>
      </c>
      <c r="J548">
        <v>377.10202710006627</v>
      </c>
      <c r="K548">
        <v>795.65616451961557</v>
      </c>
      <c r="M548">
        <v>703.68568486572315</v>
      </c>
      <c r="N548" s="9">
        <f t="shared" si="32"/>
        <v>139.97163239151871</v>
      </c>
      <c r="O548" s="9">
        <f t="shared" si="33"/>
        <v>135.15103287722386</v>
      </c>
      <c r="P548" s="9">
        <f t="shared" si="34"/>
        <v>300.15042497057129</v>
      </c>
      <c r="Q548" s="9">
        <f t="shared" si="35"/>
        <v>342.18839273065157</v>
      </c>
    </row>
    <row r="549" spans="1:17" x14ac:dyDescent="0.3">
      <c r="A549" s="7">
        <v>539</v>
      </c>
      <c r="B549" s="4">
        <v>243.25893603668791</v>
      </c>
      <c r="C549">
        <v>36.684328746349529</v>
      </c>
      <c r="D549">
        <v>125.50983384863412</v>
      </c>
      <c r="E549">
        <v>641.02364127939836</v>
      </c>
      <c r="F549">
        <v>259.43065728533929</v>
      </c>
      <c r="G549">
        <v>494.99515262701863</v>
      </c>
      <c r="H549">
        <v>126.23460516619589</v>
      </c>
      <c r="I549">
        <v>557.42938402791981</v>
      </c>
      <c r="J549">
        <v>675.07837442583389</v>
      </c>
      <c r="K549">
        <v>262.23901386313821</v>
      </c>
      <c r="M549">
        <v>377.24525943277541</v>
      </c>
      <c r="N549" s="9">
        <f t="shared" si="32"/>
        <v>731.79153822058447</v>
      </c>
      <c r="O549" s="9">
        <f t="shared" si="33"/>
        <v>644.01706936443759</v>
      </c>
      <c r="P549" s="9">
        <f t="shared" si="34"/>
        <v>602.18346467578363</v>
      </c>
      <c r="Q549" s="9">
        <f t="shared" si="35"/>
        <v>491.06003401080579</v>
      </c>
    </row>
    <row r="550" spans="1:17" x14ac:dyDescent="0.3">
      <c r="A550" s="7">
        <v>540</v>
      </c>
      <c r="B550" s="4">
        <v>928.99755605766518</v>
      </c>
      <c r="C550">
        <v>534.58552038350376</v>
      </c>
      <c r="D550">
        <v>468.46813165214394</v>
      </c>
      <c r="E550">
        <v>629.60867627513062</v>
      </c>
      <c r="F550">
        <v>501.47698599699663</v>
      </c>
      <c r="G550">
        <v>549.96391768926208</v>
      </c>
      <c r="H550">
        <v>246.31819681658251</v>
      </c>
      <c r="I550">
        <v>64.492889372209206</v>
      </c>
      <c r="J550">
        <v>275.18782751474038</v>
      </c>
      <c r="K550">
        <v>711.50063834982427</v>
      </c>
      <c r="M550">
        <v>725.63244205397348</v>
      </c>
      <c r="N550" s="9">
        <f t="shared" si="32"/>
        <v>330.96851431935505</v>
      </c>
      <c r="O550" s="9">
        <f t="shared" si="33"/>
        <v>538.09104254454826</v>
      </c>
      <c r="P550" s="9">
        <f t="shared" si="34"/>
        <v>604.3059555721776</v>
      </c>
      <c r="Q550" s="9">
        <f t="shared" si="35"/>
        <v>611.88853162550663</v>
      </c>
    </row>
    <row r="551" spans="1:17" x14ac:dyDescent="0.3">
      <c r="A551" s="7">
        <v>541</v>
      </c>
      <c r="B551" s="4">
        <v>649.8501554433592</v>
      </c>
      <c r="C551">
        <v>12.086873195350956</v>
      </c>
      <c r="D551">
        <v>952.33609899493456</v>
      </c>
      <c r="E551">
        <v>795.38141473486542</v>
      </c>
      <c r="F551">
        <v>571.97535923246483</v>
      </c>
      <c r="G551">
        <v>644.20583183209055</v>
      </c>
      <c r="H551">
        <v>675.0414381652414</v>
      </c>
      <c r="I551">
        <v>811.98615935645955</v>
      </c>
      <c r="J551">
        <v>313.63008806886086</v>
      </c>
      <c r="K551">
        <v>692.39189723143852</v>
      </c>
      <c r="M551">
        <v>944.31004038521871</v>
      </c>
      <c r="N551" s="9">
        <f t="shared" si="32"/>
        <v>983.50108101597277</v>
      </c>
      <c r="O551" s="9">
        <f t="shared" si="33"/>
        <v>668.34624393076467</v>
      </c>
      <c r="P551" s="9">
        <f t="shared" si="34"/>
        <v>559.84276541199006</v>
      </c>
      <c r="Q551" s="9">
        <f t="shared" si="35"/>
        <v>497.57674975172739</v>
      </c>
    </row>
    <row r="552" spans="1:17" x14ac:dyDescent="0.3">
      <c r="A552" s="7">
        <v>542</v>
      </c>
      <c r="B552" s="4">
        <v>995.4078297487589</v>
      </c>
      <c r="C552">
        <v>971.59433228318665</v>
      </c>
      <c r="D552">
        <v>38.036569760348527</v>
      </c>
      <c r="E552">
        <v>423.6753864887869</v>
      </c>
      <c r="F552">
        <v>204.18770475738145</v>
      </c>
      <c r="G552">
        <v>726.15476943347755</v>
      </c>
      <c r="H552">
        <v>952.06770179105285</v>
      </c>
      <c r="I552">
        <v>121.15413289282483</v>
      </c>
      <c r="J552">
        <v>509.62456571173198</v>
      </c>
      <c r="K552">
        <v>33.864504649724012</v>
      </c>
      <c r="M552">
        <v>776.78689607541116</v>
      </c>
      <c r="N552" s="9">
        <f t="shared" si="32"/>
        <v>376.97335142831884</v>
      </c>
      <c r="O552" s="9">
        <f t="shared" si="33"/>
        <v>499.25140098576338</v>
      </c>
      <c r="P552" s="9">
        <f t="shared" si="34"/>
        <v>551.96944078720514</v>
      </c>
      <c r="Q552" s="9">
        <f t="shared" si="35"/>
        <v>580.3725354735102</v>
      </c>
    </row>
    <row r="553" spans="1:17" x14ac:dyDescent="0.3">
      <c r="A553" s="7">
        <v>543</v>
      </c>
      <c r="B553" s="4">
        <v>655.66098237452275</v>
      </c>
      <c r="C553">
        <v>98.285720482114925</v>
      </c>
      <c r="D553">
        <v>743.80750010065242</v>
      </c>
      <c r="E553">
        <v>707.31404791873547</v>
      </c>
      <c r="F553">
        <v>389.91914076640046</v>
      </c>
      <c r="G553">
        <v>716.82925308080485</v>
      </c>
      <c r="H553">
        <v>405.62913572719492</v>
      </c>
      <c r="I553">
        <v>664.21385821855586</v>
      </c>
      <c r="J553">
        <v>901.37649402221041</v>
      </c>
      <c r="K553">
        <v>520.68922204391026</v>
      </c>
      <c r="M553">
        <v>855.46117385814921</v>
      </c>
      <c r="N553" s="9">
        <f t="shared" si="32"/>
        <v>450.30180201474343</v>
      </c>
      <c r="O553" s="9">
        <f t="shared" si="33"/>
        <v>341.54932993912706</v>
      </c>
      <c r="P553" s="9">
        <f t="shared" si="34"/>
        <v>539.62355508136955</v>
      </c>
      <c r="Q553" s="9">
        <f t="shared" si="35"/>
        <v>415.94867433327317</v>
      </c>
    </row>
    <row r="554" spans="1:17" x14ac:dyDescent="0.3">
      <c r="A554" s="7">
        <v>544</v>
      </c>
      <c r="B554" s="4">
        <v>292.99171969555158</v>
      </c>
      <c r="C554">
        <v>607.61188433393534</v>
      </c>
      <c r="D554">
        <v>124.04438578789434</v>
      </c>
      <c r="E554">
        <v>466.82513722620212</v>
      </c>
      <c r="F554">
        <v>861.53652544857744</v>
      </c>
      <c r="G554">
        <v>884.73167799605676</v>
      </c>
      <c r="H554">
        <v>210.48221534005762</v>
      </c>
      <c r="I554">
        <v>301.54166294047889</v>
      </c>
      <c r="J554">
        <v>289.62909577249542</v>
      </c>
      <c r="K554">
        <v>120.0924387914819</v>
      </c>
      <c r="M554">
        <v>192.51909455136928</v>
      </c>
      <c r="N554" s="9">
        <f t="shared" si="32"/>
        <v>175.82530428645549</v>
      </c>
      <c r="O554" s="9">
        <f t="shared" si="33"/>
        <v>324.37806336909171</v>
      </c>
      <c r="P554" s="9">
        <f t="shared" si="34"/>
        <v>397.36851741969048</v>
      </c>
      <c r="Q554" s="9">
        <f t="shared" si="35"/>
        <v>404.47718090155502</v>
      </c>
    </row>
    <row r="555" spans="1:17" x14ac:dyDescent="0.3">
      <c r="A555" s="7">
        <v>545</v>
      </c>
      <c r="B555" s="4">
        <v>217.24273869464406</v>
      </c>
      <c r="C555">
        <v>134.40786987826692</v>
      </c>
      <c r="D555">
        <v>621.48358153436413</v>
      </c>
      <c r="E555">
        <v>365.33026045015362</v>
      </c>
      <c r="F555">
        <v>308.440806909956</v>
      </c>
      <c r="G555">
        <v>737.30584705075808</v>
      </c>
      <c r="H555">
        <v>82.694332546454419</v>
      </c>
      <c r="I555">
        <v>379.4503157308481</v>
      </c>
      <c r="J555">
        <v>716.96647873956431</v>
      </c>
      <c r="K555">
        <v>481.44957748054082</v>
      </c>
      <c r="M555">
        <v>829.21888174382059</v>
      </c>
      <c r="N555" s="9">
        <f t="shared" si="32"/>
        <v>787.72449188437281</v>
      </c>
      <c r="O555" s="9">
        <f t="shared" si="33"/>
        <v>795.39939015082848</v>
      </c>
      <c r="P555" s="9">
        <f t="shared" si="34"/>
        <v>620.67111835546427</v>
      </c>
      <c r="Q555" s="9">
        <f t="shared" si="35"/>
        <v>526.69727601496345</v>
      </c>
    </row>
    <row r="556" spans="1:17" x14ac:dyDescent="0.3">
      <c r="A556" s="7">
        <v>546</v>
      </c>
      <c r="B556" s="4">
        <v>614.11039042475056</v>
      </c>
      <c r="C556">
        <v>961.33859334399517</v>
      </c>
      <c r="D556">
        <v>810.74918668374005</v>
      </c>
      <c r="E556">
        <v>348.36644506723081</v>
      </c>
      <c r="F556">
        <v>756.9472591177614</v>
      </c>
      <c r="G556">
        <v>232.51483549530784</v>
      </c>
      <c r="H556">
        <v>135.99067893770834</v>
      </c>
      <c r="I556">
        <v>725.93538030165985</v>
      </c>
      <c r="J556">
        <v>635.40801178873573</v>
      </c>
      <c r="K556">
        <v>45.611978988744475</v>
      </c>
      <c r="M556">
        <v>788.13252104498667</v>
      </c>
      <c r="N556" s="9">
        <f t="shared" si="32"/>
        <v>261.66089923923482</v>
      </c>
      <c r="O556" s="9">
        <f t="shared" si="33"/>
        <v>358.71471876778423</v>
      </c>
      <c r="P556" s="9">
        <f t="shared" si="34"/>
        <v>413.12558091216596</v>
      </c>
      <c r="Q556" s="9">
        <f t="shared" si="35"/>
        <v>387.53474084939501</v>
      </c>
    </row>
    <row r="557" spans="1:17" x14ac:dyDescent="0.3">
      <c r="A557" s="7">
        <v>547</v>
      </c>
      <c r="B557" s="4">
        <v>413.19909071035642</v>
      </c>
      <c r="C557">
        <v>110.12270776811329</v>
      </c>
      <c r="D557">
        <v>552.82235782488294</v>
      </c>
      <c r="E557">
        <v>504.74733061666211</v>
      </c>
      <c r="F557">
        <v>364.31916946701148</v>
      </c>
      <c r="G557">
        <v>533.5428290859694</v>
      </c>
      <c r="H557">
        <v>693.67521300918361</v>
      </c>
      <c r="I557">
        <v>346.1255362147748</v>
      </c>
      <c r="J557">
        <v>169.14286347062935</v>
      </c>
      <c r="K557">
        <v>187.65031032636614</v>
      </c>
      <c r="M557">
        <v>343.42775419078583</v>
      </c>
      <c r="N557" s="9">
        <f t="shared" si="32"/>
        <v>580.01952781248053</v>
      </c>
      <c r="O557" s="9">
        <f t="shared" si="33"/>
        <v>618.41048908379173</v>
      </c>
      <c r="P557" s="9">
        <f t="shared" si="34"/>
        <v>742.76165483521174</v>
      </c>
      <c r="Q557" s="9">
        <f t="shared" si="35"/>
        <v>599.13752497809992</v>
      </c>
    </row>
    <row r="558" spans="1:17" x14ac:dyDescent="0.3">
      <c r="A558" s="7">
        <v>548</v>
      </c>
      <c r="B558" s="4">
        <v>797.51033438646596</v>
      </c>
      <c r="C558">
        <v>362.52872123849511</v>
      </c>
      <c r="D558">
        <v>695.19241162641424</v>
      </c>
      <c r="E558">
        <v>903.61243768003612</v>
      </c>
      <c r="F558">
        <v>956.47415220800588</v>
      </c>
      <c r="G558">
        <v>741.25187187185315</v>
      </c>
      <c r="H558">
        <v>726.96731175044488</v>
      </c>
      <c r="I558">
        <v>220.57844684158812</v>
      </c>
      <c r="J558">
        <v>56.524407565281876</v>
      </c>
      <c r="K558">
        <v>530.73515461241345</v>
      </c>
      <c r="M558">
        <v>616.58231679040966</v>
      </c>
      <c r="N558" s="9">
        <f t="shared" si="32"/>
        <v>40.656556963264144</v>
      </c>
      <c r="O558" s="9">
        <f t="shared" si="33"/>
        <v>30.243084055178613</v>
      </c>
      <c r="P558" s="9">
        <f t="shared" si="34"/>
        <v>281.57857496717679</v>
      </c>
      <c r="Q558" s="9">
        <f t="shared" si="35"/>
        <v>441.05151213568871</v>
      </c>
    </row>
    <row r="559" spans="1:17" x14ac:dyDescent="0.3">
      <c r="A559" s="7">
        <v>549</v>
      </c>
      <c r="B559" s="4">
        <v>74.972754203051494</v>
      </c>
      <c r="C559">
        <v>6.3403597234767961</v>
      </c>
      <c r="D559">
        <v>9.4161382390075552</v>
      </c>
      <c r="E559">
        <v>694.13103434195227</v>
      </c>
      <c r="F559">
        <v>167.26308837154789</v>
      </c>
      <c r="G559">
        <v>737.3480749240249</v>
      </c>
      <c r="H559">
        <v>984.82107404781516</v>
      </c>
      <c r="I559">
        <v>142.30325131959654</v>
      </c>
      <c r="J559">
        <v>796.6951046173906</v>
      </c>
      <c r="K559">
        <v>797.22424156902355</v>
      </c>
      <c r="M559">
        <v>164.59507541775275</v>
      </c>
      <c r="N559" s="9">
        <f t="shared" si="32"/>
        <v>468.08437604938831</v>
      </c>
      <c r="O559" s="9">
        <f t="shared" si="33"/>
        <v>502.87851423998092</v>
      </c>
      <c r="P559" s="9">
        <f t="shared" si="34"/>
        <v>492.43482916161497</v>
      </c>
      <c r="Q559" s="9">
        <f t="shared" si="35"/>
        <v>444.9685595849989</v>
      </c>
    </row>
    <row r="560" spans="1:17" x14ac:dyDescent="0.3">
      <c r="A560" s="7">
        <v>550</v>
      </c>
      <c r="B560" s="4">
        <v>231.03144582380065</v>
      </c>
      <c r="C560">
        <v>705.13730627497591</v>
      </c>
      <c r="D560">
        <v>572.46679062116607</v>
      </c>
      <c r="E560">
        <v>766.81047535612095</v>
      </c>
      <c r="F560">
        <v>6.7320137156170468</v>
      </c>
      <c r="G560">
        <v>672.43094317800899</v>
      </c>
      <c r="H560">
        <v>51.755446099627008</v>
      </c>
      <c r="I560">
        <v>220.78312224921027</v>
      </c>
      <c r="J560">
        <v>428.10079653971513</v>
      </c>
      <c r="K560">
        <v>794.4372559917465</v>
      </c>
      <c r="M560">
        <v>34.222241077450313</v>
      </c>
      <c r="N560" s="9">
        <f t="shared" si="32"/>
        <v>734.38966512651916</v>
      </c>
      <c r="O560" s="9">
        <f t="shared" si="33"/>
        <v>728.60857342855979</v>
      </c>
      <c r="P560" s="9">
        <f t="shared" si="34"/>
        <v>462.95148371083064</v>
      </c>
      <c r="Q560" s="9">
        <f t="shared" si="35"/>
        <v>592.14039657423916</v>
      </c>
    </row>
    <row r="561" spans="1:17" x14ac:dyDescent="0.3">
      <c r="A561" s="7">
        <v>551</v>
      </c>
      <c r="B561" s="4">
        <v>971.34330041197757</v>
      </c>
      <c r="C561">
        <v>497.43602984106082</v>
      </c>
      <c r="D561">
        <v>717.04639003264094</v>
      </c>
      <c r="E561">
        <v>577.77204191220892</v>
      </c>
      <c r="F561">
        <v>3.2269667877925512</v>
      </c>
      <c r="G561">
        <v>10.884173279303022</v>
      </c>
      <c r="H561">
        <v>962.6319508259952</v>
      </c>
      <c r="I561">
        <v>995.22676858113323</v>
      </c>
      <c r="J561">
        <v>207.16081315616952</v>
      </c>
      <c r="K561">
        <v>978.67553091411025</v>
      </c>
      <c r="M561">
        <v>768.90283170873556</v>
      </c>
      <c r="N561" s="9">
        <f t="shared" si="32"/>
        <v>521.95865017189544</v>
      </c>
      <c r="O561" s="9">
        <f t="shared" si="33"/>
        <v>667.77044067509166</v>
      </c>
      <c r="P561" s="9">
        <f t="shared" si="34"/>
        <v>618.38852768019058</v>
      </c>
      <c r="Q561" s="9">
        <f t="shared" si="35"/>
        <v>583.10779959404783</v>
      </c>
    </row>
    <row r="562" spans="1:17" x14ac:dyDescent="0.3">
      <c r="A562" s="7">
        <v>552</v>
      </c>
      <c r="B562" s="4">
        <v>119.40918033563952</v>
      </c>
      <c r="C562">
        <v>924.50812000815142</v>
      </c>
      <c r="D562">
        <v>959.39402168148411</v>
      </c>
      <c r="E562">
        <v>554.52339836475755</v>
      </c>
      <c r="F562">
        <v>991.09555044117076</v>
      </c>
      <c r="G562">
        <v>161.40089524994005</v>
      </c>
      <c r="H562">
        <v>330.50892809317691</v>
      </c>
      <c r="I562">
        <v>349.85070488445058</v>
      </c>
      <c r="J562">
        <v>441.05076738369098</v>
      </c>
      <c r="K562">
        <v>999.33642949801651</v>
      </c>
      <c r="M562">
        <v>654.79907869067461</v>
      </c>
      <c r="N562" s="9">
        <f t="shared" si="32"/>
        <v>424.71549648032197</v>
      </c>
      <c r="O562" s="9">
        <f t="shared" si="33"/>
        <v>336.23527559362776</v>
      </c>
      <c r="P562" s="9">
        <f t="shared" si="34"/>
        <v>502.75207351343101</v>
      </c>
      <c r="Q562" s="9">
        <f t="shared" si="35"/>
        <v>451.30761704904472</v>
      </c>
    </row>
    <row r="563" spans="1:17" x14ac:dyDescent="0.3">
      <c r="A563" s="7">
        <v>553</v>
      </c>
      <c r="B563" s="4">
        <v>654.47676619070637</v>
      </c>
      <c r="C563">
        <v>194.95422676993758</v>
      </c>
      <c r="D563">
        <v>159.27483382023934</v>
      </c>
      <c r="E563">
        <v>919.71045806000086</v>
      </c>
      <c r="F563">
        <v>459.71777439609764</v>
      </c>
      <c r="G563">
        <v>628.37838184360442</v>
      </c>
      <c r="H563">
        <v>365.99630281178418</v>
      </c>
      <c r="I563">
        <v>476.79508973305576</v>
      </c>
      <c r="J563">
        <v>541.95076971442097</v>
      </c>
      <c r="K563">
        <v>111.82156715060043</v>
      </c>
      <c r="M563">
        <v>684.2658656764321</v>
      </c>
      <c r="N563" s="9">
        <f t="shared" si="32"/>
        <v>301.67054850889599</v>
      </c>
      <c r="O563" s="9">
        <f t="shared" si="33"/>
        <v>325.71540894950675</v>
      </c>
      <c r="P563" s="9">
        <f t="shared" si="34"/>
        <v>300.07729478565517</v>
      </c>
      <c r="Q563" s="9">
        <f t="shared" si="35"/>
        <v>376.29611174091673</v>
      </c>
    </row>
    <row r="564" spans="1:17" x14ac:dyDescent="0.3">
      <c r="A564" s="7">
        <v>554</v>
      </c>
      <c r="B564" s="4">
        <v>192.29415765481428</v>
      </c>
      <c r="C564">
        <v>411.04693936297764</v>
      </c>
      <c r="D564">
        <v>373.80512983072833</v>
      </c>
      <c r="E564">
        <v>38.872215690818223</v>
      </c>
      <c r="F564">
        <v>217.47530474555177</v>
      </c>
      <c r="G564">
        <v>566.97002142904057</v>
      </c>
      <c r="H564">
        <v>350.79429115538375</v>
      </c>
      <c r="I564">
        <v>787.38044916698084</v>
      </c>
      <c r="J564">
        <v>213.24277994642549</v>
      </c>
      <c r="K564">
        <v>611.07982842644662</v>
      </c>
      <c r="M564">
        <v>808.73098816622621</v>
      </c>
      <c r="N564" s="9">
        <f t="shared" si="32"/>
        <v>629.21797893761845</v>
      </c>
      <c r="O564" s="9">
        <f t="shared" si="33"/>
        <v>737.95506639220127</v>
      </c>
      <c r="P564" s="9">
        <f t="shared" si="34"/>
        <v>616.62914355646433</v>
      </c>
      <c r="Q564" s="9">
        <f t="shared" si="35"/>
        <v>474.97369979441748</v>
      </c>
    </row>
    <row r="565" spans="1:17" x14ac:dyDescent="0.3">
      <c r="A565" s="7">
        <v>555</v>
      </c>
      <c r="B565" s="4">
        <v>690.98562520277676</v>
      </c>
      <c r="C565">
        <v>567.45033267246026</v>
      </c>
      <c r="D565">
        <v>955.4292413013668</v>
      </c>
      <c r="E565">
        <v>310.65233116003589</v>
      </c>
      <c r="F565">
        <v>666.73577784327699</v>
      </c>
      <c r="G565">
        <v>508.52155315886972</v>
      </c>
      <c r="H565">
        <v>379.30664927160853</v>
      </c>
      <c r="I565">
        <v>117.87585041982818</v>
      </c>
      <c r="J565">
        <v>472.27437569147133</v>
      </c>
      <c r="K565">
        <v>80.505261222479916</v>
      </c>
      <c r="M565">
        <v>289.30482214045639</v>
      </c>
      <c r="N565" s="9">
        <f t="shared" si="32"/>
        <v>856.61222668519576</v>
      </c>
      <c r="O565" s="9">
        <f t="shared" si="33"/>
        <v>781.96539315121538</v>
      </c>
      <c r="P565" s="9">
        <f t="shared" si="34"/>
        <v>559.11338683878648</v>
      </c>
      <c r="Q565" s="9">
        <f t="shared" si="35"/>
        <v>484.26012719155705</v>
      </c>
    </row>
    <row r="566" spans="1:17" x14ac:dyDescent="0.3">
      <c r="A566" s="7">
        <v>556</v>
      </c>
      <c r="B566" s="4">
        <v>753.76883845661132</v>
      </c>
      <c r="C566">
        <v>959.45561491378032</v>
      </c>
      <c r="D566">
        <v>632.67172608325461</v>
      </c>
      <c r="E566">
        <v>590.43374143291658</v>
      </c>
      <c r="F566">
        <v>331.99653456101362</v>
      </c>
      <c r="G566">
        <v>86.353865585142685</v>
      </c>
      <c r="H566">
        <v>298.66755980660895</v>
      </c>
      <c r="I566">
        <v>782.55299467813586</v>
      </c>
      <c r="J566">
        <v>244.24465561361609</v>
      </c>
      <c r="K566">
        <v>162.45574078449064</v>
      </c>
      <c r="M566">
        <v>701.53268496970281</v>
      </c>
      <c r="N566" s="9">
        <f t="shared" si="32"/>
        <v>759.47078688700731</v>
      </c>
      <c r="O566" s="9">
        <f t="shared" si="33"/>
        <v>521.13452098184132</v>
      </c>
      <c r="P566" s="9">
        <f t="shared" si="34"/>
        <v>498.22060881648309</v>
      </c>
      <c r="Q566" s="9">
        <f t="shared" si="35"/>
        <v>411.0045601970736</v>
      </c>
    </row>
    <row r="567" spans="1:17" x14ac:dyDescent="0.3">
      <c r="A567" s="7">
        <v>557</v>
      </c>
      <c r="B567" s="4">
        <v>732.20653616365132</v>
      </c>
      <c r="C567">
        <v>786.73503761036318</v>
      </c>
      <c r="D567">
        <v>44.461989171509231</v>
      </c>
      <c r="E567">
        <v>315.89804317571048</v>
      </c>
      <c r="F567">
        <v>315.07235095073906</v>
      </c>
      <c r="G567">
        <v>794.94969582692522</v>
      </c>
      <c r="H567">
        <v>316.50158080845779</v>
      </c>
      <c r="I567">
        <v>503.67717933717068</v>
      </c>
      <c r="J567">
        <v>270.16534222560728</v>
      </c>
      <c r="K567">
        <v>30.37784670060184</v>
      </c>
      <c r="M567">
        <v>824.72923707568657</v>
      </c>
      <c r="N567" s="9">
        <f t="shared" si="32"/>
        <v>933.12415416075851</v>
      </c>
      <c r="O567" s="9">
        <f t="shared" si="33"/>
        <v>747.15063625189362</v>
      </c>
      <c r="P567" s="9">
        <f t="shared" si="34"/>
        <v>759.21743731424851</v>
      </c>
      <c r="Q567" s="9">
        <f t="shared" si="35"/>
        <v>659.10948887463564</v>
      </c>
    </row>
    <row r="568" spans="1:17" x14ac:dyDescent="0.3">
      <c r="A568" s="7">
        <v>558</v>
      </c>
      <c r="B568" s="4">
        <v>887.57489152703317</v>
      </c>
      <c r="C568">
        <v>978.67341679448396</v>
      </c>
      <c r="D568">
        <v>375.203600434164</v>
      </c>
      <c r="E568">
        <v>517.69945221395142</v>
      </c>
      <c r="F568">
        <v>904.31403146133039</v>
      </c>
      <c r="G568">
        <v>891.839231454529</v>
      </c>
      <c r="H568">
        <v>214.84674451089992</v>
      </c>
      <c r="I568">
        <v>916.44506792350137</v>
      </c>
      <c r="J568">
        <v>380.330712613971</v>
      </c>
      <c r="K568">
        <v>524.1677398124931</v>
      </c>
      <c r="M568">
        <v>550.56655954639632</v>
      </c>
      <c r="N568" s="9">
        <f t="shared" si="32"/>
        <v>608.72662237192685</v>
      </c>
      <c r="O568" s="9">
        <f t="shared" si="33"/>
        <v>576.38036932395687</v>
      </c>
      <c r="P568" s="9">
        <f t="shared" si="34"/>
        <v>544.49622814824056</v>
      </c>
      <c r="Q568" s="9">
        <f t="shared" si="35"/>
        <v>524.04313485604791</v>
      </c>
    </row>
    <row r="569" spans="1:17" x14ac:dyDescent="0.3">
      <c r="A569" s="7">
        <v>559</v>
      </c>
      <c r="B569" s="4">
        <v>750.78538638679481</v>
      </c>
      <c r="C569">
        <v>466.66785835705895</v>
      </c>
      <c r="D569">
        <v>511.68786322801708</v>
      </c>
      <c r="E569">
        <v>163.3171983549756</v>
      </c>
      <c r="F569">
        <v>805.80169301150693</v>
      </c>
      <c r="G569">
        <v>568.71736955108997</v>
      </c>
      <c r="H569">
        <v>828.26443446810777</v>
      </c>
      <c r="I569">
        <v>485.01604486835362</v>
      </c>
      <c r="J569">
        <v>268.76923870549007</v>
      </c>
      <c r="K569">
        <v>391.40426162908369</v>
      </c>
      <c r="M569">
        <v>119.71006339157731</v>
      </c>
      <c r="N569" s="9">
        <f t="shared" si="32"/>
        <v>793.77679897400208</v>
      </c>
      <c r="O569" s="9">
        <f t="shared" si="33"/>
        <v>656.43279247477926</v>
      </c>
      <c r="P569" s="9">
        <f t="shared" si="34"/>
        <v>614.84466550611216</v>
      </c>
      <c r="Q569" s="9">
        <f t="shared" si="35"/>
        <v>570.30080797050016</v>
      </c>
    </row>
    <row r="570" spans="1:17" x14ac:dyDescent="0.3">
      <c r="A570" s="7">
        <v>560</v>
      </c>
      <c r="B570" s="4">
        <v>831.21566478214322</v>
      </c>
      <c r="C570">
        <v>756.33793316586093</v>
      </c>
      <c r="D570">
        <v>381.74477947633369</v>
      </c>
      <c r="E570">
        <v>432.58369381139619</v>
      </c>
      <c r="F570">
        <v>797.55143908958803</v>
      </c>
      <c r="G570">
        <v>489.63448271135155</v>
      </c>
      <c r="H570">
        <v>238.51920168051078</v>
      </c>
      <c r="I570">
        <v>247.99957690371465</v>
      </c>
      <c r="J570">
        <v>716.12171675460218</v>
      </c>
      <c r="K570">
        <v>811.29959132950046</v>
      </c>
      <c r="M570">
        <v>848.01228942833268</v>
      </c>
      <c r="N570" s="9">
        <f t="shared" si="32"/>
        <v>461.99831182198119</v>
      </c>
      <c r="O570" s="9">
        <f t="shared" si="33"/>
        <v>580.30984448443394</v>
      </c>
      <c r="P570" s="9">
        <f t="shared" si="34"/>
        <v>468.45249696356314</v>
      </c>
      <c r="Q570" s="9">
        <f t="shared" si="35"/>
        <v>481.60956756437793</v>
      </c>
    </row>
    <row r="571" spans="1:17" x14ac:dyDescent="0.3">
      <c r="A571" s="7">
        <v>561</v>
      </c>
      <c r="B571" s="4">
        <v>29.754265904626042</v>
      </c>
      <c r="C571">
        <v>894.24235773933628</v>
      </c>
      <c r="D571">
        <v>816.93290980933932</v>
      </c>
      <c r="E571">
        <v>734.99348714454402</v>
      </c>
      <c r="F571">
        <v>233.10186311128277</v>
      </c>
      <c r="G571">
        <v>101.69009807225049</v>
      </c>
      <c r="H571">
        <v>925.69587766008317</v>
      </c>
      <c r="I571">
        <v>803.462076613112</v>
      </c>
      <c r="J571">
        <v>192.10677166394674</v>
      </c>
      <c r="K571">
        <v>84.115967925258445</v>
      </c>
      <c r="M571">
        <v>740.73993580356182</v>
      </c>
      <c r="N571" s="9">
        <f t="shared" si="32"/>
        <v>822.41298761122243</v>
      </c>
      <c r="O571" s="9">
        <f t="shared" si="33"/>
        <v>690.74262580278275</v>
      </c>
      <c r="P571" s="9">
        <f t="shared" si="34"/>
        <v>523.33709232634817</v>
      </c>
      <c r="Q571" s="9">
        <f t="shared" si="35"/>
        <v>558.74870238628728</v>
      </c>
    </row>
    <row r="572" spans="1:17" x14ac:dyDescent="0.3">
      <c r="A572" s="7">
        <v>562</v>
      </c>
      <c r="B572" s="4">
        <v>787.5026974819807</v>
      </c>
      <c r="C572">
        <v>857.32327774046416</v>
      </c>
      <c r="D572">
        <v>427.40190218590368</v>
      </c>
      <c r="E572">
        <v>237.73313710417509</v>
      </c>
      <c r="F572">
        <v>7.3965374006432771</v>
      </c>
      <c r="G572">
        <v>822.66500204492172</v>
      </c>
      <c r="H572">
        <v>376.46545366568262</v>
      </c>
      <c r="I572">
        <v>652.84143762274584</v>
      </c>
      <c r="J572">
        <v>749.97346716757954</v>
      </c>
      <c r="K572">
        <v>668.18411144877621</v>
      </c>
      <c r="M572">
        <v>62.889736050972033</v>
      </c>
      <c r="N572" s="9">
        <f t="shared" si="32"/>
        <v>784.17398581668135</v>
      </c>
      <c r="O572" s="9">
        <f t="shared" si="33"/>
        <v>854.76740736011789</v>
      </c>
      <c r="P572" s="9">
        <f t="shared" si="34"/>
        <v>567.66068745124142</v>
      </c>
      <c r="Q572" s="9">
        <f t="shared" si="35"/>
        <v>608.06232513135683</v>
      </c>
    </row>
    <row r="573" spans="1:17" x14ac:dyDescent="0.3">
      <c r="A573" s="7">
        <v>563</v>
      </c>
      <c r="B573" s="4">
        <v>629.13078993770978</v>
      </c>
      <c r="C573">
        <v>939.21718169565293</v>
      </c>
      <c r="D573">
        <v>995.95425044699084</v>
      </c>
      <c r="E573">
        <v>55.594399961009785</v>
      </c>
      <c r="F573">
        <v>308.15599984640119</v>
      </c>
      <c r="G573">
        <v>477.91150281968396</v>
      </c>
      <c r="H573">
        <v>536.32484737722677</v>
      </c>
      <c r="I573">
        <v>387.28308000171143</v>
      </c>
      <c r="J573">
        <v>819.43019921893233</v>
      </c>
      <c r="K573">
        <v>931.62100000824887</v>
      </c>
      <c r="M573">
        <v>855.18909494070897</v>
      </c>
      <c r="N573" s="9">
        <f t="shared" si="32"/>
        <v>707.14607630495675</v>
      </c>
      <c r="O573" s="9">
        <f t="shared" si="33"/>
        <v>731.31021122604523</v>
      </c>
      <c r="P573" s="9">
        <f t="shared" si="34"/>
        <v>574.42436530536486</v>
      </c>
      <c r="Q573" s="9">
        <f t="shared" si="35"/>
        <v>533.27252482466076</v>
      </c>
    </row>
    <row r="574" spans="1:17" x14ac:dyDescent="0.3">
      <c r="A574" s="7">
        <v>564</v>
      </c>
      <c r="B574" s="4">
        <v>792.61142702725306</v>
      </c>
      <c r="C574">
        <v>621.68072558266044</v>
      </c>
      <c r="D574">
        <v>779.63848106822184</v>
      </c>
      <c r="E574">
        <v>108.75859775901186</v>
      </c>
      <c r="F574">
        <v>440.56660877508278</v>
      </c>
      <c r="G574">
        <v>703.29035161995864</v>
      </c>
      <c r="H574">
        <v>554.85905424995315</v>
      </c>
      <c r="I574">
        <v>265.86550535286744</v>
      </c>
      <c r="J574">
        <v>286.26384078677415</v>
      </c>
      <c r="K574">
        <v>779.19065602482374</v>
      </c>
      <c r="M574">
        <v>258.93104456376801</v>
      </c>
      <c r="N574" s="9">
        <f t="shared" si="32"/>
        <v>858.36500319178299</v>
      </c>
      <c r="O574" s="9">
        <f t="shared" si="33"/>
        <v>666.59198462430447</v>
      </c>
      <c r="P574" s="9">
        <f t="shared" si="34"/>
        <v>589.2988247202735</v>
      </c>
      <c r="Q574" s="9">
        <f t="shared" si="35"/>
        <v>495.37159374861915</v>
      </c>
    </row>
    <row r="575" spans="1:17" x14ac:dyDescent="0.3">
      <c r="A575" s="7">
        <v>565</v>
      </c>
      <c r="B575" s="4">
        <v>839.15456938120883</v>
      </c>
      <c r="C575">
        <v>877.57543700235703</v>
      </c>
      <c r="D575">
        <v>283.04594748934755</v>
      </c>
      <c r="E575">
        <v>533.50716005199217</v>
      </c>
      <c r="F575">
        <v>248.65366149136636</v>
      </c>
      <c r="G575">
        <v>753.85617290536948</v>
      </c>
      <c r="H575">
        <v>122.37457485507485</v>
      </c>
      <c r="I575">
        <v>131.10220089512748</v>
      </c>
      <c r="J575">
        <v>895.0337290572993</v>
      </c>
      <c r="K575">
        <v>269.41248435704756</v>
      </c>
      <c r="M575">
        <v>221.4561513731077</v>
      </c>
      <c r="N575" s="9">
        <f t="shared" si="32"/>
        <v>564.61397158593968</v>
      </c>
      <c r="O575" s="9">
        <f t="shared" si="33"/>
        <v>428.08937151103186</v>
      </c>
      <c r="P575" s="9">
        <f t="shared" si="34"/>
        <v>475.85958348401408</v>
      </c>
      <c r="Q575" s="9">
        <f t="shared" si="35"/>
        <v>523.50514263437196</v>
      </c>
    </row>
    <row r="576" spans="1:17" x14ac:dyDescent="0.3">
      <c r="A576" s="7">
        <v>566</v>
      </c>
      <c r="B576" s="4">
        <v>187.17657286004251</v>
      </c>
      <c r="C576">
        <v>942.05137031183688</v>
      </c>
      <c r="D576">
        <v>155.04017136121618</v>
      </c>
      <c r="E576">
        <v>523.4238364752955</v>
      </c>
      <c r="F576">
        <v>895.07160514913323</v>
      </c>
      <c r="G576">
        <v>152.39394474655987</v>
      </c>
      <c r="H576">
        <v>349.24941518611917</v>
      </c>
      <c r="I576">
        <v>912.61297104518962</v>
      </c>
      <c r="J576">
        <v>394.85343185047896</v>
      </c>
      <c r="K576">
        <v>723.17810735784735</v>
      </c>
      <c r="M576">
        <v>989.02748004241914</v>
      </c>
      <c r="N576" s="9">
        <f t="shared" si="32"/>
        <v>434.03593357529854</v>
      </c>
      <c r="O576" s="9">
        <f t="shared" si="33"/>
        <v>575.59784740610269</v>
      </c>
      <c r="P576" s="9">
        <f t="shared" si="34"/>
        <v>483.32005345797626</v>
      </c>
      <c r="Q576" s="9">
        <f t="shared" si="35"/>
        <v>465.62633503327714</v>
      </c>
    </row>
    <row r="577" spans="1:17" x14ac:dyDescent="0.3">
      <c r="A577" s="7">
        <v>567</v>
      </c>
      <c r="B577" s="4">
        <v>335.01591460996485</v>
      </c>
      <c r="C577">
        <v>533.05595254063223</v>
      </c>
      <c r="D577">
        <v>858.72167506771098</v>
      </c>
      <c r="E577">
        <v>339.78124200793849</v>
      </c>
      <c r="F577">
        <v>540.62412778293583</v>
      </c>
      <c r="G577">
        <v>292.72140873867511</v>
      </c>
      <c r="H577">
        <v>891.88404428485876</v>
      </c>
      <c r="I577">
        <v>72.076305194285311</v>
      </c>
      <c r="J577">
        <v>309.47335037555712</v>
      </c>
      <c r="K577">
        <v>482.90932973021228</v>
      </c>
      <c r="M577">
        <v>529.01979479817192</v>
      </c>
      <c r="N577" s="9">
        <f t="shared" si="32"/>
        <v>398.8560558338404</v>
      </c>
      <c r="O577" s="9">
        <f t="shared" si="33"/>
        <v>557.72418111195987</v>
      </c>
      <c r="P577" s="9">
        <f t="shared" si="34"/>
        <v>631.68078122952704</v>
      </c>
      <c r="Q577" s="9">
        <f t="shared" si="35"/>
        <v>581.19957921859327</v>
      </c>
    </row>
    <row r="578" spans="1:17" x14ac:dyDescent="0.3">
      <c r="A578" s="7">
        <v>568</v>
      </c>
      <c r="B578" s="4">
        <v>246.80443114853458</v>
      </c>
      <c r="C578">
        <v>550.9076805191462</v>
      </c>
      <c r="D578">
        <v>875.46043166819868</v>
      </c>
      <c r="E578">
        <v>457.42903938778744</v>
      </c>
      <c r="F578">
        <v>996.60805532133179</v>
      </c>
      <c r="G578">
        <v>662.8750493321636</v>
      </c>
      <c r="H578">
        <v>286.59716597063954</v>
      </c>
      <c r="I578">
        <v>735.1655644057289</v>
      </c>
      <c r="J578">
        <v>236.03883827218453</v>
      </c>
      <c r="K578">
        <v>764.10953616021641</v>
      </c>
      <c r="M578">
        <v>802.45929101261061</v>
      </c>
      <c r="N578" s="9">
        <f t="shared" si="32"/>
        <v>545.97556279347066</v>
      </c>
      <c r="O578" s="9">
        <f t="shared" si="33"/>
        <v>659.78830549060194</v>
      </c>
      <c r="P578" s="9">
        <f t="shared" si="34"/>
        <v>467.98636647260599</v>
      </c>
      <c r="Q578" s="9">
        <f t="shared" si="35"/>
        <v>550.37321462338673</v>
      </c>
    </row>
    <row r="579" spans="1:17" x14ac:dyDescent="0.3">
      <c r="A579" s="7">
        <v>569</v>
      </c>
      <c r="B579" s="4">
        <v>942.21960874543947</v>
      </c>
      <c r="C579">
        <v>149.73151684150187</v>
      </c>
      <c r="D579">
        <v>887.4137908848644</v>
      </c>
      <c r="E579">
        <v>743.69703342998764</v>
      </c>
      <c r="F579">
        <v>41.808869057065493</v>
      </c>
      <c r="G579">
        <v>43.047379876776873</v>
      </c>
      <c r="H579">
        <v>857.40707827354197</v>
      </c>
      <c r="I579">
        <v>436.29767943128041</v>
      </c>
      <c r="J579">
        <v>959.78535550280014</v>
      </c>
      <c r="K579">
        <v>442.32383419060841</v>
      </c>
      <c r="M579">
        <v>571.87698989178034</v>
      </c>
      <c r="N579" s="9">
        <f t="shared" si="32"/>
        <v>375.42688814540605</v>
      </c>
      <c r="O579" s="9">
        <f t="shared" si="33"/>
        <v>319.65220324357568</v>
      </c>
      <c r="P579" s="9">
        <f t="shared" si="34"/>
        <v>373.797841294205</v>
      </c>
      <c r="Q579" s="9">
        <f t="shared" si="35"/>
        <v>418.60845062244823</v>
      </c>
    </row>
    <row r="580" spans="1:17" x14ac:dyDescent="0.3">
      <c r="A580" s="7">
        <v>570</v>
      </c>
      <c r="B580" s="4">
        <v>33.832070437496256</v>
      </c>
      <c r="C580">
        <v>717.02170585331589</v>
      </c>
      <c r="D580">
        <v>208.10283343991497</v>
      </c>
      <c r="E580">
        <v>542.42892787618359</v>
      </c>
      <c r="F580">
        <v>183.48257465880002</v>
      </c>
      <c r="G580">
        <v>557.91893549951919</v>
      </c>
      <c r="H580">
        <v>333.97462878607166</v>
      </c>
      <c r="I580">
        <v>669.79081843768904</v>
      </c>
      <c r="J580">
        <v>922.01909976493505</v>
      </c>
      <c r="K580">
        <v>17.51291147055678</v>
      </c>
      <c r="M580">
        <v>757.63599918358739</v>
      </c>
      <c r="N580" s="9">
        <f t="shared" si="32"/>
        <v>779.83097438703044</v>
      </c>
      <c r="O580" s="9">
        <f t="shared" si="33"/>
        <v>531.38029112282391</v>
      </c>
      <c r="P580" s="9">
        <f t="shared" si="34"/>
        <v>614.85983011677115</v>
      </c>
      <c r="Q580" s="9">
        <f t="shared" si="35"/>
        <v>563.67439717602315</v>
      </c>
    </row>
    <row r="581" spans="1:17" x14ac:dyDescent="0.3">
      <c r="A581" s="7">
        <v>571</v>
      </c>
      <c r="B581" s="4">
        <v>681.52989251888721</v>
      </c>
      <c r="C581">
        <v>878.13205625517367</v>
      </c>
      <c r="D581">
        <v>34.478924594411041</v>
      </c>
      <c r="E581">
        <v>836.26444424165163</v>
      </c>
      <c r="F581">
        <v>566.32835166447239</v>
      </c>
      <c r="G581">
        <v>692.42531142603104</v>
      </c>
      <c r="H581">
        <v>780.62733524871578</v>
      </c>
      <c r="I581">
        <v>42.683046714122042</v>
      </c>
      <c r="J581">
        <v>800.43554384104459</v>
      </c>
      <c r="K581">
        <v>323.83906525572161</v>
      </c>
      <c r="M581">
        <v>565.61398524758317</v>
      </c>
      <c r="N581" s="9">
        <f t="shared" si="32"/>
        <v>781.85974266641131</v>
      </c>
      <c r="O581" s="9">
        <f t="shared" si="33"/>
        <v>837.40228048019071</v>
      </c>
      <c r="P581" s="9">
        <f t="shared" si="34"/>
        <v>516.80357386082233</v>
      </c>
      <c r="Q581" s="9">
        <f t="shared" si="35"/>
        <v>591.11354601389462</v>
      </c>
    </row>
    <row r="582" spans="1:17" x14ac:dyDescent="0.3">
      <c r="A582" s="7">
        <v>572</v>
      </c>
      <c r="B582" s="4">
        <v>908.7509611298002</v>
      </c>
      <c r="C582">
        <v>654.96852420302241</v>
      </c>
      <c r="D582">
        <v>948.48735610774963</v>
      </c>
      <c r="E582">
        <v>407.04372541926659</v>
      </c>
      <c r="F582">
        <v>160.75477076779021</v>
      </c>
      <c r="G582">
        <v>20.816105537304619</v>
      </c>
      <c r="H582">
        <v>641.52095566313824</v>
      </c>
      <c r="I582">
        <v>384.23924587040767</v>
      </c>
      <c r="J582">
        <v>932.41240373655376</v>
      </c>
      <c r="K582">
        <v>852.14141170391304</v>
      </c>
      <c r="M582">
        <v>528.14829235434547</v>
      </c>
      <c r="N582" s="9">
        <f t="shared" si="32"/>
        <v>306.56198613784534</v>
      </c>
      <c r="O582" s="9">
        <f t="shared" si="33"/>
        <v>453.72122767541515</v>
      </c>
      <c r="P582" s="9">
        <f t="shared" si="34"/>
        <v>604.29783437304229</v>
      </c>
      <c r="Q582" s="9">
        <f t="shared" si="35"/>
        <v>577.94984273124044</v>
      </c>
    </row>
    <row r="583" spans="1:17" x14ac:dyDescent="0.3">
      <c r="A583" s="7">
        <v>573</v>
      </c>
      <c r="B583" s="4">
        <v>99.272707466945278</v>
      </c>
      <c r="C583">
        <v>513.85126480874544</v>
      </c>
      <c r="D583">
        <v>748.03971075055483</v>
      </c>
      <c r="E583">
        <v>435.09358852880678</v>
      </c>
      <c r="F583">
        <v>881.28829335881369</v>
      </c>
      <c r="G583">
        <v>948.24144132438778</v>
      </c>
      <c r="H583">
        <v>213.00124568749678</v>
      </c>
      <c r="I583">
        <v>250.0374506246753</v>
      </c>
      <c r="J583">
        <v>776.05294401638753</v>
      </c>
      <c r="K583">
        <v>914.6197807455909</v>
      </c>
      <c r="M583">
        <v>252.94753902407984</v>
      </c>
      <c r="N583" s="9">
        <f t="shared" si="32"/>
        <v>410.31865052375434</v>
      </c>
      <c r="O583" s="9">
        <f t="shared" si="33"/>
        <v>513.45577378381779</v>
      </c>
      <c r="P583" s="9">
        <f t="shared" si="34"/>
        <v>440.11467802560168</v>
      </c>
      <c r="Q583" s="9">
        <f t="shared" si="35"/>
        <v>357.10586099407578</v>
      </c>
    </row>
    <row r="584" spans="1:17" x14ac:dyDescent="0.3">
      <c r="A584" s="7">
        <v>574</v>
      </c>
      <c r="B584" s="4">
        <v>148.86511723939634</v>
      </c>
      <c r="C584">
        <v>671.77218380811235</v>
      </c>
      <c r="D584">
        <v>719.7300203039448</v>
      </c>
      <c r="E584">
        <v>580.62012350372595</v>
      </c>
      <c r="F584">
        <v>93.731295342590172</v>
      </c>
      <c r="G584">
        <v>425.96932795584007</v>
      </c>
      <c r="H584">
        <v>93.214966813656375</v>
      </c>
      <c r="I584">
        <v>33.99293538579051</v>
      </c>
      <c r="J584">
        <v>32.973879825665463</v>
      </c>
      <c r="K584">
        <v>770.18875976203572</v>
      </c>
      <c r="M584">
        <v>483.260240821455</v>
      </c>
      <c r="N584" s="9">
        <f t="shared" si="32"/>
        <v>176.78464729087113</v>
      </c>
      <c r="O584" s="9">
        <f t="shared" si="33"/>
        <v>366.3248348499323</v>
      </c>
      <c r="P584" s="9">
        <f t="shared" si="34"/>
        <v>361.68506745908371</v>
      </c>
      <c r="Q584" s="9">
        <f t="shared" si="35"/>
        <v>428.35549060792107</v>
      </c>
    </row>
    <row r="585" spans="1:17" x14ac:dyDescent="0.3">
      <c r="A585" s="7">
        <v>575</v>
      </c>
      <c r="B585" s="4">
        <v>42.967239660387179</v>
      </c>
      <c r="C585">
        <v>310.60205492135509</v>
      </c>
      <c r="D585">
        <v>745.40520996805458</v>
      </c>
      <c r="E585">
        <v>773.26965126166237</v>
      </c>
      <c r="F585">
        <v>157.11166242749252</v>
      </c>
      <c r="G585">
        <v>140.75458651555073</v>
      </c>
      <c r="H585">
        <v>501.88664550052255</v>
      </c>
      <c r="I585">
        <v>599.65988460172537</v>
      </c>
      <c r="J585">
        <v>152.24214761084053</v>
      </c>
      <c r="K585">
        <v>859.65582361162012</v>
      </c>
      <c r="M585">
        <v>531.62951574277474</v>
      </c>
      <c r="N585" s="9">
        <f t="shared" si="32"/>
        <v>744.87649374047032</v>
      </c>
      <c r="O585" s="9">
        <f t="shared" si="33"/>
        <v>724.37032509431049</v>
      </c>
      <c r="P585" s="9">
        <f t="shared" si="34"/>
        <v>779.16082772821301</v>
      </c>
      <c r="Q585" s="9">
        <f t="shared" si="35"/>
        <v>737.02493304580526</v>
      </c>
    </row>
    <row r="586" spans="1:17" x14ac:dyDescent="0.3">
      <c r="A586" s="7">
        <v>576</v>
      </c>
      <c r="B586" s="4">
        <v>713.58624911350205</v>
      </c>
      <c r="C586">
        <v>776.16673836743848</v>
      </c>
      <c r="D586">
        <v>683.35798780199093</v>
      </c>
      <c r="E586">
        <v>913.08108996810972</v>
      </c>
      <c r="F586">
        <v>594.11051829389044</v>
      </c>
      <c r="G586">
        <v>994.66238282434665</v>
      </c>
      <c r="H586">
        <v>812.04692455158909</v>
      </c>
      <c r="I586">
        <v>924.81321695010593</v>
      </c>
      <c r="J586">
        <v>460.28670445643138</v>
      </c>
      <c r="K586">
        <v>498.13751813064721</v>
      </c>
      <c r="M586">
        <v>719.524489220188</v>
      </c>
      <c r="N586" s="9">
        <f t="shared" si="32"/>
        <v>562.82261651178044</v>
      </c>
      <c r="O586" s="9">
        <f t="shared" si="33"/>
        <v>688.39181068188134</v>
      </c>
      <c r="P586" s="9">
        <f t="shared" si="34"/>
        <v>571.82501702850448</v>
      </c>
      <c r="Q586" s="9">
        <f t="shared" si="35"/>
        <v>559.82447701664648</v>
      </c>
    </row>
    <row r="587" spans="1:17" x14ac:dyDescent="0.3">
      <c r="A587" s="7">
        <v>577</v>
      </c>
      <c r="B587" s="4">
        <v>930.89914473108126</v>
      </c>
      <c r="C587">
        <v>194.74608829247964</v>
      </c>
      <c r="D587">
        <v>939.5301990220828</v>
      </c>
      <c r="E587">
        <v>320.65683606909545</v>
      </c>
      <c r="F587">
        <v>443.83507868057251</v>
      </c>
      <c r="G587">
        <v>601.28275537571506</v>
      </c>
      <c r="H587">
        <v>55.945169586261059</v>
      </c>
      <c r="I587">
        <v>887.81714926522261</v>
      </c>
      <c r="J587">
        <v>700.57336314987424</v>
      </c>
      <c r="K587">
        <v>522.95898599407951</v>
      </c>
      <c r="M587">
        <v>668.87895389526807</v>
      </c>
      <c r="N587" s="9">
        <f t="shared" ref="N587:N650" si="36">AVERAGE(B588:C588)</f>
        <v>601.34420428222836</v>
      </c>
      <c r="O587" s="9">
        <f t="shared" ref="O587:O650" si="37">AVERAGE(B588:D588)</f>
        <v>536.34800796175625</v>
      </c>
      <c r="P587" s="9">
        <f t="shared" ref="P587:P650" si="38">AVERAGE(B588:G588)</f>
        <v>427.06384240873712</v>
      </c>
      <c r="Q587" s="9">
        <f t="shared" ref="Q587:Q650" si="39">AVERAGE(B588:K588)</f>
        <v>305.98171563302111</v>
      </c>
    </row>
    <row r="588" spans="1:17" x14ac:dyDescent="0.3">
      <c r="A588" s="7">
        <v>578</v>
      </c>
      <c r="B588" s="4">
        <v>516.24105238598906</v>
      </c>
      <c r="C588">
        <v>686.44735617846766</v>
      </c>
      <c r="D588">
        <v>406.35561532081198</v>
      </c>
      <c r="E588">
        <v>523.82086052772922</v>
      </c>
      <c r="F588">
        <v>57.936006420387102</v>
      </c>
      <c r="G588">
        <v>371.58216361903771</v>
      </c>
      <c r="H588">
        <v>175.39426502506228</v>
      </c>
      <c r="I588">
        <v>14.154865705762965</v>
      </c>
      <c r="J588">
        <v>69.106812779487711</v>
      </c>
      <c r="K588">
        <v>238.77815836747573</v>
      </c>
      <c r="M588">
        <v>958.74165233014912</v>
      </c>
      <c r="N588" s="9">
        <f t="shared" si="36"/>
        <v>822.62131071634883</v>
      </c>
      <c r="O588" s="9">
        <f t="shared" si="37"/>
        <v>862.17006529266439</v>
      </c>
      <c r="P588" s="9">
        <f t="shared" si="38"/>
        <v>696.49264699570892</v>
      </c>
      <c r="Q588" s="9">
        <f t="shared" si="39"/>
        <v>600.59145665059032</v>
      </c>
    </row>
    <row r="589" spans="1:17" x14ac:dyDescent="0.3">
      <c r="A589" s="7">
        <v>579</v>
      </c>
      <c r="B589" s="4">
        <v>958.46803730718716</v>
      </c>
      <c r="C589">
        <v>686.7745841255105</v>
      </c>
      <c r="D589">
        <v>941.26757444529539</v>
      </c>
      <c r="E589">
        <v>636.12040751784286</v>
      </c>
      <c r="F589">
        <v>953.59106097353242</v>
      </c>
      <c r="G589">
        <v>2.7342176048854583</v>
      </c>
      <c r="H589">
        <v>197.02924966479929</v>
      </c>
      <c r="I589">
        <v>35.607417832996589</v>
      </c>
      <c r="J589">
        <v>955.47186353748248</v>
      </c>
      <c r="K589">
        <v>638.85015349637149</v>
      </c>
      <c r="M589">
        <v>715.68674921534557</v>
      </c>
      <c r="N589" s="9">
        <f t="shared" si="36"/>
        <v>176.3999870987617</v>
      </c>
      <c r="O589" s="9">
        <f t="shared" si="37"/>
        <v>382.68926151382055</v>
      </c>
      <c r="P589" s="9">
        <f t="shared" si="38"/>
        <v>538.22580108610225</v>
      </c>
      <c r="Q589" s="9">
        <f t="shared" si="39"/>
        <v>558.69445729543395</v>
      </c>
    </row>
    <row r="590" spans="1:17" x14ac:dyDescent="0.3">
      <c r="A590" s="7">
        <v>580</v>
      </c>
      <c r="B590" s="4">
        <v>224.06614061824493</v>
      </c>
      <c r="C590">
        <v>128.73383357927847</v>
      </c>
      <c r="D590">
        <v>795.26781034393809</v>
      </c>
      <c r="E590">
        <v>948.39512310921248</v>
      </c>
      <c r="F590">
        <v>922.76880036698265</v>
      </c>
      <c r="G590">
        <v>210.12309849895695</v>
      </c>
      <c r="H590">
        <v>956.01560014826339</v>
      </c>
      <c r="I590">
        <v>883.46746176826753</v>
      </c>
      <c r="J590">
        <v>346.45120998356384</v>
      </c>
      <c r="K590">
        <v>171.6554945376314</v>
      </c>
      <c r="M590">
        <v>450.7929370014354</v>
      </c>
      <c r="N590" s="9">
        <f t="shared" si="36"/>
        <v>425.59386459502224</v>
      </c>
      <c r="O590" s="9">
        <f t="shared" si="37"/>
        <v>376.35644829376179</v>
      </c>
      <c r="P590" s="9">
        <f t="shared" si="38"/>
        <v>463.76298982298977</v>
      </c>
      <c r="Q590" s="9">
        <f t="shared" si="39"/>
        <v>490.08028145513242</v>
      </c>
    </row>
    <row r="591" spans="1:17" x14ac:dyDescent="0.3">
      <c r="A591" s="7">
        <v>581</v>
      </c>
      <c r="B591" s="4">
        <v>712.63956308372042</v>
      </c>
      <c r="C591">
        <v>138.54816610632403</v>
      </c>
      <c r="D591">
        <v>277.88161569124082</v>
      </c>
      <c r="E591">
        <v>263.71439730502533</v>
      </c>
      <c r="F591">
        <v>788.18939098397038</v>
      </c>
      <c r="G591">
        <v>601.60480576765735</v>
      </c>
      <c r="H591">
        <v>13.439307294404902</v>
      </c>
      <c r="I591">
        <v>697.35580959354661</v>
      </c>
      <c r="J591">
        <v>999.84609487188447</v>
      </c>
      <c r="K591">
        <v>407.58366385354907</v>
      </c>
      <c r="M591">
        <v>396.80336461886111</v>
      </c>
      <c r="N591" s="9">
        <f t="shared" si="36"/>
        <v>384.31207512949868</v>
      </c>
      <c r="O591" s="9">
        <f t="shared" si="37"/>
        <v>432.88567688862622</v>
      </c>
      <c r="P591" s="9">
        <f t="shared" si="38"/>
        <v>362.86137202245874</v>
      </c>
      <c r="Q591" s="9">
        <f t="shared" si="39"/>
        <v>402.59384200413001</v>
      </c>
    </row>
    <row r="592" spans="1:17" x14ac:dyDescent="0.3">
      <c r="A592" s="7">
        <v>582</v>
      </c>
      <c r="B592" s="4">
        <v>568.56944850156663</v>
      </c>
      <c r="C592">
        <v>200.05470175743068</v>
      </c>
      <c r="D592">
        <v>530.0328804068813</v>
      </c>
      <c r="E592">
        <v>404.93438044288609</v>
      </c>
      <c r="F592">
        <v>308.00778419857164</v>
      </c>
      <c r="G592">
        <v>165.56903682741586</v>
      </c>
      <c r="H592">
        <v>599.43424016577603</v>
      </c>
      <c r="I592">
        <v>50.768492632300322</v>
      </c>
      <c r="J592">
        <v>562.10957932610188</v>
      </c>
      <c r="K592">
        <v>636.45787578236923</v>
      </c>
      <c r="M592">
        <v>540.99235489709258</v>
      </c>
      <c r="N592" s="9">
        <f t="shared" si="36"/>
        <v>417.68588764561974</v>
      </c>
      <c r="O592" s="9">
        <f t="shared" si="37"/>
        <v>360.64602223870389</v>
      </c>
      <c r="P592" s="9">
        <f t="shared" si="38"/>
        <v>477.46164149746983</v>
      </c>
      <c r="Q592" s="9">
        <f t="shared" si="39"/>
        <v>492.94453626712766</v>
      </c>
    </row>
    <row r="593" spans="1:17" x14ac:dyDescent="0.3">
      <c r="A593" s="7">
        <v>583</v>
      </c>
      <c r="B593" s="4">
        <v>751.15254706801568</v>
      </c>
      <c r="C593">
        <v>84.219228223223809</v>
      </c>
      <c r="D593">
        <v>246.56629142487219</v>
      </c>
      <c r="E593">
        <v>591.65048729942293</v>
      </c>
      <c r="F593">
        <v>299.02778588351686</v>
      </c>
      <c r="G593">
        <v>892.15350908576738</v>
      </c>
      <c r="H593">
        <v>834.35583221157242</v>
      </c>
      <c r="I593">
        <v>37.872253340406999</v>
      </c>
      <c r="J593">
        <v>408.1292955679753</v>
      </c>
      <c r="K593">
        <v>784.31813256650287</v>
      </c>
      <c r="M593">
        <v>661.58750089212742</v>
      </c>
      <c r="N593" s="9">
        <f t="shared" si="36"/>
        <v>123.36560352409685</v>
      </c>
      <c r="O593" s="9">
        <f t="shared" si="37"/>
        <v>367.10730482448798</v>
      </c>
      <c r="P593" s="9">
        <f t="shared" si="38"/>
        <v>420.59128876662356</v>
      </c>
      <c r="Q593" s="9">
        <f t="shared" si="39"/>
        <v>406.31005841144281</v>
      </c>
    </row>
    <row r="594" spans="1:17" x14ac:dyDescent="0.3">
      <c r="A594" s="7">
        <v>584</v>
      </c>
      <c r="B594" s="4">
        <v>176.56992164546824</v>
      </c>
      <c r="C594">
        <v>70.161285402725483</v>
      </c>
      <c r="D594">
        <v>854.59070742527024</v>
      </c>
      <c r="E594">
        <v>625.32723209553717</v>
      </c>
      <c r="F594">
        <v>424.19475409160015</v>
      </c>
      <c r="G594">
        <v>372.70383193913983</v>
      </c>
      <c r="H594">
        <v>152.12737992259127</v>
      </c>
      <c r="I594">
        <v>920.44502864572303</v>
      </c>
      <c r="J594">
        <v>458.64519228853595</v>
      </c>
      <c r="K594">
        <v>8.3352506578360241</v>
      </c>
      <c r="M594">
        <v>719.15520480778537</v>
      </c>
      <c r="N594" s="9">
        <f t="shared" si="36"/>
        <v>563.46882392924954</v>
      </c>
      <c r="O594" s="9">
        <f t="shared" si="37"/>
        <v>501.9441066110997</v>
      </c>
      <c r="P594" s="9">
        <f t="shared" si="38"/>
        <v>622.58125209214415</v>
      </c>
      <c r="Q594" s="9">
        <f t="shared" si="39"/>
        <v>578.05089811759865</v>
      </c>
    </row>
    <row r="595" spans="1:17" x14ac:dyDescent="0.3">
      <c r="A595" s="7">
        <v>585</v>
      </c>
      <c r="B595" s="4">
        <v>468.15986319992555</v>
      </c>
      <c r="C595">
        <v>658.77778465857341</v>
      </c>
      <c r="D595">
        <v>378.89467197479996</v>
      </c>
      <c r="E595">
        <v>963.73457279099352</v>
      </c>
      <c r="F595">
        <v>664.40116305371635</v>
      </c>
      <c r="G595">
        <v>601.5194568748567</v>
      </c>
      <c r="H595">
        <v>468.46073151795929</v>
      </c>
      <c r="I595">
        <v>634.93399671245993</v>
      </c>
      <c r="J595">
        <v>261.41481534772618</v>
      </c>
      <c r="K595">
        <v>680.21192504497617</v>
      </c>
      <c r="M595">
        <v>248.85684902454409</v>
      </c>
      <c r="N595" s="9">
        <f t="shared" si="36"/>
        <v>592.36348417685736</v>
      </c>
      <c r="O595" s="9">
        <f t="shared" si="37"/>
        <v>650.42120132211039</v>
      </c>
      <c r="P595" s="9">
        <f t="shared" si="38"/>
        <v>569.23712217938794</v>
      </c>
      <c r="Q595" s="9">
        <f t="shared" si="39"/>
        <v>479.64376893475009</v>
      </c>
    </row>
    <row r="596" spans="1:17" x14ac:dyDescent="0.3">
      <c r="A596" s="7">
        <v>586</v>
      </c>
      <c r="B596" s="4">
        <v>328.36810349137789</v>
      </c>
      <c r="C596">
        <v>856.35886486233687</v>
      </c>
      <c r="D596">
        <v>766.53663561261635</v>
      </c>
      <c r="E596">
        <v>174.35535432688175</v>
      </c>
      <c r="F596">
        <v>362.29310532260138</v>
      </c>
      <c r="G596">
        <v>927.51066946051378</v>
      </c>
      <c r="H596">
        <v>143.47022013414934</v>
      </c>
      <c r="I596">
        <v>449.71437856404464</v>
      </c>
      <c r="J596">
        <v>14.711406349957157</v>
      </c>
      <c r="K596">
        <v>773.11895122302201</v>
      </c>
      <c r="M596">
        <v>594.75583083735819</v>
      </c>
      <c r="N596" s="9">
        <f t="shared" si="36"/>
        <v>603.71985629639926</v>
      </c>
      <c r="O596" s="9">
        <f t="shared" si="37"/>
        <v>718.43172835558926</v>
      </c>
      <c r="P596" s="9">
        <f t="shared" si="38"/>
        <v>500.84759910181737</v>
      </c>
      <c r="Q596" s="9">
        <f t="shared" si="39"/>
        <v>510.25981000318671</v>
      </c>
    </row>
    <row r="597" spans="1:17" x14ac:dyDescent="0.3">
      <c r="A597" s="7">
        <v>587</v>
      </c>
      <c r="B597" s="4">
        <v>838.92572155061794</v>
      </c>
      <c r="C597">
        <v>368.51399104218052</v>
      </c>
      <c r="D597">
        <v>947.85547247396948</v>
      </c>
      <c r="E597">
        <v>252.61375714011535</v>
      </c>
      <c r="F597">
        <v>360.81103959286867</v>
      </c>
      <c r="G597">
        <v>236.3656128111522</v>
      </c>
      <c r="H597">
        <v>185.11003220726519</v>
      </c>
      <c r="I597">
        <v>768.08963015006566</v>
      </c>
      <c r="J597">
        <v>278.90673431654159</v>
      </c>
      <c r="K597">
        <v>865.40610874708966</v>
      </c>
      <c r="M597">
        <v>89.911910769450486</v>
      </c>
      <c r="N597" s="9">
        <f t="shared" si="36"/>
        <v>468.17453311272322</v>
      </c>
      <c r="O597" s="9">
        <f t="shared" si="37"/>
        <v>414.96847271637779</v>
      </c>
      <c r="P597" s="9">
        <f t="shared" si="38"/>
        <v>538.62356235858499</v>
      </c>
      <c r="Q597" s="9">
        <f t="shared" si="39"/>
        <v>603.45072707675138</v>
      </c>
    </row>
    <row r="598" spans="1:17" x14ac:dyDescent="0.3">
      <c r="A598" s="7">
        <v>588</v>
      </c>
      <c r="B598" s="4">
        <v>872.51898304999315</v>
      </c>
      <c r="C598">
        <v>63.830083175453247</v>
      </c>
      <c r="D598">
        <v>308.5563519236868</v>
      </c>
      <c r="E598">
        <v>982.37125575305549</v>
      </c>
      <c r="F598">
        <v>921.83085835424231</v>
      </c>
      <c r="G598">
        <v>82.63384189507849</v>
      </c>
      <c r="H598">
        <v>760.48032773756904</v>
      </c>
      <c r="I598">
        <v>130.13071755634942</v>
      </c>
      <c r="J598">
        <v>938.12089870280283</v>
      </c>
      <c r="K598">
        <v>974.03395261928233</v>
      </c>
      <c r="M598">
        <v>720.25118103477939</v>
      </c>
      <c r="N598" s="9">
        <f t="shared" si="36"/>
        <v>576.2943789280738</v>
      </c>
      <c r="O598" s="9">
        <f t="shared" si="37"/>
        <v>561.67521275815659</v>
      </c>
      <c r="P598" s="9">
        <f t="shared" si="38"/>
        <v>558.33891999934474</v>
      </c>
      <c r="Q598" s="9">
        <f t="shared" si="39"/>
        <v>596.49367840203354</v>
      </c>
    </row>
    <row r="599" spans="1:17" x14ac:dyDescent="0.3">
      <c r="A599" s="7">
        <v>589</v>
      </c>
      <c r="B599" s="4">
        <v>788.78981306508774</v>
      </c>
      <c r="C599">
        <v>363.7989447910598</v>
      </c>
      <c r="D599">
        <v>532.43688041832206</v>
      </c>
      <c r="E599">
        <v>523.32760333551596</v>
      </c>
      <c r="F599">
        <v>225.26172614942595</v>
      </c>
      <c r="G599">
        <v>916.41855223665698</v>
      </c>
      <c r="H599">
        <v>925.48528142729901</v>
      </c>
      <c r="I599">
        <v>350.88068397729012</v>
      </c>
      <c r="J599">
        <v>830.62273054126001</v>
      </c>
      <c r="K599">
        <v>507.91456807841809</v>
      </c>
      <c r="M599">
        <v>256.02637459683018</v>
      </c>
      <c r="N599" s="9">
        <f t="shared" si="36"/>
        <v>482.71112544104534</v>
      </c>
      <c r="O599" s="9">
        <f t="shared" si="37"/>
        <v>358.5337146012609</v>
      </c>
      <c r="P599" s="9">
        <f t="shared" si="38"/>
        <v>530.00617586319629</v>
      </c>
      <c r="Q599" s="9">
        <f t="shared" si="39"/>
        <v>525.42596019573944</v>
      </c>
    </row>
    <row r="600" spans="1:17" x14ac:dyDescent="0.3">
      <c r="A600" s="7">
        <v>590</v>
      </c>
      <c r="B600" s="4">
        <v>459.64235862423277</v>
      </c>
      <c r="C600">
        <v>505.77989225785791</v>
      </c>
      <c r="D600">
        <v>110.17889292169203</v>
      </c>
      <c r="E600">
        <v>566.53002139867567</v>
      </c>
      <c r="F600">
        <v>802.14615624980775</v>
      </c>
      <c r="G600">
        <v>735.75973372691215</v>
      </c>
      <c r="H600">
        <v>385.02264280969735</v>
      </c>
      <c r="I600">
        <v>322.86280791440333</v>
      </c>
      <c r="J600">
        <v>779.73992594255651</v>
      </c>
      <c r="K600">
        <v>586.59717011155965</v>
      </c>
      <c r="M600">
        <v>209.74097304798335</v>
      </c>
      <c r="N600" s="9">
        <f t="shared" si="36"/>
        <v>478.37183209762634</v>
      </c>
      <c r="O600" s="9">
        <f t="shared" si="37"/>
        <v>445.11062327795912</v>
      </c>
      <c r="P600" s="9">
        <f t="shared" si="38"/>
        <v>469.34395175960867</v>
      </c>
      <c r="Q600" s="9">
        <f t="shared" si="39"/>
        <v>452.97828663542634</v>
      </c>
    </row>
    <row r="601" spans="1:17" x14ac:dyDescent="0.3">
      <c r="A601" s="7">
        <v>591</v>
      </c>
      <c r="B601" s="4">
        <v>594.0658376090073</v>
      </c>
      <c r="C601">
        <v>362.67782658624537</v>
      </c>
      <c r="D601">
        <v>378.58820563862463</v>
      </c>
      <c r="E601">
        <v>335.78783459331117</v>
      </c>
      <c r="F601">
        <v>260.6842630619185</v>
      </c>
      <c r="G601">
        <v>884.25974306854516</v>
      </c>
      <c r="H601">
        <v>250.96078468633064</v>
      </c>
      <c r="I601">
        <v>479.72562951403762</v>
      </c>
      <c r="J601">
        <v>262.27440118776559</v>
      </c>
      <c r="K601">
        <v>720.75834040847724</v>
      </c>
      <c r="M601">
        <v>861.56420942012062</v>
      </c>
      <c r="N601" s="9">
        <f t="shared" si="36"/>
        <v>728.30372571974294</v>
      </c>
      <c r="O601" s="9">
        <f t="shared" si="37"/>
        <v>762.01420883689173</v>
      </c>
      <c r="P601" s="9">
        <f t="shared" si="38"/>
        <v>615.26461720513578</v>
      </c>
      <c r="Q601" s="9">
        <f t="shared" si="39"/>
        <v>539.16047564769974</v>
      </c>
    </row>
    <row r="602" spans="1:17" x14ac:dyDescent="0.3">
      <c r="A602" s="7">
        <v>592</v>
      </c>
      <c r="B602" s="4">
        <v>798.37996214156033</v>
      </c>
      <c r="C602">
        <v>658.22748929792544</v>
      </c>
      <c r="D602">
        <v>829.43517507118963</v>
      </c>
      <c r="E602">
        <v>474.63767581122363</v>
      </c>
      <c r="F602">
        <v>753.44327082252335</v>
      </c>
      <c r="G602">
        <v>177.46413008639229</v>
      </c>
      <c r="H602">
        <v>781.9477663635106</v>
      </c>
      <c r="I602">
        <v>246.18264525414523</v>
      </c>
      <c r="J602">
        <v>637.97629299996902</v>
      </c>
      <c r="K602">
        <v>33.910348628558573</v>
      </c>
      <c r="M602">
        <v>850.93460967241924</v>
      </c>
      <c r="N602" s="9">
        <f t="shared" si="36"/>
        <v>728.14814207319887</v>
      </c>
      <c r="O602" s="9">
        <f t="shared" si="37"/>
        <v>749.98116708338546</v>
      </c>
      <c r="P602" s="9">
        <f t="shared" si="38"/>
        <v>554.55067743847587</v>
      </c>
      <c r="Q602" s="9">
        <f t="shared" si="39"/>
        <v>599.09401418117409</v>
      </c>
    </row>
    <row r="603" spans="1:17" x14ac:dyDescent="0.3">
      <c r="A603" s="7">
        <v>593</v>
      </c>
      <c r="B603" s="4">
        <v>983.16889838910515</v>
      </c>
      <c r="C603">
        <v>473.12738575729264</v>
      </c>
      <c r="D603">
        <v>793.64721710375852</v>
      </c>
      <c r="E603">
        <v>189.90523651651526</v>
      </c>
      <c r="F603">
        <v>828.17674623586879</v>
      </c>
      <c r="G603">
        <v>59.278580628314927</v>
      </c>
      <c r="H603">
        <v>935.54580217968578</v>
      </c>
      <c r="I603">
        <v>700.86701897256376</v>
      </c>
      <c r="J603">
        <v>96.531353889217854</v>
      </c>
      <c r="K603">
        <v>930.69190213941818</v>
      </c>
      <c r="M603">
        <v>348.29993665631275</v>
      </c>
      <c r="N603" s="9">
        <f t="shared" si="36"/>
        <v>781.39944575379297</v>
      </c>
      <c r="O603" s="9">
        <f t="shared" si="37"/>
        <v>753.19814122471814</v>
      </c>
      <c r="P603" s="9">
        <f t="shared" si="38"/>
        <v>449.13523641615438</v>
      </c>
      <c r="Q603" s="9">
        <f t="shared" si="39"/>
        <v>399.79374918321275</v>
      </c>
    </row>
    <row r="604" spans="1:17" x14ac:dyDescent="0.3">
      <c r="A604" s="7">
        <v>594</v>
      </c>
      <c r="B604" s="4">
        <v>961.02302587947258</v>
      </c>
      <c r="C604">
        <v>601.77586562811337</v>
      </c>
      <c r="D604">
        <v>696.79553216656825</v>
      </c>
      <c r="E604">
        <v>87.032140754245475</v>
      </c>
      <c r="F604">
        <v>55.501089129411653</v>
      </c>
      <c r="G604">
        <v>292.68376493911472</v>
      </c>
      <c r="H604">
        <v>51.049913577722705</v>
      </c>
      <c r="I604">
        <v>530.02707078157596</v>
      </c>
      <c r="J604">
        <v>222.14442574852367</v>
      </c>
      <c r="K604">
        <v>499.90466322737893</v>
      </c>
      <c r="M604">
        <v>371.65878216962034</v>
      </c>
      <c r="N604" s="9">
        <f t="shared" si="36"/>
        <v>509.37547741798426</v>
      </c>
      <c r="O604" s="9">
        <f t="shared" si="37"/>
        <v>562.64545130366776</v>
      </c>
      <c r="P604" s="9">
        <f t="shared" si="38"/>
        <v>622.66119985272678</v>
      </c>
      <c r="Q604" s="9">
        <f t="shared" si="39"/>
        <v>597.38118148205513</v>
      </c>
    </row>
    <row r="605" spans="1:17" x14ac:dyDescent="0.3">
      <c r="A605" s="7">
        <v>595</v>
      </c>
      <c r="B605" s="4">
        <v>204.02435799251938</v>
      </c>
      <c r="C605">
        <v>814.7265968434491</v>
      </c>
      <c r="D605">
        <v>669.18539907503452</v>
      </c>
      <c r="E605">
        <v>474.5853962329677</v>
      </c>
      <c r="F605">
        <v>761.6502808243348</v>
      </c>
      <c r="G605">
        <v>811.79516814805424</v>
      </c>
      <c r="H605">
        <v>408.00644602019241</v>
      </c>
      <c r="I605">
        <v>725.09236225945097</v>
      </c>
      <c r="J605">
        <v>632.44549774104109</v>
      </c>
      <c r="K605">
        <v>472.30030968350599</v>
      </c>
      <c r="M605">
        <v>494.65286898552188</v>
      </c>
      <c r="N605" s="9">
        <f t="shared" si="36"/>
        <v>440.66259903894831</v>
      </c>
      <c r="O605" s="9">
        <f t="shared" si="37"/>
        <v>519.67850889451336</v>
      </c>
      <c r="P605" s="9">
        <f t="shared" si="38"/>
        <v>529.5053075971872</v>
      </c>
      <c r="Q605" s="9">
        <f t="shared" si="39"/>
        <v>509.73812336820117</v>
      </c>
    </row>
    <row r="606" spans="1:17" x14ac:dyDescent="0.3">
      <c r="A606" s="7">
        <v>596</v>
      </c>
      <c r="B606" s="4">
        <v>562.08696460562078</v>
      </c>
      <c r="C606">
        <v>319.23823347227585</v>
      </c>
      <c r="D606">
        <v>677.71032860564344</v>
      </c>
      <c r="E606">
        <v>581.66148406053799</v>
      </c>
      <c r="F606">
        <v>602.69227815824081</v>
      </c>
      <c r="G606">
        <v>433.64255668080466</v>
      </c>
      <c r="H606">
        <v>129.88852407234162</v>
      </c>
      <c r="I606">
        <v>999.39679058188744</v>
      </c>
      <c r="J606">
        <v>566.00813604265477</v>
      </c>
      <c r="K606">
        <v>225.0559374020047</v>
      </c>
      <c r="M606">
        <v>732.34999942622153</v>
      </c>
      <c r="N606" s="9">
        <f t="shared" si="36"/>
        <v>845.30595856116906</v>
      </c>
      <c r="O606" s="9">
        <f t="shared" si="37"/>
        <v>641.34420242931049</v>
      </c>
      <c r="P606" s="9">
        <f t="shared" si="38"/>
        <v>626.20564687859678</v>
      </c>
      <c r="Q606" s="9">
        <f t="shared" si="39"/>
        <v>554.52533566329078</v>
      </c>
    </row>
    <row r="607" spans="1:17" x14ac:dyDescent="0.3">
      <c r="A607" s="7">
        <v>597</v>
      </c>
      <c r="B607" s="4">
        <v>725.30411671248442</v>
      </c>
      <c r="C607">
        <v>965.3078004098536</v>
      </c>
      <c r="D607">
        <v>233.42069016559353</v>
      </c>
      <c r="E607">
        <v>632.40739071318603</v>
      </c>
      <c r="F607">
        <v>265.50226106629515</v>
      </c>
      <c r="G607">
        <v>935.29162220416822</v>
      </c>
      <c r="H607">
        <v>660.53189494028493</v>
      </c>
      <c r="I607">
        <v>122.29233989267152</v>
      </c>
      <c r="J607">
        <v>140.75468468680307</v>
      </c>
      <c r="K607">
        <v>864.44055584156843</v>
      </c>
      <c r="M607">
        <v>818.80232736750008</v>
      </c>
      <c r="N607" s="9">
        <f t="shared" si="36"/>
        <v>301.71323565236185</v>
      </c>
      <c r="O607" s="9">
        <f t="shared" si="37"/>
        <v>292.25166058531039</v>
      </c>
      <c r="P607" s="9">
        <f t="shared" si="38"/>
        <v>538.94911131745823</v>
      </c>
      <c r="Q607" s="9">
        <f t="shared" si="39"/>
        <v>554.84299778387037</v>
      </c>
    </row>
    <row r="608" spans="1:17" x14ac:dyDescent="0.3">
      <c r="A608" s="7">
        <v>598</v>
      </c>
      <c r="B608" s="4">
        <v>228.3358354593843</v>
      </c>
      <c r="C608">
        <v>375.09063584533942</v>
      </c>
      <c r="D608">
        <v>273.32851045120753</v>
      </c>
      <c r="E608">
        <v>898.10937347840979</v>
      </c>
      <c r="F608">
        <v>998.42897507861232</v>
      </c>
      <c r="G608">
        <v>460.40133759179633</v>
      </c>
      <c r="H608">
        <v>589.98057741439823</v>
      </c>
      <c r="I608">
        <v>202.54688752692905</v>
      </c>
      <c r="J608">
        <v>883.37514354240136</v>
      </c>
      <c r="K608">
        <v>638.83270145022573</v>
      </c>
      <c r="M608">
        <v>737.29150242425533</v>
      </c>
      <c r="N608" s="9">
        <f t="shared" si="36"/>
        <v>365.45951884185428</v>
      </c>
      <c r="O608" s="9">
        <f t="shared" si="37"/>
        <v>502.82267339058217</v>
      </c>
      <c r="P608" s="9">
        <f t="shared" si="38"/>
        <v>650.28611885561565</v>
      </c>
      <c r="Q608" s="9">
        <f t="shared" si="39"/>
        <v>674.42651288427555</v>
      </c>
    </row>
    <row r="609" spans="1:17" x14ac:dyDescent="0.3">
      <c r="A609" s="7">
        <v>599</v>
      </c>
      <c r="B609" s="4">
        <v>172.47132007016197</v>
      </c>
      <c r="C609">
        <v>558.44771761354662</v>
      </c>
      <c r="D609">
        <v>777.54898248803795</v>
      </c>
      <c r="E609">
        <v>922.26437000331339</v>
      </c>
      <c r="F609">
        <v>473.86179894166713</v>
      </c>
      <c r="G609">
        <v>997.1225240169673</v>
      </c>
      <c r="H609">
        <v>822.82696740406004</v>
      </c>
      <c r="I609">
        <v>990.68837064412253</v>
      </c>
      <c r="J609">
        <v>367.056481743414</v>
      </c>
      <c r="K609">
        <v>661.97659591746435</v>
      </c>
      <c r="M609">
        <v>308.33561222264308</v>
      </c>
      <c r="N609" s="9">
        <f t="shared" si="36"/>
        <v>603.18605548507765</v>
      </c>
      <c r="O609" s="9">
        <f t="shared" si="37"/>
        <v>630.05503954997891</v>
      </c>
      <c r="P609" s="9">
        <f t="shared" si="38"/>
        <v>638.50013549424068</v>
      </c>
      <c r="Q609" s="9">
        <f t="shared" si="39"/>
        <v>675.18919711385536</v>
      </c>
    </row>
    <row r="610" spans="1:17" x14ac:dyDescent="0.3">
      <c r="A610" s="7">
        <v>600</v>
      </c>
      <c r="B610" s="4">
        <v>918.92658628131574</v>
      </c>
      <c r="C610">
        <v>287.44552468883955</v>
      </c>
      <c r="D610">
        <v>683.79300767978134</v>
      </c>
      <c r="E610">
        <v>997.08410397192881</v>
      </c>
      <c r="F610">
        <v>494.06811685996576</v>
      </c>
      <c r="G610">
        <v>449.6834734836126</v>
      </c>
      <c r="H610">
        <v>920.08391458231245</v>
      </c>
      <c r="I610">
        <v>828.97931411564468</v>
      </c>
      <c r="J610">
        <v>291.52952923423794</v>
      </c>
      <c r="K610">
        <v>880.29840024091425</v>
      </c>
      <c r="M610">
        <v>765.79491146071916</v>
      </c>
      <c r="N610" s="9">
        <f t="shared" si="36"/>
        <v>503.5108918533806</v>
      </c>
      <c r="O610" s="9">
        <f t="shared" si="37"/>
        <v>544.81969363270366</v>
      </c>
      <c r="P610" s="9">
        <f t="shared" si="38"/>
        <v>513.44979140178395</v>
      </c>
      <c r="Q610" s="9">
        <f t="shared" si="39"/>
        <v>506.05033086628544</v>
      </c>
    </row>
    <row r="611" spans="1:17" x14ac:dyDescent="0.3">
      <c r="A611" s="7">
        <v>601</v>
      </c>
      <c r="B611" s="4">
        <v>223.38535046101271</v>
      </c>
      <c r="C611">
        <v>783.63643324574855</v>
      </c>
      <c r="D611">
        <v>627.43729719135001</v>
      </c>
      <c r="E611">
        <v>901.31354613931126</v>
      </c>
      <c r="F611">
        <v>181.10666377757877</v>
      </c>
      <c r="G611">
        <v>363.81945759570243</v>
      </c>
      <c r="H611">
        <v>185.9470818736385</v>
      </c>
      <c r="I611">
        <v>343.14412495003199</v>
      </c>
      <c r="J611">
        <v>500.9276024701237</v>
      </c>
      <c r="K611">
        <v>949.78575095835652</v>
      </c>
      <c r="M611">
        <v>974.46116678570843</v>
      </c>
      <c r="N611" s="9">
        <f t="shared" si="36"/>
        <v>842.967965015255</v>
      </c>
      <c r="O611" s="9">
        <f t="shared" si="37"/>
        <v>782.61958854261047</v>
      </c>
      <c r="P611" s="9">
        <f t="shared" si="38"/>
        <v>632.30920401734829</v>
      </c>
      <c r="Q611" s="9">
        <f t="shared" si="39"/>
        <v>595.43352954385125</v>
      </c>
    </row>
    <row r="612" spans="1:17" x14ac:dyDescent="0.3">
      <c r="A612" s="7">
        <v>602</v>
      </c>
      <c r="B612" s="4">
        <v>869.31024261779032</v>
      </c>
      <c r="C612">
        <v>816.62568741271969</v>
      </c>
      <c r="D612">
        <v>661.92283559732118</v>
      </c>
      <c r="E612">
        <v>107.24001761044811</v>
      </c>
      <c r="F612">
        <v>956.22866769631025</v>
      </c>
      <c r="G612">
        <v>382.52777316949982</v>
      </c>
      <c r="H612">
        <v>777.807533171057</v>
      </c>
      <c r="I612">
        <v>376.210683202268</v>
      </c>
      <c r="J612">
        <v>730.35595070888553</v>
      </c>
      <c r="K612">
        <v>276.1059042522117</v>
      </c>
      <c r="M612">
        <v>982.01235462403099</v>
      </c>
      <c r="N612" s="9">
        <f t="shared" si="36"/>
        <v>685.32830050805842</v>
      </c>
      <c r="O612" s="9">
        <f t="shared" si="37"/>
        <v>666.24533730357587</v>
      </c>
      <c r="P612" s="9">
        <f t="shared" si="38"/>
        <v>635.11221866835274</v>
      </c>
      <c r="Q612" s="9">
        <f t="shared" si="39"/>
        <v>570.93422540498261</v>
      </c>
    </row>
    <row r="613" spans="1:17" x14ac:dyDescent="0.3">
      <c r="A613" s="7">
        <v>603</v>
      </c>
      <c r="B613" s="4">
        <v>838.68805062635204</v>
      </c>
      <c r="C613">
        <v>531.96855038976469</v>
      </c>
      <c r="D613">
        <v>628.07941089461053</v>
      </c>
      <c r="E613">
        <v>495.14768229203253</v>
      </c>
      <c r="F613">
        <v>946.88498862885444</v>
      </c>
      <c r="G613">
        <v>369.90462917850198</v>
      </c>
      <c r="H613">
        <v>75.60122282687631</v>
      </c>
      <c r="I613">
        <v>806.94654707849838</v>
      </c>
      <c r="J613">
        <v>409.35192182241832</v>
      </c>
      <c r="K613">
        <v>606.76925031191627</v>
      </c>
      <c r="M613">
        <v>318.08630505288136</v>
      </c>
      <c r="N613" s="9">
        <f t="shared" si="36"/>
        <v>709.10881388303653</v>
      </c>
      <c r="O613" s="9">
        <f t="shared" si="37"/>
        <v>694.54884107179748</v>
      </c>
      <c r="P613" s="9">
        <f t="shared" si="38"/>
        <v>670.6439742850115</v>
      </c>
      <c r="Q613" s="9">
        <f t="shared" si="39"/>
        <v>630.21515514592159</v>
      </c>
    </row>
    <row r="614" spans="1:17" x14ac:dyDescent="0.3">
      <c r="A614" s="7">
        <v>604</v>
      </c>
      <c r="B614" s="4">
        <v>883.41131057221605</v>
      </c>
      <c r="C614">
        <v>534.80631719385701</v>
      </c>
      <c r="D614">
        <v>665.42889544931927</v>
      </c>
      <c r="E614">
        <v>736.73353027798737</v>
      </c>
      <c r="F614">
        <v>877.61948941464368</v>
      </c>
      <c r="G614">
        <v>325.8643028020457</v>
      </c>
      <c r="H614">
        <v>604.61960819447938</v>
      </c>
      <c r="I614">
        <v>921.87745983541936</v>
      </c>
      <c r="J614">
        <v>321.2483561246666</v>
      </c>
      <c r="K614">
        <v>430.54228159458108</v>
      </c>
      <c r="M614">
        <v>479.93538868917926</v>
      </c>
      <c r="N614" s="9">
        <f t="shared" si="36"/>
        <v>896.1670501704258</v>
      </c>
      <c r="O614" s="9">
        <f t="shared" si="37"/>
        <v>784.76409054106443</v>
      </c>
      <c r="P614" s="9">
        <f t="shared" si="38"/>
        <v>593.00804769763022</v>
      </c>
      <c r="Q614" s="9">
        <f t="shared" si="39"/>
        <v>599.8719309058846</v>
      </c>
    </row>
    <row r="615" spans="1:17" x14ac:dyDescent="0.3">
      <c r="A615" s="7">
        <v>605</v>
      </c>
      <c r="B615" s="4">
        <v>888.0606760940874</v>
      </c>
      <c r="C615">
        <v>904.27342424676419</v>
      </c>
      <c r="D615">
        <v>561.95817128234194</v>
      </c>
      <c r="E615">
        <v>34.679697253554465</v>
      </c>
      <c r="F615">
        <v>810.98045089982497</v>
      </c>
      <c r="G615">
        <v>358.09586640920867</v>
      </c>
      <c r="H615">
        <v>572.48193963884705</v>
      </c>
      <c r="I615">
        <v>42.41740845499853</v>
      </c>
      <c r="J615">
        <v>943.72703773519174</v>
      </c>
      <c r="K615">
        <v>882.04463704402804</v>
      </c>
      <c r="M615">
        <v>917.7590423067785</v>
      </c>
      <c r="N615" s="9">
        <f t="shared" si="36"/>
        <v>473.88922871078933</v>
      </c>
      <c r="O615" s="9">
        <f t="shared" si="37"/>
        <v>374.19887325102235</v>
      </c>
      <c r="P615" s="9">
        <f t="shared" si="38"/>
        <v>452.66409782892947</v>
      </c>
      <c r="Q615" s="9">
        <f t="shared" si="39"/>
        <v>472.17441733610468</v>
      </c>
    </row>
    <row r="616" spans="1:17" x14ac:dyDescent="0.3">
      <c r="A616" s="7">
        <v>606</v>
      </c>
      <c r="B616" s="4">
        <v>312.754025519697</v>
      </c>
      <c r="C616">
        <v>635.0244319018816</v>
      </c>
      <c r="D616">
        <v>174.8181623314884</v>
      </c>
      <c r="E616">
        <v>310.02174808967908</v>
      </c>
      <c r="F616">
        <v>699.61245680948946</v>
      </c>
      <c r="G616">
        <v>583.75376232134147</v>
      </c>
      <c r="H616">
        <v>237.94768441708081</v>
      </c>
      <c r="I616">
        <v>853.3682911613746</v>
      </c>
      <c r="J616">
        <v>329.84137269492595</v>
      </c>
      <c r="K616">
        <v>584.60223811408866</v>
      </c>
      <c r="M616">
        <v>718.57648954830313</v>
      </c>
      <c r="N616" s="9">
        <f t="shared" si="36"/>
        <v>536.22748628421527</v>
      </c>
      <c r="O616" s="9">
        <f t="shared" si="37"/>
        <v>669.78251447686443</v>
      </c>
      <c r="P616" s="9">
        <f t="shared" si="38"/>
        <v>567.66132768162811</v>
      </c>
      <c r="Q616" s="9">
        <f t="shared" si="39"/>
        <v>543.23754621176602</v>
      </c>
    </row>
    <row r="617" spans="1:17" x14ac:dyDescent="0.3">
      <c r="A617" s="7">
        <v>607</v>
      </c>
      <c r="B617" s="4">
        <v>336.21183481081619</v>
      </c>
      <c r="C617">
        <v>736.24313775761448</v>
      </c>
      <c r="D617">
        <v>936.89257086216276</v>
      </c>
      <c r="E617">
        <v>10.06462959156984</v>
      </c>
      <c r="F617">
        <v>927.85089405856911</v>
      </c>
      <c r="G617">
        <v>458.70489900903664</v>
      </c>
      <c r="H617">
        <v>402.43921001733395</v>
      </c>
      <c r="I617">
        <v>589.20622141372428</v>
      </c>
      <c r="J617">
        <v>249.39731505540797</v>
      </c>
      <c r="K617">
        <v>785.36474954142489</v>
      </c>
      <c r="M617">
        <v>46.119715923813253</v>
      </c>
      <c r="N617" s="9">
        <f t="shared" si="36"/>
        <v>394.0989504338998</v>
      </c>
      <c r="O617" s="9">
        <f t="shared" si="37"/>
        <v>545.04046796285445</v>
      </c>
      <c r="P617" s="9">
        <f t="shared" si="38"/>
        <v>462.06241314851241</v>
      </c>
      <c r="Q617" s="9">
        <f t="shared" si="39"/>
        <v>437.91316301664091</v>
      </c>
    </row>
    <row r="618" spans="1:17" x14ac:dyDescent="0.3">
      <c r="A618" s="7">
        <v>608</v>
      </c>
      <c r="B618" s="4">
        <v>307.42182519725492</v>
      </c>
      <c r="C618">
        <v>480.77607567054469</v>
      </c>
      <c r="D618">
        <v>846.92350302076352</v>
      </c>
      <c r="E618">
        <v>303.02967577135689</v>
      </c>
      <c r="F618">
        <v>431.76856631434589</v>
      </c>
      <c r="G618">
        <v>402.45483291680807</v>
      </c>
      <c r="H618">
        <v>576.14076446831655</v>
      </c>
      <c r="I618">
        <v>406.1346101618837</v>
      </c>
      <c r="J618">
        <v>506.81790707535754</v>
      </c>
      <c r="K618">
        <v>117.66386956977692</v>
      </c>
      <c r="M618">
        <v>309.39239618917338</v>
      </c>
      <c r="N618" s="9">
        <f t="shared" si="36"/>
        <v>866.84441513848742</v>
      </c>
      <c r="O618" s="9">
        <f t="shared" si="37"/>
        <v>610.62679919816912</v>
      </c>
      <c r="P618" s="9">
        <f t="shared" si="38"/>
        <v>608.89161447383549</v>
      </c>
      <c r="Q618" s="9">
        <f t="shared" si="39"/>
        <v>552.00763902214021</v>
      </c>
    </row>
    <row r="619" spans="1:17" x14ac:dyDescent="0.3">
      <c r="A619" s="7">
        <v>609</v>
      </c>
      <c r="B619" s="4">
        <v>846.45277012477868</v>
      </c>
      <c r="C619">
        <v>887.23606015219616</v>
      </c>
      <c r="D619">
        <v>98.191567317532758</v>
      </c>
      <c r="E619">
        <v>248.53644973159894</v>
      </c>
      <c r="F619">
        <v>746.49943751195553</v>
      </c>
      <c r="G619">
        <v>826.43340200495118</v>
      </c>
      <c r="H619">
        <v>630.46420485738929</v>
      </c>
      <c r="I619">
        <v>776.9277766531419</v>
      </c>
      <c r="J619">
        <v>445.85169540580472</v>
      </c>
      <c r="K619">
        <v>13.483026462052683</v>
      </c>
      <c r="M619">
        <v>813.42073741101774</v>
      </c>
      <c r="N619" s="9">
        <f t="shared" si="36"/>
        <v>918.5462077181221</v>
      </c>
      <c r="O619" s="9">
        <f t="shared" si="37"/>
        <v>863.98442417641763</v>
      </c>
      <c r="P619" s="9">
        <f t="shared" si="38"/>
        <v>558.01734205373475</v>
      </c>
      <c r="Q619" s="9">
        <f t="shared" si="39"/>
        <v>508.60275009002061</v>
      </c>
    </row>
    <row r="620" spans="1:17" x14ac:dyDescent="0.3">
      <c r="A620" s="7">
        <v>610</v>
      </c>
      <c r="B620" s="4">
        <v>959.89879089744454</v>
      </c>
      <c r="C620">
        <v>877.19362453879967</v>
      </c>
      <c r="D620">
        <v>754.86085709300892</v>
      </c>
      <c r="E620">
        <v>712.17348367028114</v>
      </c>
      <c r="F620">
        <v>41.493709082083498</v>
      </c>
      <c r="G620">
        <v>2.483587040790658</v>
      </c>
      <c r="H620">
        <v>543.95557041311963</v>
      </c>
      <c r="I620">
        <v>253.76283866139715</v>
      </c>
      <c r="J620">
        <v>430.69437704162937</v>
      </c>
      <c r="K620">
        <v>509.51066246165232</v>
      </c>
      <c r="M620">
        <v>724.01304315827724</v>
      </c>
      <c r="N620" s="9">
        <f t="shared" si="36"/>
        <v>247.45934129434784</v>
      </c>
      <c r="O620" s="9">
        <f t="shared" si="37"/>
        <v>310.3133584133256</v>
      </c>
      <c r="P620" s="9">
        <f t="shared" si="38"/>
        <v>504.19896206349921</v>
      </c>
      <c r="Q620" s="9">
        <f t="shared" si="39"/>
        <v>450.39192931404324</v>
      </c>
    </row>
    <row r="621" spans="1:17" x14ac:dyDescent="0.3">
      <c r="A621" s="7">
        <v>611</v>
      </c>
      <c r="B621" s="4">
        <v>419.50343283420909</v>
      </c>
      <c r="C621">
        <v>75.415249754486553</v>
      </c>
      <c r="D621">
        <v>436.02139265128102</v>
      </c>
      <c r="E621">
        <v>558.66143462107061</v>
      </c>
      <c r="F621">
        <v>782.9483235651021</v>
      </c>
      <c r="G621">
        <v>752.64393895484579</v>
      </c>
      <c r="H621">
        <v>413.06502656928944</v>
      </c>
      <c r="I621">
        <v>427.93207951277725</v>
      </c>
      <c r="J621">
        <v>337.02628562892511</v>
      </c>
      <c r="K621">
        <v>300.70212904844504</v>
      </c>
      <c r="M621">
        <v>685.48713243471877</v>
      </c>
      <c r="N621" s="9">
        <f t="shared" si="36"/>
        <v>469.86640880389189</v>
      </c>
      <c r="O621" s="9">
        <f t="shared" si="37"/>
        <v>464.71997630975596</v>
      </c>
      <c r="P621" s="9">
        <f t="shared" si="38"/>
        <v>443.23478713721005</v>
      </c>
      <c r="Q621" s="9">
        <f t="shared" si="39"/>
        <v>471.52235248149526</v>
      </c>
    </row>
    <row r="622" spans="1:17" x14ac:dyDescent="0.3">
      <c r="A622" s="7">
        <v>612</v>
      </c>
      <c r="B622" s="4">
        <v>57.534600794313498</v>
      </c>
      <c r="C622">
        <v>882.19821681347025</v>
      </c>
      <c r="D622">
        <v>454.42711132148406</v>
      </c>
      <c r="E622">
        <v>411.34996052803643</v>
      </c>
      <c r="F622">
        <v>474.84364630397147</v>
      </c>
      <c r="G622">
        <v>379.05518706198416</v>
      </c>
      <c r="H622">
        <v>7.9695979533770389</v>
      </c>
      <c r="I622">
        <v>766.22041876554829</v>
      </c>
      <c r="J622">
        <v>486.25318385390716</v>
      </c>
      <c r="K622">
        <v>795.37160141885965</v>
      </c>
      <c r="M622">
        <v>12.055849309468014</v>
      </c>
      <c r="N622" s="9">
        <f t="shared" si="36"/>
        <v>621.92506219615882</v>
      </c>
      <c r="O622" s="9">
        <f t="shared" si="37"/>
        <v>560.62805389361438</v>
      </c>
      <c r="P622" s="9">
        <f t="shared" si="38"/>
        <v>555.63524456447988</v>
      </c>
      <c r="Q622" s="9">
        <f t="shared" si="39"/>
        <v>552.50151700122251</v>
      </c>
    </row>
    <row r="623" spans="1:17" x14ac:dyDescent="0.3">
      <c r="A623" s="7">
        <v>613</v>
      </c>
      <c r="B623" s="4">
        <v>611.37571318203641</v>
      </c>
      <c r="C623">
        <v>632.47441121028123</v>
      </c>
      <c r="D623">
        <v>438.03403728852561</v>
      </c>
      <c r="E623">
        <v>738.24604635016135</v>
      </c>
      <c r="F623">
        <v>424.41818618187574</v>
      </c>
      <c r="G623">
        <v>489.26307317399898</v>
      </c>
      <c r="H623">
        <v>577.79736991542404</v>
      </c>
      <c r="I623">
        <v>602.36252299252158</v>
      </c>
      <c r="J623">
        <v>258.53632625951519</v>
      </c>
      <c r="K623">
        <v>752.50748345788429</v>
      </c>
      <c r="M623">
        <v>58.435564217577671</v>
      </c>
      <c r="N623" s="9">
        <f t="shared" si="36"/>
        <v>174.64060012225133</v>
      </c>
      <c r="O623" s="9">
        <f t="shared" si="37"/>
        <v>391.27518603453672</v>
      </c>
      <c r="P623" s="9">
        <f t="shared" si="38"/>
        <v>320.46552053193949</v>
      </c>
      <c r="Q623" s="9">
        <f t="shared" si="39"/>
        <v>405.13932869463298</v>
      </c>
    </row>
    <row r="624" spans="1:17" x14ac:dyDescent="0.3">
      <c r="A624" s="7">
        <v>614</v>
      </c>
      <c r="B624" s="4">
        <v>334.35241459197937</v>
      </c>
      <c r="C624">
        <v>14.928785652523313</v>
      </c>
      <c r="D624">
        <v>824.54435785910744</v>
      </c>
      <c r="E624">
        <v>263.59025600506214</v>
      </c>
      <c r="F624">
        <v>315.29462048515632</v>
      </c>
      <c r="G624">
        <v>170.08268859780839</v>
      </c>
      <c r="H624">
        <v>797.04818527015595</v>
      </c>
      <c r="I624">
        <v>81.128326106333475</v>
      </c>
      <c r="J624">
        <v>276.49296266526369</v>
      </c>
      <c r="K624">
        <v>973.93068971293906</v>
      </c>
      <c r="M624">
        <v>754.69930265345647</v>
      </c>
      <c r="N624" s="9">
        <f t="shared" si="36"/>
        <v>390.61763467041965</v>
      </c>
      <c r="O624" s="9">
        <f t="shared" si="37"/>
        <v>455.47532215124721</v>
      </c>
      <c r="P624" s="9">
        <f t="shared" si="38"/>
        <v>477.891137243336</v>
      </c>
      <c r="Q624" s="9">
        <f t="shared" si="39"/>
        <v>526.85857951281173</v>
      </c>
    </row>
    <row r="625" spans="1:17" x14ac:dyDescent="0.3">
      <c r="A625" s="7">
        <v>615</v>
      </c>
      <c r="B625" s="4">
        <v>66.299778079679356</v>
      </c>
      <c r="C625">
        <v>714.93549126116</v>
      </c>
      <c r="D625">
        <v>585.19069711290228</v>
      </c>
      <c r="E625">
        <v>316.74496816919537</v>
      </c>
      <c r="F625">
        <v>472.09147403875704</v>
      </c>
      <c r="G625">
        <v>712.08441479832152</v>
      </c>
      <c r="H625">
        <v>502.8523116052026</v>
      </c>
      <c r="I625">
        <v>964.2693761061538</v>
      </c>
      <c r="J625">
        <v>4.7157235558087374</v>
      </c>
      <c r="K625">
        <v>929.40156040093518</v>
      </c>
      <c r="M625">
        <v>773.79696202602531</v>
      </c>
      <c r="N625" s="9">
        <f t="shared" si="36"/>
        <v>523.39337399985743</v>
      </c>
      <c r="O625" s="9">
        <f t="shared" si="37"/>
        <v>598.28629894345931</v>
      </c>
      <c r="P625" s="9">
        <f t="shared" si="38"/>
        <v>432.91049253346591</v>
      </c>
      <c r="Q625" s="9">
        <f t="shared" si="39"/>
        <v>505.64002169981887</v>
      </c>
    </row>
    <row r="626" spans="1:17" x14ac:dyDescent="0.3">
      <c r="A626" s="7">
        <v>616</v>
      </c>
      <c r="B626" s="4">
        <v>299.13897357872929</v>
      </c>
      <c r="C626">
        <v>747.64777442098546</v>
      </c>
      <c r="D626">
        <v>748.07214883066297</v>
      </c>
      <c r="E626">
        <v>196.31209901696079</v>
      </c>
      <c r="F626">
        <v>1.2299586333925916</v>
      </c>
      <c r="G626">
        <v>605.06200072006391</v>
      </c>
      <c r="H626">
        <v>894.39162986582562</v>
      </c>
      <c r="I626">
        <v>177.90089458172875</v>
      </c>
      <c r="J626">
        <v>569.232080615575</v>
      </c>
      <c r="K626">
        <v>817.41265673426415</v>
      </c>
      <c r="M626">
        <v>294.65085965547746</v>
      </c>
      <c r="N626" s="9">
        <f t="shared" si="36"/>
        <v>532.25072094703967</v>
      </c>
      <c r="O626" s="9">
        <f t="shared" si="37"/>
        <v>501.17773478698467</v>
      </c>
      <c r="P626" s="9">
        <f t="shared" si="38"/>
        <v>717.79237643285444</v>
      </c>
      <c r="Q626" s="9">
        <f t="shared" si="39"/>
        <v>628.08560048547463</v>
      </c>
    </row>
    <row r="627" spans="1:17" x14ac:dyDescent="0.3">
      <c r="A627" s="7">
        <v>617</v>
      </c>
      <c r="B627" s="4">
        <v>707.9565991402518</v>
      </c>
      <c r="C627">
        <v>356.5448427538276</v>
      </c>
      <c r="D627">
        <v>439.03176246687468</v>
      </c>
      <c r="E627">
        <v>982.80632031434175</v>
      </c>
      <c r="F627">
        <v>932.77000177671039</v>
      </c>
      <c r="G627">
        <v>887.64473214512088</v>
      </c>
      <c r="H627">
        <v>751.72411861635419</v>
      </c>
      <c r="I627">
        <v>705.70491296034027</v>
      </c>
      <c r="J627">
        <v>1.1344006478144486</v>
      </c>
      <c r="K627">
        <v>515.5383140331096</v>
      </c>
      <c r="M627">
        <v>292.16660282580187</v>
      </c>
      <c r="N627" s="9">
        <f t="shared" si="36"/>
        <v>121.73406238034545</v>
      </c>
      <c r="O627" s="9">
        <f t="shared" si="37"/>
        <v>218.27160292969609</v>
      </c>
      <c r="P627" s="9">
        <f t="shared" si="38"/>
        <v>432.333065704749</v>
      </c>
      <c r="Q627" s="9">
        <f t="shared" si="39"/>
        <v>285.06910290262704</v>
      </c>
    </row>
    <row r="628" spans="1:17" x14ac:dyDescent="0.3">
      <c r="A628" s="7">
        <v>618</v>
      </c>
      <c r="B628" s="4">
        <v>34.030138886068428</v>
      </c>
      <c r="C628">
        <v>209.43798587462248</v>
      </c>
      <c r="D628">
        <v>411.34668402839736</v>
      </c>
      <c r="E628">
        <v>572.85011469211611</v>
      </c>
      <c r="F628">
        <v>599.11107121523401</v>
      </c>
      <c r="G628">
        <v>767.22239953205542</v>
      </c>
      <c r="H628">
        <v>1.9586119493419929</v>
      </c>
      <c r="I628">
        <v>15.696515675215572</v>
      </c>
      <c r="J628">
        <v>35.526401330316482</v>
      </c>
      <c r="K628">
        <v>203.51110584290234</v>
      </c>
      <c r="M628">
        <v>556.68305918554825</v>
      </c>
      <c r="N628" s="9">
        <f t="shared" si="36"/>
        <v>295.5661919607461</v>
      </c>
      <c r="O628" s="9">
        <f t="shared" si="37"/>
        <v>486.05469235487959</v>
      </c>
      <c r="P628" s="9">
        <f t="shared" si="38"/>
        <v>415.0351202596089</v>
      </c>
      <c r="Q628" s="9">
        <f t="shared" si="39"/>
        <v>471.00397984992759</v>
      </c>
    </row>
    <row r="629" spans="1:17" x14ac:dyDescent="0.3">
      <c r="A629" s="7">
        <v>619</v>
      </c>
      <c r="B629" s="4">
        <v>419.22626440952826</v>
      </c>
      <c r="C629">
        <v>171.90611951196399</v>
      </c>
      <c r="D629">
        <v>867.03169314314664</v>
      </c>
      <c r="E629">
        <v>171.40443580831433</v>
      </c>
      <c r="F629">
        <v>643.97415082530028</v>
      </c>
      <c r="G629">
        <v>216.66805785940014</v>
      </c>
      <c r="H629">
        <v>403.85992810243778</v>
      </c>
      <c r="I629">
        <v>370.75473488084464</v>
      </c>
      <c r="J629">
        <v>720.10907346925444</v>
      </c>
      <c r="K629">
        <v>725.10534048908551</v>
      </c>
      <c r="M629">
        <v>56.788209549850642</v>
      </c>
      <c r="N629" s="9">
        <f t="shared" si="36"/>
        <v>771.58944991593512</v>
      </c>
      <c r="O629" s="9">
        <f t="shared" si="37"/>
        <v>837.60394025670439</v>
      </c>
      <c r="P629" s="9">
        <f t="shared" si="38"/>
        <v>510.55907829013586</v>
      </c>
      <c r="Q629" s="9">
        <f t="shared" si="39"/>
        <v>525.41003589672937</v>
      </c>
    </row>
    <row r="630" spans="1:17" x14ac:dyDescent="0.3">
      <c r="A630" s="7">
        <v>620</v>
      </c>
      <c r="B630" s="4">
        <v>727.4927634061977</v>
      </c>
      <c r="C630">
        <v>815.68613642567254</v>
      </c>
      <c r="D630">
        <v>969.63292093824305</v>
      </c>
      <c r="E630">
        <v>279.21945833770013</v>
      </c>
      <c r="F630">
        <v>89.748442092391969</v>
      </c>
      <c r="G630">
        <v>181.57474854061019</v>
      </c>
      <c r="H630">
        <v>123.84385135747944</v>
      </c>
      <c r="I630">
        <v>987.915533680311</v>
      </c>
      <c r="J630">
        <v>363.48915893057966</v>
      </c>
      <c r="K630">
        <v>715.49734525810925</v>
      </c>
      <c r="M630">
        <v>786.99464272367538</v>
      </c>
      <c r="N630" s="9">
        <f t="shared" si="36"/>
        <v>558.33862119683931</v>
      </c>
      <c r="O630" s="9">
        <f t="shared" si="37"/>
        <v>439.33604397672565</v>
      </c>
      <c r="P630" s="9">
        <f t="shared" si="38"/>
        <v>514.60870607882089</v>
      </c>
      <c r="Q630" s="9">
        <f t="shared" si="39"/>
        <v>510.73676155307584</v>
      </c>
    </row>
    <row r="631" spans="1:17" x14ac:dyDescent="0.3">
      <c r="A631" s="7">
        <v>621</v>
      </c>
      <c r="B631" s="4">
        <v>651.52987450418971</v>
      </c>
      <c r="C631">
        <v>465.14736788948898</v>
      </c>
      <c r="D631">
        <v>201.33088953649826</v>
      </c>
      <c r="E631">
        <v>554.71006060455522</v>
      </c>
      <c r="F631">
        <v>637.0631651438988</v>
      </c>
      <c r="G631">
        <v>577.87087879429407</v>
      </c>
      <c r="H631">
        <v>249.78031870674133</v>
      </c>
      <c r="I631">
        <v>843.35410944102659</v>
      </c>
      <c r="J631">
        <v>85.864908798833014</v>
      </c>
      <c r="K631">
        <v>840.71604211123247</v>
      </c>
      <c r="M631">
        <v>856.68836602624162</v>
      </c>
      <c r="N631" s="9">
        <f t="shared" si="36"/>
        <v>774.72726540078145</v>
      </c>
      <c r="O631" s="9">
        <f t="shared" si="37"/>
        <v>547.06832806360387</v>
      </c>
      <c r="P631" s="9">
        <f t="shared" si="38"/>
        <v>578.06927421645901</v>
      </c>
      <c r="Q631" s="9">
        <f t="shared" si="39"/>
        <v>482.93535556809655</v>
      </c>
    </row>
    <row r="632" spans="1:17" x14ac:dyDescent="0.3">
      <c r="A632" s="7">
        <v>622</v>
      </c>
      <c r="B632" s="4">
        <v>739.43793546523341</v>
      </c>
      <c r="C632">
        <v>810.01659533632949</v>
      </c>
      <c r="D632">
        <v>91.750453389248804</v>
      </c>
      <c r="E632">
        <v>733.77405282751386</v>
      </c>
      <c r="F632">
        <v>382.65973379968722</v>
      </c>
      <c r="G632">
        <v>710.7768744807413</v>
      </c>
      <c r="H632">
        <v>612.53099419656178</v>
      </c>
      <c r="I632">
        <v>355.30760747687196</v>
      </c>
      <c r="J632">
        <v>77.603991375137625</v>
      </c>
      <c r="K632">
        <v>315.49531733363966</v>
      </c>
      <c r="M632">
        <v>288.45604740720677</v>
      </c>
      <c r="N632" s="9">
        <f t="shared" si="36"/>
        <v>673.62243543762406</v>
      </c>
      <c r="O632" s="9">
        <f t="shared" si="37"/>
        <v>492.80144523757457</v>
      </c>
      <c r="P632" s="9">
        <f t="shared" si="38"/>
        <v>349.02706859250935</v>
      </c>
      <c r="Q632" s="9">
        <f t="shared" si="39"/>
        <v>350.1173343784784</v>
      </c>
    </row>
    <row r="633" spans="1:17" x14ac:dyDescent="0.3">
      <c r="A633" s="7">
        <v>623</v>
      </c>
      <c r="B633" s="4">
        <v>806.44485805971783</v>
      </c>
      <c r="C633">
        <v>540.80001281553041</v>
      </c>
      <c r="D633">
        <v>131.15946483747553</v>
      </c>
      <c r="E633">
        <v>346.80770679036755</v>
      </c>
      <c r="F633">
        <v>22.20307541644484</v>
      </c>
      <c r="G633">
        <v>246.74729363552007</v>
      </c>
      <c r="H633">
        <v>357.03532481136193</v>
      </c>
      <c r="I633">
        <v>509.32925802938945</v>
      </c>
      <c r="J633">
        <v>227.30970998326717</v>
      </c>
      <c r="K633">
        <v>313.33663940570932</v>
      </c>
      <c r="M633">
        <v>282.13007386640845</v>
      </c>
      <c r="N633" s="9">
        <f t="shared" si="36"/>
        <v>461.26680572451306</v>
      </c>
      <c r="O633" s="9">
        <f t="shared" si="37"/>
        <v>596.29322366506028</v>
      </c>
      <c r="P633" s="9">
        <f t="shared" si="38"/>
        <v>480.36296377038684</v>
      </c>
      <c r="Q633" s="9">
        <f t="shared" si="39"/>
        <v>351.60273652175647</v>
      </c>
    </row>
    <row r="634" spans="1:17" x14ac:dyDescent="0.3">
      <c r="A634" s="7">
        <v>624</v>
      </c>
      <c r="B634" s="4">
        <v>683.79833811141714</v>
      </c>
      <c r="C634">
        <v>238.73527333760902</v>
      </c>
      <c r="D634">
        <v>866.34605954615483</v>
      </c>
      <c r="E634">
        <v>406.62111901616925</v>
      </c>
      <c r="F634">
        <v>191.20153519255979</v>
      </c>
      <c r="G634">
        <v>495.47545741841139</v>
      </c>
      <c r="H634">
        <v>140.15387139437729</v>
      </c>
      <c r="I634">
        <v>213.97420010650791</v>
      </c>
      <c r="J634">
        <v>201.68925538518533</v>
      </c>
      <c r="K634">
        <v>78.03225570917327</v>
      </c>
      <c r="M634">
        <v>484.69619014168239</v>
      </c>
      <c r="N634" s="9">
        <f t="shared" si="36"/>
        <v>659.27789006371427</v>
      </c>
      <c r="O634" s="9">
        <f t="shared" si="37"/>
        <v>584.22276773799331</v>
      </c>
      <c r="P634" s="9">
        <f t="shared" si="38"/>
        <v>531.74458022715032</v>
      </c>
      <c r="Q634" s="9">
        <f t="shared" si="39"/>
        <v>446.60187584502148</v>
      </c>
    </row>
    <row r="635" spans="1:17" x14ac:dyDescent="0.3">
      <c r="A635" s="7">
        <v>625</v>
      </c>
      <c r="B635" s="4">
        <v>931.37482921847175</v>
      </c>
      <c r="C635">
        <v>387.18095090895667</v>
      </c>
      <c r="D635">
        <v>434.11252308655145</v>
      </c>
      <c r="E635">
        <v>208.68312328744466</v>
      </c>
      <c r="F635">
        <v>237.92883626007367</v>
      </c>
      <c r="G635">
        <v>991.18721860140374</v>
      </c>
      <c r="H635">
        <v>599.34852290915637</v>
      </c>
      <c r="I635">
        <v>65.657606897141946</v>
      </c>
      <c r="J635">
        <v>449.59954888388023</v>
      </c>
      <c r="K635">
        <v>160.94559839713429</v>
      </c>
      <c r="M635">
        <v>293.89746477851185</v>
      </c>
      <c r="N635" s="9">
        <f t="shared" si="36"/>
        <v>495.2859844354893</v>
      </c>
      <c r="O635" s="9">
        <f t="shared" si="37"/>
        <v>537.9285802751009</v>
      </c>
      <c r="P635" s="9">
        <f t="shared" si="38"/>
        <v>384.95937727482948</v>
      </c>
      <c r="Q635" s="9">
        <f t="shared" si="39"/>
        <v>430.71706369595978</v>
      </c>
    </row>
    <row r="636" spans="1:17" x14ac:dyDescent="0.3">
      <c r="A636" s="7">
        <v>626</v>
      </c>
      <c r="B636" s="4">
        <v>861.79755819983677</v>
      </c>
      <c r="C636">
        <v>128.77441067114182</v>
      </c>
      <c r="D636">
        <v>623.21377195432387</v>
      </c>
      <c r="E636">
        <v>361.12707610622539</v>
      </c>
      <c r="F636">
        <v>202.14411911844888</v>
      </c>
      <c r="G636">
        <v>132.6993275990005</v>
      </c>
      <c r="H636">
        <v>453.25073856222645</v>
      </c>
      <c r="I636">
        <v>80.422134318561049</v>
      </c>
      <c r="J636">
        <v>795.79703039223739</v>
      </c>
      <c r="K636">
        <v>667.94447003759592</v>
      </c>
      <c r="M636">
        <v>627.61270426004728</v>
      </c>
      <c r="N636" s="9">
        <f t="shared" si="36"/>
        <v>737.09893310256848</v>
      </c>
      <c r="O636" s="9">
        <f t="shared" si="37"/>
        <v>819.03162422443722</v>
      </c>
      <c r="P636" s="9">
        <f t="shared" si="38"/>
        <v>617.52279781139111</v>
      </c>
      <c r="Q636" s="9">
        <f t="shared" si="39"/>
        <v>592.16970466422003</v>
      </c>
    </row>
    <row r="637" spans="1:17" x14ac:dyDescent="0.3">
      <c r="A637" s="7">
        <v>627</v>
      </c>
      <c r="B637" s="4">
        <v>921.3087758230314</v>
      </c>
      <c r="C637">
        <v>552.88909038210556</v>
      </c>
      <c r="D637">
        <v>982.89700646817471</v>
      </c>
      <c r="E637">
        <v>236.94760416214521</v>
      </c>
      <c r="F637">
        <v>651.9935610126563</v>
      </c>
      <c r="G637">
        <v>359.10074902023337</v>
      </c>
      <c r="H637">
        <v>909.96331564125194</v>
      </c>
      <c r="I637">
        <v>387.54537438043667</v>
      </c>
      <c r="J637">
        <v>388.40742363118574</v>
      </c>
      <c r="K637">
        <v>530.64414612098096</v>
      </c>
      <c r="M637">
        <v>614.23436249838483</v>
      </c>
      <c r="N637" s="9">
        <f t="shared" si="36"/>
        <v>599.51329685667315</v>
      </c>
      <c r="O637" s="9">
        <f t="shared" si="37"/>
        <v>660.80533174686843</v>
      </c>
      <c r="P637" s="9">
        <f t="shared" si="38"/>
        <v>492.63826878320583</v>
      </c>
      <c r="Q637" s="9">
        <f t="shared" si="39"/>
        <v>507.89465574641861</v>
      </c>
    </row>
    <row r="638" spans="1:17" x14ac:dyDescent="0.3">
      <c r="A638" s="7">
        <v>628</v>
      </c>
      <c r="B638" s="4">
        <v>384.27393682841182</v>
      </c>
      <c r="C638">
        <v>814.75265688493448</v>
      </c>
      <c r="D638">
        <v>783.38940152725911</v>
      </c>
      <c r="E638">
        <v>202.93091708670985</v>
      </c>
      <c r="F638">
        <v>261.18721931026369</v>
      </c>
      <c r="G638">
        <v>509.29548106165623</v>
      </c>
      <c r="H638">
        <v>575.86691583654635</v>
      </c>
      <c r="I638">
        <v>446.15114837766276</v>
      </c>
      <c r="J638">
        <v>901.92585231509179</v>
      </c>
      <c r="K638">
        <v>199.17302823564987</v>
      </c>
      <c r="M638">
        <v>364.18168858973331</v>
      </c>
      <c r="N638" s="9">
        <f t="shared" si="36"/>
        <v>554.76854561239873</v>
      </c>
      <c r="O638" s="9">
        <f t="shared" si="37"/>
        <v>696.45074993015794</v>
      </c>
      <c r="P638" s="9">
        <f t="shared" si="38"/>
        <v>509.03415923726016</v>
      </c>
      <c r="Q638" s="9">
        <f t="shared" si="39"/>
        <v>452.80744515380439</v>
      </c>
    </row>
    <row r="639" spans="1:17" x14ac:dyDescent="0.3">
      <c r="A639" s="7">
        <v>629</v>
      </c>
      <c r="B639" s="4">
        <v>996.40133201334788</v>
      </c>
      <c r="C639">
        <v>113.13575921144947</v>
      </c>
      <c r="D639">
        <v>979.81515856567626</v>
      </c>
      <c r="E639">
        <v>233.08397953010572</v>
      </c>
      <c r="F639">
        <v>210.03517869809008</v>
      </c>
      <c r="G639">
        <v>521.73354740489151</v>
      </c>
      <c r="H639">
        <v>146.80873958016494</v>
      </c>
      <c r="I639">
        <v>407.55742285337504</v>
      </c>
      <c r="J639">
        <v>54.216021993266253</v>
      </c>
      <c r="K639">
        <v>865.28731168767672</v>
      </c>
      <c r="M639">
        <v>493.30966829037027</v>
      </c>
      <c r="N639" s="9">
        <f t="shared" si="36"/>
        <v>545.31007206069899</v>
      </c>
      <c r="O639" s="9">
        <f t="shared" si="37"/>
        <v>523.52187279411089</v>
      </c>
      <c r="P639" s="9">
        <f t="shared" si="38"/>
        <v>340.03016623140866</v>
      </c>
      <c r="Q639" s="9">
        <f t="shared" si="39"/>
        <v>371.15988133121817</v>
      </c>
    </row>
    <row r="640" spans="1:17" x14ac:dyDescent="0.3">
      <c r="A640" s="7">
        <v>630</v>
      </c>
      <c r="B640" s="4">
        <v>937.23994488295841</v>
      </c>
      <c r="C640">
        <v>153.38019923843947</v>
      </c>
      <c r="D640">
        <v>479.94547426093482</v>
      </c>
      <c r="E640">
        <v>369.72834911809917</v>
      </c>
      <c r="F640">
        <v>96.175097883084419</v>
      </c>
      <c r="G640">
        <v>3.7119320049355808</v>
      </c>
      <c r="H640">
        <v>228.9075310748392</v>
      </c>
      <c r="I640">
        <v>331.3971234479385</v>
      </c>
      <c r="J640">
        <v>357.34238503599511</v>
      </c>
      <c r="K640">
        <v>753.77077636495687</v>
      </c>
      <c r="M640">
        <v>707.9131901699302</v>
      </c>
      <c r="N640" s="9">
        <f t="shared" si="36"/>
        <v>243.71343881283903</v>
      </c>
      <c r="O640" s="9">
        <f t="shared" si="37"/>
        <v>286.00775069683465</v>
      </c>
      <c r="P640" s="9">
        <f t="shared" si="38"/>
        <v>492.44614747289324</v>
      </c>
      <c r="Q640" s="9">
        <f t="shared" si="39"/>
        <v>555.27457686714956</v>
      </c>
    </row>
    <row r="641" spans="1:17" x14ac:dyDescent="0.3">
      <c r="A641" s="7">
        <v>631</v>
      </c>
      <c r="B641" s="4">
        <v>71.57023041697596</v>
      </c>
      <c r="C641">
        <v>415.8566472087021</v>
      </c>
      <c r="D641">
        <v>370.59637446482594</v>
      </c>
      <c r="E641">
        <v>565.1146306712152</v>
      </c>
      <c r="F641">
        <v>589.32300592462502</v>
      </c>
      <c r="G641">
        <v>942.21599615101547</v>
      </c>
      <c r="H641">
        <v>351.76550488918247</v>
      </c>
      <c r="I641">
        <v>509.09432958189763</v>
      </c>
      <c r="J641">
        <v>975.7772311153733</v>
      </c>
      <c r="K641">
        <v>761.43181824768351</v>
      </c>
      <c r="M641">
        <v>123.12755397736342</v>
      </c>
      <c r="N641" s="9">
        <f t="shared" si="36"/>
        <v>291.8550788900306</v>
      </c>
      <c r="O641" s="9">
        <f t="shared" si="37"/>
        <v>333.09136869961924</v>
      </c>
      <c r="P641" s="9">
        <f t="shared" si="38"/>
        <v>378.95523007321617</v>
      </c>
      <c r="Q641" s="9">
        <f t="shared" si="39"/>
        <v>403.81954430998928</v>
      </c>
    </row>
    <row r="642" spans="1:17" x14ac:dyDescent="0.3">
      <c r="A642" s="7">
        <v>632</v>
      </c>
      <c r="B642" s="4">
        <v>564.73688841664352</v>
      </c>
      <c r="C642">
        <v>18.9732693634177</v>
      </c>
      <c r="D642">
        <v>415.56394831879652</v>
      </c>
      <c r="E642">
        <v>343.43162036134487</v>
      </c>
      <c r="F642">
        <v>865.4807531175552</v>
      </c>
      <c r="G642">
        <v>65.544900861539418</v>
      </c>
      <c r="H642">
        <v>215.91208276375596</v>
      </c>
      <c r="I642">
        <v>895.46078158503008</v>
      </c>
      <c r="J642">
        <v>149.18495861965297</v>
      </c>
      <c r="K642">
        <v>503.90623969215665</v>
      </c>
      <c r="M642">
        <v>381.68443678486619</v>
      </c>
      <c r="N642" s="9">
        <f t="shared" si="36"/>
        <v>663.73723001635176</v>
      </c>
      <c r="O642" s="9">
        <f t="shared" si="37"/>
        <v>652.17757470464642</v>
      </c>
      <c r="P642" s="9">
        <f t="shared" si="38"/>
        <v>503.08157942966477</v>
      </c>
      <c r="Q642" s="9">
        <f t="shared" si="39"/>
        <v>542.76629865380789</v>
      </c>
    </row>
    <row r="643" spans="1:17" x14ac:dyDescent="0.3">
      <c r="A643" s="7">
        <v>633</v>
      </c>
      <c r="B643" s="4">
        <v>869.30567850102545</v>
      </c>
      <c r="C643">
        <v>458.16878153167806</v>
      </c>
      <c r="D643">
        <v>629.05826408123585</v>
      </c>
      <c r="E643">
        <v>26.027560443013019</v>
      </c>
      <c r="F643">
        <v>346.81089679337708</v>
      </c>
      <c r="G643">
        <v>689.1182952276589</v>
      </c>
      <c r="H643">
        <v>852.84228393047624</v>
      </c>
      <c r="I643">
        <v>458.55651660870956</v>
      </c>
      <c r="J643">
        <v>728.69638322463766</v>
      </c>
      <c r="K643">
        <v>369.07832619626737</v>
      </c>
      <c r="M643">
        <v>453.80797529739692</v>
      </c>
      <c r="N643" s="9">
        <f t="shared" si="36"/>
        <v>377.80955943938562</v>
      </c>
      <c r="O643" s="9">
        <f t="shared" si="37"/>
        <v>273.79505298448123</v>
      </c>
      <c r="P643" s="9">
        <f t="shared" si="38"/>
        <v>379.98279402588577</v>
      </c>
      <c r="Q643" s="9">
        <f t="shared" si="39"/>
        <v>400.72621910937096</v>
      </c>
    </row>
    <row r="644" spans="1:17" x14ac:dyDescent="0.3">
      <c r="A644" s="7">
        <v>634</v>
      </c>
      <c r="B644" s="4">
        <v>94.972876415899691</v>
      </c>
      <c r="C644">
        <v>660.64624246287156</v>
      </c>
      <c r="D644">
        <v>65.76604007467246</v>
      </c>
      <c r="E644">
        <v>873.28281713494266</v>
      </c>
      <c r="F644">
        <v>401.16402431128284</v>
      </c>
      <c r="G644">
        <v>184.06476375564552</v>
      </c>
      <c r="H644">
        <v>786.30742738542199</v>
      </c>
      <c r="I644">
        <v>18.37789884884522</v>
      </c>
      <c r="J644">
        <v>185.0292063652914</v>
      </c>
      <c r="K644">
        <v>737.65089433883691</v>
      </c>
      <c r="M644">
        <v>918.24545831405749</v>
      </c>
      <c r="N644" s="9">
        <f t="shared" si="36"/>
        <v>382.6666864159007</v>
      </c>
      <c r="O644" s="9">
        <f t="shared" si="37"/>
        <v>316.28017515272751</v>
      </c>
      <c r="P644" s="9">
        <f t="shared" si="38"/>
        <v>333.10899099538699</v>
      </c>
      <c r="Q644" s="9">
        <f t="shared" si="39"/>
        <v>408.71166833219019</v>
      </c>
    </row>
    <row r="645" spans="1:17" x14ac:dyDescent="0.3">
      <c r="A645" s="7">
        <v>635</v>
      </c>
      <c r="B645" s="4">
        <v>111.81435378099613</v>
      </c>
      <c r="C645">
        <v>653.51901905080524</v>
      </c>
      <c r="D645">
        <v>183.50715262638118</v>
      </c>
      <c r="E645">
        <v>469.22749211500349</v>
      </c>
      <c r="F645">
        <v>94.934300928668719</v>
      </c>
      <c r="G645">
        <v>485.65162747046708</v>
      </c>
      <c r="H645">
        <v>819.07417053283598</v>
      </c>
      <c r="I645">
        <v>353.15688063508122</v>
      </c>
      <c r="J645">
        <v>610.64477608263132</v>
      </c>
      <c r="K645">
        <v>305.5869100990314</v>
      </c>
      <c r="M645">
        <v>644.05911556564365</v>
      </c>
      <c r="N645" s="9">
        <f t="shared" si="36"/>
        <v>645.87727226138622</v>
      </c>
      <c r="O645" s="9">
        <f t="shared" si="37"/>
        <v>613.06589368636151</v>
      </c>
      <c r="P645" s="9">
        <f t="shared" si="38"/>
        <v>404.04114538266123</v>
      </c>
      <c r="Q645" s="9">
        <f t="shared" si="39"/>
        <v>527.79441753780736</v>
      </c>
    </row>
    <row r="646" spans="1:17" x14ac:dyDescent="0.3">
      <c r="A646" s="7">
        <v>636</v>
      </c>
      <c r="B646" s="4">
        <v>378.05870823317144</v>
      </c>
      <c r="C646">
        <v>913.69583628960106</v>
      </c>
      <c r="D646">
        <v>547.44313653631195</v>
      </c>
      <c r="E646">
        <v>140.35158144750449</v>
      </c>
      <c r="F646">
        <v>117.22805775857736</v>
      </c>
      <c r="G646">
        <v>327.46955203080097</v>
      </c>
      <c r="H646">
        <v>746.3294291273711</v>
      </c>
      <c r="I646">
        <v>593.0329031032162</v>
      </c>
      <c r="J646">
        <v>725.13906578755859</v>
      </c>
      <c r="K646">
        <v>789.19590506396116</v>
      </c>
      <c r="M646">
        <v>864.05071894219884</v>
      </c>
      <c r="N646" s="9">
        <f t="shared" si="36"/>
        <v>494.84977442193383</v>
      </c>
      <c r="O646" s="9">
        <f t="shared" si="37"/>
        <v>377.90020777588347</v>
      </c>
      <c r="P646" s="9">
        <f t="shared" si="38"/>
        <v>529.83491649725772</v>
      </c>
      <c r="Q646" s="9">
        <f t="shared" si="39"/>
        <v>515.52238776060017</v>
      </c>
    </row>
    <row r="647" spans="1:17" x14ac:dyDescent="0.3">
      <c r="A647" s="7">
        <v>637</v>
      </c>
      <c r="B647" s="4">
        <v>696.44542093099153</v>
      </c>
      <c r="C647">
        <v>293.25412791287619</v>
      </c>
      <c r="D647">
        <v>144.00107448378284</v>
      </c>
      <c r="E647">
        <v>751.86697874293804</v>
      </c>
      <c r="F647">
        <v>539.02576559858039</v>
      </c>
      <c r="G647">
        <v>754.41613131437782</v>
      </c>
      <c r="H647">
        <v>500.51188984574668</v>
      </c>
      <c r="I647">
        <v>203.50963172435999</v>
      </c>
      <c r="J647">
        <v>519.40284387354427</v>
      </c>
      <c r="K647">
        <v>752.79001317880488</v>
      </c>
      <c r="M647">
        <v>789.76637663926761</v>
      </c>
      <c r="N647" s="9">
        <f t="shared" si="36"/>
        <v>595.55220425235643</v>
      </c>
      <c r="O647" s="9">
        <f t="shared" si="37"/>
        <v>492.88281266129889</v>
      </c>
      <c r="P647" s="9">
        <f t="shared" si="38"/>
        <v>570.01581578226012</v>
      </c>
      <c r="Q647" s="9">
        <f t="shared" si="39"/>
        <v>628.80052812656163</v>
      </c>
    </row>
    <row r="648" spans="1:17" x14ac:dyDescent="0.3">
      <c r="A648" s="7">
        <v>638</v>
      </c>
      <c r="B648" s="4">
        <v>948.42171253790661</v>
      </c>
      <c r="C648">
        <v>242.68269596680636</v>
      </c>
      <c r="D648">
        <v>287.54402947918379</v>
      </c>
      <c r="E648">
        <v>535.2200989563662</v>
      </c>
      <c r="F648">
        <v>814.21445612311982</v>
      </c>
      <c r="G648">
        <v>592.01190163017804</v>
      </c>
      <c r="H648">
        <v>900.75675482547547</v>
      </c>
      <c r="I648">
        <v>533.1167964963937</v>
      </c>
      <c r="J648">
        <v>515.80321523007251</v>
      </c>
      <c r="K648">
        <v>918.23362002011379</v>
      </c>
      <c r="M648">
        <v>666.0544847760624</v>
      </c>
      <c r="N648" s="9">
        <f t="shared" si="36"/>
        <v>617.73644351183793</v>
      </c>
      <c r="O648" s="9">
        <f t="shared" si="37"/>
        <v>541.86422479774694</v>
      </c>
      <c r="P648" s="9">
        <f t="shared" si="38"/>
        <v>464.73787206885589</v>
      </c>
      <c r="Q648" s="9">
        <f t="shared" si="39"/>
        <v>480.62155441377172</v>
      </c>
    </row>
    <row r="649" spans="1:17" x14ac:dyDescent="0.3">
      <c r="A649" s="7">
        <v>639</v>
      </c>
      <c r="B649" s="4">
        <v>291.68011571939189</v>
      </c>
      <c r="C649">
        <v>943.79277130428386</v>
      </c>
      <c r="D649">
        <v>390.11978736956496</v>
      </c>
      <c r="E649">
        <v>636.51529447526877</v>
      </c>
      <c r="F649">
        <v>439.54851604649224</v>
      </c>
      <c r="G649">
        <v>86.770747498133289</v>
      </c>
      <c r="H649">
        <v>173.44338957227833</v>
      </c>
      <c r="I649">
        <v>819.17060605824327</v>
      </c>
      <c r="J649">
        <v>299.90002669850367</v>
      </c>
      <c r="K649">
        <v>725.27428939555659</v>
      </c>
      <c r="M649">
        <v>218.83274806630061</v>
      </c>
      <c r="N649" s="9">
        <f t="shared" si="36"/>
        <v>416.43175309355684</v>
      </c>
      <c r="O649" s="9">
        <f t="shared" si="37"/>
        <v>429.6292003119267</v>
      </c>
      <c r="P649" s="9">
        <f t="shared" si="38"/>
        <v>268.83157526189331</v>
      </c>
      <c r="Q649" s="9">
        <f t="shared" si="39"/>
        <v>278.77607167522456</v>
      </c>
    </row>
    <row r="650" spans="1:17" x14ac:dyDescent="0.3">
      <c r="A650" s="7">
        <v>640</v>
      </c>
      <c r="B650" s="4">
        <v>552.81421006895323</v>
      </c>
      <c r="C650">
        <v>280.04929611816044</v>
      </c>
      <c r="D650">
        <v>456.02409474866624</v>
      </c>
      <c r="E650">
        <v>7.6956788096772533</v>
      </c>
      <c r="F650">
        <v>115.75175774789115</v>
      </c>
      <c r="G650">
        <v>200.65441407801165</v>
      </c>
      <c r="H650">
        <v>137.45068588477528</v>
      </c>
      <c r="I650">
        <v>261.07292966533237</v>
      </c>
      <c r="J650">
        <v>315.62513086587131</v>
      </c>
      <c r="K650">
        <v>460.62251876490643</v>
      </c>
      <c r="M650">
        <v>868.62618725577727</v>
      </c>
      <c r="N650" s="9">
        <f t="shared" si="36"/>
        <v>899.14035159505966</v>
      </c>
      <c r="O650" s="9">
        <f t="shared" si="37"/>
        <v>678.52214465618761</v>
      </c>
      <c r="P650" s="9">
        <f t="shared" si="38"/>
        <v>414.8051621169347</v>
      </c>
      <c r="Q650" s="9">
        <f t="shared" si="39"/>
        <v>492.45972054419019</v>
      </c>
    </row>
    <row r="651" spans="1:17" x14ac:dyDescent="0.3">
      <c r="A651" s="7">
        <v>641</v>
      </c>
      <c r="B651" s="4">
        <v>801.75392055261784</v>
      </c>
      <c r="C651">
        <v>996.52678263750147</v>
      </c>
      <c r="D651">
        <v>237.28573077844339</v>
      </c>
      <c r="E651">
        <v>383.58339301538336</v>
      </c>
      <c r="F651">
        <v>55.672385338852102</v>
      </c>
      <c r="G651">
        <v>14.008760378809937</v>
      </c>
      <c r="H651">
        <v>821.30555726923308</v>
      </c>
      <c r="I651">
        <v>864.48718727196672</v>
      </c>
      <c r="J651">
        <v>147.52335745802313</v>
      </c>
      <c r="K651">
        <v>602.4501307410701</v>
      </c>
      <c r="M651">
        <v>992.27745789375172</v>
      </c>
      <c r="N651" s="9">
        <f t="shared" ref="N651:N714" si="40">AVERAGE(B652:C652)</f>
        <v>350.6400520545435</v>
      </c>
      <c r="O651" s="9">
        <f t="shared" ref="O651:O714" si="41">AVERAGE(B652:D652)</f>
        <v>309.30089820008089</v>
      </c>
      <c r="P651" s="9">
        <f t="shared" ref="P651:P714" si="42">AVERAGE(B652:G652)</f>
        <v>383.35014818991976</v>
      </c>
      <c r="Q651" s="9">
        <f t="shared" ref="Q651:Q714" si="43">AVERAGE(B652:K652)</f>
        <v>334.38165681203793</v>
      </c>
    </row>
    <row r="652" spans="1:17" x14ac:dyDescent="0.3">
      <c r="A652" s="7">
        <v>642</v>
      </c>
      <c r="B652" s="4">
        <v>362.03908711387214</v>
      </c>
      <c r="C652">
        <v>339.24101699521481</v>
      </c>
      <c r="D652">
        <v>226.62259049115573</v>
      </c>
      <c r="E652">
        <v>35.718287113158723</v>
      </c>
      <c r="F652">
        <v>975.95801612503351</v>
      </c>
      <c r="G652">
        <v>360.52189130108371</v>
      </c>
      <c r="H652">
        <v>301.8467321909414</v>
      </c>
      <c r="I652">
        <v>186.0031530178502</v>
      </c>
      <c r="J652">
        <v>332.66025016208698</v>
      </c>
      <c r="K652">
        <v>223.2055436099819</v>
      </c>
      <c r="M652">
        <v>854.54112058914995</v>
      </c>
      <c r="N652" s="9">
        <f t="shared" si="40"/>
        <v>788.80582028620188</v>
      </c>
      <c r="O652" s="9">
        <f t="shared" si="41"/>
        <v>563.08480972345126</v>
      </c>
      <c r="P652" s="9">
        <f t="shared" si="42"/>
        <v>568.85473701635453</v>
      </c>
      <c r="Q652" s="9">
        <f t="shared" si="43"/>
        <v>544.19214090775654</v>
      </c>
    </row>
    <row r="653" spans="1:17" x14ac:dyDescent="0.3">
      <c r="A653" s="7">
        <v>643</v>
      </c>
      <c r="B653" s="4">
        <v>694.01909232694027</v>
      </c>
      <c r="C653">
        <v>883.5925482454636</v>
      </c>
      <c r="D653">
        <v>111.64278859794996</v>
      </c>
      <c r="E653">
        <v>458.24897798383381</v>
      </c>
      <c r="F653">
        <v>803.11844358699136</v>
      </c>
      <c r="G653">
        <v>462.50657135694786</v>
      </c>
      <c r="H653">
        <v>917.71651292796014</v>
      </c>
      <c r="I653">
        <v>329.81755596741601</v>
      </c>
      <c r="J653">
        <v>60.457043510980355</v>
      </c>
      <c r="K653">
        <v>720.80187457308159</v>
      </c>
      <c r="M653">
        <v>975.79388696668241</v>
      </c>
      <c r="N653" s="9">
        <f t="shared" si="40"/>
        <v>269.06034575066485</v>
      </c>
      <c r="O653" s="9">
        <f t="shared" si="41"/>
        <v>356.62191424765609</v>
      </c>
      <c r="P653" s="9">
        <f t="shared" si="42"/>
        <v>579.19411998972282</v>
      </c>
      <c r="Q653" s="9">
        <f t="shared" si="43"/>
        <v>534.65440531960746</v>
      </c>
    </row>
    <row r="654" spans="1:17" x14ac:dyDescent="0.3">
      <c r="A654" s="7">
        <v>644</v>
      </c>
      <c r="B654" s="4">
        <v>397.29689714544611</v>
      </c>
      <c r="C654">
        <v>140.82379435588354</v>
      </c>
      <c r="D654">
        <v>531.74505124163852</v>
      </c>
      <c r="E654">
        <v>510.54977397748655</v>
      </c>
      <c r="F654">
        <v>999.09548868417744</v>
      </c>
      <c r="G654">
        <v>895.65371453370449</v>
      </c>
      <c r="H654">
        <v>719.25569955991659</v>
      </c>
      <c r="I654">
        <v>671.3068649253596</v>
      </c>
      <c r="J654">
        <v>251.11671385965528</v>
      </c>
      <c r="K654">
        <v>229.70005491280531</v>
      </c>
      <c r="M654">
        <v>951.90490658457634</v>
      </c>
      <c r="N654" s="9">
        <f t="shared" si="40"/>
        <v>285.73852315629898</v>
      </c>
      <c r="O654" s="9">
        <f t="shared" si="41"/>
        <v>476.57412918269802</v>
      </c>
      <c r="P654" s="9">
        <f t="shared" si="42"/>
        <v>518.59532528676573</v>
      </c>
      <c r="Q654" s="9">
        <f t="shared" si="43"/>
        <v>555.0746455748706</v>
      </c>
    </row>
    <row r="655" spans="1:17" x14ac:dyDescent="0.3">
      <c r="A655" s="7">
        <v>645</v>
      </c>
      <c r="B655" s="4">
        <v>11.526766815084688</v>
      </c>
      <c r="C655">
        <v>559.95027949751329</v>
      </c>
      <c r="D655">
        <v>858.24534123549597</v>
      </c>
      <c r="E655">
        <v>799.0854962003317</v>
      </c>
      <c r="F655">
        <v>492.92280315156722</v>
      </c>
      <c r="G655">
        <v>389.84126482060122</v>
      </c>
      <c r="H655">
        <v>561.74088939539899</v>
      </c>
      <c r="I655">
        <v>756.3541430239577</v>
      </c>
      <c r="J655">
        <v>774.30761367913874</v>
      </c>
      <c r="K655">
        <v>346.77185792961728</v>
      </c>
      <c r="M655">
        <v>57.044160024564363</v>
      </c>
      <c r="N655" s="9">
        <f t="shared" si="40"/>
        <v>743.64320915518533</v>
      </c>
      <c r="O655" s="9">
        <f t="shared" si="41"/>
        <v>505.3699925085848</v>
      </c>
      <c r="P655" s="9">
        <f t="shared" si="42"/>
        <v>598.85705300703751</v>
      </c>
      <c r="Q655" s="9">
        <f t="shared" si="43"/>
        <v>554.1687603884352</v>
      </c>
    </row>
    <row r="656" spans="1:17" x14ac:dyDescent="0.3">
      <c r="A656" s="7">
        <v>646</v>
      </c>
      <c r="B656" s="4">
        <v>725.57637261382263</v>
      </c>
      <c r="C656">
        <v>761.71004569654804</v>
      </c>
      <c r="D656">
        <v>28.82355921538382</v>
      </c>
      <c r="E656">
        <v>339.67980744286876</v>
      </c>
      <c r="F656">
        <v>884.32665684716653</v>
      </c>
      <c r="G656">
        <v>853.02587622643568</v>
      </c>
      <c r="H656">
        <v>310.16806550397547</v>
      </c>
      <c r="I656">
        <v>750.42409654402366</v>
      </c>
      <c r="J656">
        <v>394.12590841039429</v>
      </c>
      <c r="K656">
        <v>493.82721538373318</v>
      </c>
      <c r="M656">
        <v>942.00542163423825</v>
      </c>
      <c r="N656" s="9">
        <f t="shared" si="40"/>
        <v>508.29540339095593</v>
      </c>
      <c r="O656" s="9">
        <f t="shared" si="41"/>
        <v>409.33268893547876</v>
      </c>
      <c r="P656" s="9">
        <f t="shared" si="42"/>
        <v>592.04463017313913</v>
      </c>
      <c r="Q656" s="9">
        <f t="shared" si="43"/>
        <v>461.24975325964289</v>
      </c>
    </row>
    <row r="657" spans="1:17" x14ac:dyDescent="0.3">
      <c r="A657" s="7">
        <v>647</v>
      </c>
      <c r="B657" s="4">
        <v>618.29917262920594</v>
      </c>
      <c r="C657">
        <v>398.29163415270585</v>
      </c>
      <c r="D657">
        <v>211.40726002452436</v>
      </c>
      <c r="E657">
        <v>659.75393863534248</v>
      </c>
      <c r="F657">
        <v>900.36069359408827</v>
      </c>
      <c r="G657">
        <v>764.15508200296756</v>
      </c>
      <c r="H657">
        <v>474.6648496273711</v>
      </c>
      <c r="I657">
        <v>91.236013472582698</v>
      </c>
      <c r="J657">
        <v>284.36780201413927</v>
      </c>
      <c r="K657">
        <v>209.96108644350042</v>
      </c>
      <c r="M657">
        <v>27.403762075697614</v>
      </c>
      <c r="N657" s="9">
        <f t="shared" si="40"/>
        <v>642.75923871411919</v>
      </c>
      <c r="O657" s="9">
        <f t="shared" si="41"/>
        <v>699.00546449984438</v>
      </c>
      <c r="P657" s="9">
        <f t="shared" si="42"/>
        <v>469.75634273287466</v>
      </c>
      <c r="Q657" s="9">
        <f t="shared" si="43"/>
        <v>501.00872926282921</v>
      </c>
    </row>
    <row r="658" spans="1:17" x14ac:dyDescent="0.3">
      <c r="A658" s="7">
        <v>648</v>
      </c>
      <c r="B658" s="4">
        <v>987.35090053518331</v>
      </c>
      <c r="C658">
        <v>298.16757689305496</v>
      </c>
      <c r="D658">
        <v>811.49791607129475</v>
      </c>
      <c r="E658">
        <v>141.20201529231457</v>
      </c>
      <c r="F658">
        <v>18.720853634384692</v>
      </c>
      <c r="G658">
        <v>561.59879397101565</v>
      </c>
      <c r="H658">
        <v>595.92450530392694</v>
      </c>
      <c r="I658">
        <v>371.28537563767748</v>
      </c>
      <c r="J658">
        <v>807.75470296243316</v>
      </c>
      <c r="K658">
        <v>416.58465232700559</v>
      </c>
      <c r="M658">
        <v>301.22073003015436</v>
      </c>
      <c r="N658" s="9">
        <f t="shared" si="40"/>
        <v>236.50461482817212</v>
      </c>
      <c r="O658" s="9">
        <f t="shared" si="41"/>
        <v>377.33728880287867</v>
      </c>
      <c r="P658" s="9">
        <f t="shared" si="42"/>
        <v>389.90627841736659</v>
      </c>
      <c r="Q658" s="9">
        <f t="shared" si="43"/>
        <v>420.48558618313109</v>
      </c>
    </row>
    <row r="659" spans="1:17" x14ac:dyDescent="0.3">
      <c r="A659" s="7">
        <v>649</v>
      </c>
      <c r="B659" s="4">
        <v>224.76091774150041</v>
      </c>
      <c r="C659">
        <v>248.24831191484387</v>
      </c>
      <c r="D659">
        <v>659.00263675229178</v>
      </c>
      <c r="E659">
        <v>528.87246723063686</v>
      </c>
      <c r="F659">
        <v>128.44092255062344</v>
      </c>
      <c r="G659">
        <v>550.11241431430312</v>
      </c>
      <c r="H659">
        <v>925.14903374252276</v>
      </c>
      <c r="I659">
        <v>463.74351115948008</v>
      </c>
      <c r="J659">
        <v>368.74278503540512</v>
      </c>
      <c r="K659">
        <v>107.78286138970317</v>
      </c>
      <c r="M659">
        <v>207.49828555468486</v>
      </c>
      <c r="N659" s="9">
        <f t="shared" si="40"/>
        <v>344.12726551327569</v>
      </c>
      <c r="O659" s="9">
        <f t="shared" si="41"/>
        <v>368.12160223680758</v>
      </c>
      <c r="P659" s="9">
        <f t="shared" si="42"/>
        <v>467.21761767364524</v>
      </c>
      <c r="Q659" s="9">
        <f t="shared" si="43"/>
        <v>503.39099524160554</v>
      </c>
    </row>
    <row r="660" spans="1:17" x14ac:dyDescent="0.3">
      <c r="A660" s="7">
        <v>650</v>
      </c>
      <c r="B660" s="4">
        <v>166.19613163782375</v>
      </c>
      <c r="C660">
        <v>522.05839938872759</v>
      </c>
      <c r="D660">
        <v>416.11027568387129</v>
      </c>
      <c r="E660">
        <v>814.62844737675459</v>
      </c>
      <c r="F660">
        <v>880.75926856503622</v>
      </c>
      <c r="G660">
        <v>3.5531833896581544</v>
      </c>
      <c r="H660">
        <v>240.71981070296488</v>
      </c>
      <c r="I660">
        <v>272.55057294271677</v>
      </c>
      <c r="J660">
        <v>789.86605142403948</v>
      </c>
      <c r="K660">
        <v>927.46781130446288</v>
      </c>
      <c r="M660">
        <v>254.29294300259554</v>
      </c>
      <c r="N660" s="9">
        <f t="shared" si="40"/>
        <v>515.35589873045637</v>
      </c>
      <c r="O660" s="9">
        <f t="shared" si="41"/>
        <v>463.98024391619742</v>
      </c>
      <c r="P660" s="9">
        <f t="shared" si="42"/>
        <v>456.86224956955903</v>
      </c>
      <c r="Q660" s="9">
        <f t="shared" si="43"/>
        <v>507.32761369818235</v>
      </c>
    </row>
    <row r="661" spans="1:17" x14ac:dyDescent="0.3">
      <c r="A661" s="7">
        <v>651</v>
      </c>
      <c r="B661" s="4">
        <v>332.01734603951229</v>
      </c>
      <c r="C661">
        <v>698.69445142140034</v>
      </c>
      <c r="D661">
        <v>361.22893428767952</v>
      </c>
      <c r="E661">
        <v>303.86228800911772</v>
      </c>
      <c r="F661">
        <v>586.018821554635</v>
      </c>
      <c r="G661">
        <v>459.35165610500906</v>
      </c>
      <c r="H661">
        <v>647.07890639484492</v>
      </c>
      <c r="I661">
        <v>964.10610540232574</v>
      </c>
      <c r="J661">
        <v>490.16353227885003</v>
      </c>
      <c r="K661">
        <v>230.75409548844917</v>
      </c>
      <c r="M661">
        <v>985.14938580262606</v>
      </c>
      <c r="N661" s="9">
        <f t="shared" si="40"/>
        <v>439.32615543109739</v>
      </c>
      <c r="O661" s="9">
        <f t="shared" si="41"/>
        <v>338.83442585366294</v>
      </c>
      <c r="P661" s="9">
        <f t="shared" si="42"/>
        <v>577.76443818279245</v>
      </c>
      <c r="Q661" s="9">
        <f t="shared" si="43"/>
        <v>665.41443432416759</v>
      </c>
    </row>
    <row r="662" spans="1:17" x14ac:dyDescent="0.3">
      <c r="A662" s="7">
        <v>652</v>
      </c>
      <c r="B662" s="4">
        <v>757.78951241104085</v>
      </c>
      <c r="C662">
        <v>120.86279845115399</v>
      </c>
      <c r="D662">
        <v>137.85096669879394</v>
      </c>
      <c r="E662">
        <v>791.78897787421249</v>
      </c>
      <c r="F662">
        <v>993.32823156997063</v>
      </c>
      <c r="G662">
        <v>664.9661420915827</v>
      </c>
      <c r="H662">
        <v>846.19056159424258</v>
      </c>
      <c r="I662">
        <v>807.91583900676426</v>
      </c>
      <c r="J662">
        <v>772.72226312910152</v>
      </c>
      <c r="K662">
        <v>760.72905041481272</v>
      </c>
      <c r="M662">
        <v>186.71251752676278</v>
      </c>
      <c r="N662" s="9">
        <f t="shared" si="40"/>
        <v>935.36154699401754</v>
      </c>
      <c r="O662" s="9">
        <f t="shared" si="41"/>
        <v>859.5701662805385</v>
      </c>
      <c r="P662" s="9">
        <f t="shared" si="42"/>
        <v>788.96467540788933</v>
      </c>
      <c r="Q662" s="9">
        <f t="shared" si="43"/>
        <v>676.88388543366204</v>
      </c>
    </row>
    <row r="663" spans="1:17" x14ac:dyDescent="0.3">
      <c r="A663" s="7">
        <v>653</v>
      </c>
      <c r="B663" s="4">
        <v>886.99255075611825</v>
      </c>
      <c r="C663">
        <v>983.73054323191684</v>
      </c>
      <c r="D663">
        <v>707.98740485358019</v>
      </c>
      <c r="E663">
        <v>910.76015534614191</v>
      </c>
      <c r="F663">
        <v>833.07916551798905</v>
      </c>
      <c r="G663">
        <v>411.23823274158997</v>
      </c>
      <c r="H663">
        <v>695.24681188031536</v>
      </c>
      <c r="I663">
        <v>150.51367670726313</v>
      </c>
      <c r="J663">
        <v>840.70323016243549</v>
      </c>
      <c r="K663">
        <v>348.58708313927025</v>
      </c>
      <c r="M663">
        <v>173.89097538953845</v>
      </c>
      <c r="N663" s="9">
        <f t="shared" si="40"/>
        <v>511.89231914398158</v>
      </c>
      <c r="O663" s="9">
        <f t="shared" si="41"/>
        <v>447.93509567756433</v>
      </c>
      <c r="P663" s="9">
        <f t="shared" si="42"/>
        <v>398.94662060450969</v>
      </c>
      <c r="Q663" s="9">
        <f t="shared" si="43"/>
        <v>443.49406418244718</v>
      </c>
    </row>
    <row r="664" spans="1:17" x14ac:dyDescent="0.3">
      <c r="A664" s="7">
        <v>654</v>
      </c>
      <c r="B664" s="4">
        <v>660.59208530590195</v>
      </c>
      <c r="C664">
        <v>363.19255298206122</v>
      </c>
      <c r="D664">
        <v>320.0206487447299</v>
      </c>
      <c r="E664">
        <v>633.13992786894732</v>
      </c>
      <c r="F664">
        <v>343.06409854014464</v>
      </c>
      <c r="G664">
        <v>73.670410185273198</v>
      </c>
      <c r="H664">
        <v>254.12713712767865</v>
      </c>
      <c r="I664">
        <v>611.17135291383704</v>
      </c>
      <c r="J664">
        <v>699.37615746704159</v>
      </c>
      <c r="K664">
        <v>476.58627068885664</v>
      </c>
      <c r="M664">
        <v>62.246306597019796</v>
      </c>
      <c r="N664" s="9">
        <f t="shared" si="40"/>
        <v>279.71991006319348</v>
      </c>
      <c r="O664" s="9">
        <f t="shared" si="41"/>
        <v>309.48293385794744</v>
      </c>
      <c r="P664" s="9">
        <f t="shared" si="42"/>
        <v>323.72370997482125</v>
      </c>
      <c r="Q664" s="9">
        <f t="shared" si="43"/>
        <v>345.25606522789133</v>
      </c>
    </row>
    <row r="665" spans="1:17" x14ac:dyDescent="0.3">
      <c r="A665" s="7">
        <v>655</v>
      </c>
      <c r="B665" s="4">
        <v>463.34839232107328</v>
      </c>
      <c r="C665">
        <v>96.091427805313657</v>
      </c>
      <c r="D665">
        <v>369.00898144745531</v>
      </c>
      <c r="E665">
        <v>225.66163703179899</v>
      </c>
      <c r="F665">
        <v>354.28916103444908</v>
      </c>
      <c r="G665">
        <v>433.9426602088372</v>
      </c>
      <c r="H665">
        <v>608.17485041826671</v>
      </c>
      <c r="I665">
        <v>617.96879209802728</v>
      </c>
      <c r="J665">
        <v>238.18073459725241</v>
      </c>
      <c r="K665">
        <v>45.894015316439443</v>
      </c>
      <c r="M665">
        <v>616.45900390680106</v>
      </c>
      <c r="N665" s="9">
        <f t="shared" si="40"/>
        <v>570.29210041321153</v>
      </c>
      <c r="O665" s="9">
        <f t="shared" si="41"/>
        <v>482.46540978722766</v>
      </c>
      <c r="P665" s="9">
        <f t="shared" si="42"/>
        <v>483.35089015711748</v>
      </c>
      <c r="Q665" s="9">
        <f t="shared" si="43"/>
        <v>397.98657895559825</v>
      </c>
    </row>
    <row r="666" spans="1:17" x14ac:dyDescent="0.3">
      <c r="A666" s="7">
        <v>656</v>
      </c>
      <c r="B666" s="4">
        <v>732.41212504457951</v>
      </c>
      <c r="C666">
        <v>408.17207578184343</v>
      </c>
      <c r="D666">
        <v>306.81202853525991</v>
      </c>
      <c r="E666">
        <v>732.65530721689743</v>
      </c>
      <c r="F666">
        <v>716.00947777061958</v>
      </c>
      <c r="G666">
        <v>4.0443265935049544</v>
      </c>
      <c r="H666">
        <v>313.63326505151969</v>
      </c>
      <c r="I666">
        <v>560.39270590906483</v>
      </c>
      <c r="J666">
        <v>129.87821137969812</v>
      </c>
      <c r="K666">
        <v>75.856266272994915</v>
      </c>
      <c r="M666">
        <v>373.42732871508957</v>
      </c>
      <c r="N666" s="9">
        <f t="shared" si="40"/>
        <v>440.76778793560788</v>
      </c>
      <c r="O666" s="9">
        <f t="shared" si="41"/>
        <v>616.66573933398956</v>
      </c>
      <c r="P666" s="9">
        <f t="shared" si="42"/>
        <v>668.6214770751601</v>
      </c>
      <c r="Q666" s="9">
        <f t="shared" si="43"/>
        <v>576.92884231834864</v>
      </c>
    </row>
    <row r="667" spans="1:17" x14ac:dyDescent="0.3">
      <c r="A667" s="7">
        <v>657</v>
      </c>
      <c r="B667" s="4">
        <v>214.30516572642566</v>
      </c>
      <c r="C667">
        <v>667.23041014479008</v>
      </c>
      <c r="D667">
        <v>968.46164213075292</v>
      </c>
      <c r="E667">
        <v>655.54121221940204</v>
      </c>
      <c r="F667">
        <v>875.01463310832571</v>
      </c>
      <c r="G667">
        <v>631.17579912126428</v>
      </c>
      <c r="H667">
        <v>223.45456344601189</v>
      </c>
      <c r="I667">
        <v>601.15977614776057</v>
      </c>
      <c r="J667">
        <v>817.70312328096475</v>
      </c>
      <c r="K667">
        <v>115.2420978577896</v>
      </c>
      <c r="M667">
        <v>991.39165480815711</v>
      </c>
      <c r="N667" s="9">
        <f t="shared" si="40"/>
        <v>731.84307910295092</v>
      </c>
      <c r="O667" s="9">
        <f t="shared" si="41"/>
        <v>594.31033186529032</v>
      </c>
      <c r="P667" s="9">
        <f t="shared" si="42"/>
        <v>509.07721535906234</v>
      </c>
      <c r="Q667" s="9">
        <f t="shared" si="43"/>
        <v>474.09199330805222</v>
      </c>
    </row>
    <row r="668" spans="1:17" x14ac:dyDescent="0.3">
      <c r="A668" s="7">
        <v>658</v>
      </c>
      <c r="B668" s="4">
        <v>982.45922045556006</v>
      </c>
      <c r="C668">
        <v>481.22693775034173</v>
      </c>
      <c r="D668">
        <v>319.24483738996912</v>
      </c>
      <c r="E668">
        <v>516.600349724534</v>
      </c>
      <c r="F668">
        <v>430.44012067977599</v>
      </c>
      <c r="G668">
        <v>324.49182615419261</v>
      </c>
      <c r="H668">
        <v>382.15545280973106</v>
      </c>
      <c r="I668">
        <v>432.73305919192563</v>
      </c>
      <c r="J668">
        <v>817.35108367864473</v>
      </c>
      <c r="K668">
        <v>54.217045245847139</v>
      </c>
      <c r="M668">
        <v>389.53722577466255</v>
      </c>
      <c r="N668" s="9">
        <f t="shared" si="40"/>
        <v>936.71788650691951</v>
      </c>
      <c r="O668" s="9">
        <f t="shared" si="41"/>
        <v>759.40882271294367</v>
      </c>
      <c r="P668" s="9">
        <f t="shared" si="42"/>
        <v>487.45382665629626</v>
      </c>
      <c r="Q668" s="9">
        <f t="shared" si="43"/>
        <v>544.62554904694912</v>
      </c>
    </row>
    <row r="669" spans="1:17" x14ac:dyDescent="0.3">
      <c r="A669" s="7">
        <v>659</v>
      </c>
      <c r="B669" s="4">
        <v>934.94427501364407</v>
      </c>
      <c r="C669">
        <v>938.49149800019507</v>
      </c>
      <c r="D669">
        <v>404.79069512499211</v>
      </c>
      <c r="E669">
        <v>240.19301939118631</v>
      </c>
      <c r="F669">
        <v>70.280630299551447</v>
      </c>
      <c r="G669">
        <v>336.02284210820864</v>
      </c>
      <c r="H669">
        <v>897.20318887448968</v>
      </c>
      <c r="I669">
        <v>738.93356944999084</v>
      </c>
      <c r="J669">
        <v>292.20393499740669</v>
      </c>
      <c r="K669">
        <v>593.19183720982733</v>
      </c>
      <c r="M669">
        <v>970.75406547247348</v>
      </c>
      <c r="N669" s="9">
        <f t="shared" si="40"/>
        <v>737.18772740071438</v>
      </c>
      <c r="O669" s="9">
        <f t="shared" si="41"/>
        <v>709.61541236029643</v>
      </c>
      <c r="P669" s="9">
        <f t="shared" si="42"/>
        <v>743.98111610439776</v>
      </c>
      <c r="Q669" s="9">
        <f t="shared" si="43"/>
        <v>750.60323949125723</v>
      </c>
    </row>
    <row r="670" spans="1:17" x14ac:dyDescent="0.3">
      <c r="A670" s="7">
        <v>660</v>
      </c>
      <c r="B670" s="4">
        <v>855.12696658016853</v>
      </c>
      <c r="C670">
        <v>619.24848822126023</v>
      </c>
      <c r="D670">
        <v>654.47078227946031</v>
      </c>
      <c r="E670">
        <v>792.17359625541394</v>
      </c>
      <c r="F670">
        <v>854.5347098430459</v>
      </c>
      <c r="G670">
        <v>688.33215344703774</v>
      </c>
      <c r="H670">
        <v>475.22392129990664</v>
      </c>
      <c r="I670">
        <v>997.02877809390418</v>
      </c>
      <c r="J670">
        <v>662.223438843032</v>
      </c>
      <c r="K670">
        <v>907.66956004934264</v>
      </c>
      <c r="M670">
        <v>574.95330922033702</v>
      </c>
      <c r="N670" s="9">
        <f t="shared" si="40"/>
        <v>606.20364198605739</v>
      </c>
      <c r="O670" s="9">
        <f t="shared" si="41"/>
        <v>444.77935766173533</v>
      </c>
      <c r="P670" s="9">
        <f t="shared" si="42"/>
        <v>439.68942068731798</v>
      </c>
      <c r="Q670" s="9">
        <f t="shared" si="43"/>
        <v>468.19240973654723</v>
      </c>
    </row>
    <row r="671" spans="1:17" x14ac:dyDescent="0.3">
      <c r="A671" s="7">
        <v>661</v>
      </c>
      <c r="B671" s="4">
        <v>426.4594852838639</v>
      </c>
      <c r="C671">
        <v>785.94779868825094</v>
      </c>
      <c r="D671">
        <v>121.93078901309119</v>
      </c>
      <c r="E671">
        <v>849.62594736757978</v>
      </c>
      <c r="F671">
        <v>239.63735852020929</v>
      </c>
      <c r="G671">
        <v>214.53514525091245</v>
      </c>
      <c r="H671">
        <v>288.68490963857107</v>
      </c>
      <c r="I671">
        <v>596.52631676281578</v>
      </c>
      <c r="J671">
        <v>965.57930814967415</v>
      </c>
      <c r="K671">
        <v>192.99703869050344</v>
      </c>
      <c r="M671">
        <v>381.84030383779498</v>
      </c>
      <c r="N671" s="9">
        <f t="shared" si="40"/>
        <v>390.40998959764647</v>
      </c>
      <c r="O671" s="9">
        <f t="shared" si="41"/>
        <v>544.11120592889847</v>
      </c>
      <c r="P671" s="9">
        <f t="shared" si="42"/>
        <v>567.71557360742418</v>
      </c>
      <c r="Q671" s="9">
        <f t="shared" si="43"/>
        <v>552.85675278985195</v>
      </c>
    </row>
    <row r="672" spans="1:17" x14ac:dyDescent="0.3">
      <c r="A672" s="7">
        <v>662</v>
      </c>
      <c r="B672" s="4">
        <v>548.19314925571859</v>
      </c>
      <c r="C672">
        <v>232.62682993957429</v>
      </c>
      <c r="D672">
        <v>851.51363859140235</v>
      </c>
      <c r="E672">
        <v>228.5377463454349</v>
      </c>
      <c r="F672">
        <v>933.68796241305756</v>
      </c>
      <c r="G672">
        <v>611.73411509935715</v>
      </c>
      <c r="H672">
        <v>966.13635890923081</v>
      </c>
      <c r="I672">
        <v>193.08962052070788</v>
      </c>
      <c r="J672">
        <v>918.26054868612073</v>
      </c>
      <c r="K672">
        <v>44.787558137914459</v>
      </c>
      <c r="M672">
        <v>281.75588490411496</v>
      </c>
      <c r="N672" s="9">
        <f t="shared" si="40"/>
        <v>483.50718610544106</v>
      </c>
      <c r="O672" s="9">
        <f t="shared" si="41"/>
        <v>485.94158896467189</v>
      </c>
      <c r="P672" s="9">
        <f t="shared" si="42"/>
        <v>513.04156325147505</v>
      </c>
      <c r="Q672" s="9">
        <f t="shared" si="43"/>
        <v>471.13121353803137</v>
      </c>
    </row>
    <row r="673" spans="1:17" x14ac:dyDescent="0.3">
      <c r="A673" s="7">
        <v>663</v>
      </c>
      <c r="B673" s="4">
        <v>362.65576866611593</v>
      </c>
      <c r="C673">
        <v>604.3586035447662</v>
      </c>
      <c r="D673">
        <v>490.81039468313361</v>
      </c>
      <c r="E673">
        <v>565.26992233245153</v>
      </c>
      <c r="F673">
        <v>428.93563826161795</v>
      </c>
      <c r="G673">
        <v>626.21905202076482</v>
      </c>
      <c r="H673">
        <v>230.74488040801199</v>
      </c>
      <c r="I673">
        <v>255.67521408030015</v>
      </c>
      <c r="J673">
        <v>657.53607927923952</v>
      </c>
      <c r="K673">
        <v>489.1065821039121</v>
      </c>
      <c r="M673">
        <v>8.6084254311952222</v>
      </c>
      <c r="N673" s="9">
        <f t="shared" si="40"/>
        <v>620.63557628024716</v>
      </c>
      <c r="O673" s="9">
        <f t="shared" si="41"/>
        <v>705.34692729939491</v>
      </c>
      <c r="P673" s="9">
        <f t="shared" si="42"/>
        <v>512.30543032678941</v>
      </c>
      <c r="Q673" s="9">
        <f t="shared" si="43"/>
        <v>583.21197708293266</v>
      </c>
    </row>
    <row r="674" spans="1:17" x14ac:dyDescent="0.3">
      <c r="A674" s="7">
        <v>664</v>
      </c>
      <c r="B674" s="4">
        <v>867.28075562166123</v>
      </c>
      <c r="C674">
        <v>373.99039693883304</v>
      </c>
      <c r="D674">
        <v>874.76962933769028</v>
      </c>
      <c r="E674">
        <v>114.24845466445655</v>
      </c>
      <c r="F674">
        <v>171.34390618955698</v>
      </c>
      <c r="G674">
        <v>672.19943920853837</v>
      </c>
      <c r="H674">
        <v>637.05116225007669</v>
      </c>
      <c r="I674">
        <v>823.17102562775699</v>
      </c>
      <c r="J674">
        <v>612.33248033053496</v>
      </c>
      <c r="K674">
        <v>685.73252066022053</v>
      </c>
      <c r="M674">
        <v>271.88511962021732</v>
      </c>
      <c r="N674" s="9">
        <f t="shared" si="40"/>
        <v>393.097338224998</v>
      </c>
      <c r="O674" s="9">
        <f t="shared" si="41"/>
        <v>326.77671113295014</v>
      </c>
      <c r="P674" s="9">
        <f t="shared" si="42"/>
        <v>316.44598639755372</v>
      </c>
      <c r="Q674" s="9">
        <f t="shared" si="43"/>
        <v>293.01096165333144</v>
      </c>
    </row>
    <row r="675" spans="1:17" x14ac:dyDescent="0.3">
      <c r="A675" s="7">
        <v>665</v>
      </c>
      <c r="B675" s="4">
        <v>728.01619375801351</v>
      </c>
      <c r="C675">
        <v>58.178482691982445</v>
      </c>
      <c r="D675">
        <v>194.13545694885437</v>
      </c>
      <c r="E675">
        <v>94.020333201541021</v>
      </c>
      <c r="F675">
        <v>739.03928402467864</v>
      </c>
      <c r="G675">
        <v>85.286167760252326</v>
      </c>
      <c r="H675">
        <v>707.25793654645986</v>
      </c>
      <c r="I675">
        <v>6.7931131169247649</v>
      </c>
      <c r="J675">
        <v>9.446265512841002</v>
      </c>
      <c r="K675">
        <v>307.93638297176642</v>
      </c>
      <c r="M675">
        <v>864.54630068256699</v>
      </c>
      <c r="N675" s="9">
        <f t="shared" si="40"/>
        <v>719.65417597744431</v>
      </c>
      <c r="O675" s="9">
        <f t="shared" si="41"/>
        <v>748.10901251663597</v>
      </c>
      <c r="P675" s="9">
        <f t="shared" si="42"/>
        <v>638.09130411612057</v>
      </c>
      <c r="Q675" s="9">
        <f t="shared" si="43"/>
        <v>636.88547306502335</v>
      </c>
    </row>
    <row r="676" spans="1:17" x14ac:dyDescent="0.3">
      <c r="A676" s="7">
        <v>666</v>
      </c>
      <c r="B676" s="4">
        <v>984.49213005974684</v>
      </c>
      <c r="C676">
        <v>454.81622189514172</v>
      </c>
      <c r="D676">
        <v>805.01868559501929</v>
      </c>
      <c r="E676">
        <v>909.0048909358552</v>
      </c>
      <c r="F676">
        <v>140.76919001234268</v>
      </c>
      <c r="G676">
        <v>534.44670619861768</v>
      </c>
      <c r="H676">
        <v>609.81979328030218</v>
      </c>
      <c r="I676">
        <v>832.98401663605387</v>
      </c>
      <c r="J676">
        <v>322.32500551544018</v>
      </c>
      <c r="K676">
        <v>775.17809052171378</v>
      </c>
      <c r="M676">
        <v>656.42588708700282</v>
      </c>
      <c r="N676" s="9">
        <f t="shared" si="40"/>
        <v>398.10852236179375</v>
      </c>
      <c r="O676" s="9">
        <f t="shared" si="41"/>
        <v>521.0074307077324</v>
      </c>
      <c r="P676" s="9">
        <f t="shared" si="42"/>
        <v>578.01431973241563</v>
      </c>
      <c r="Q676" s="9">
        <f t="shared" si="43"/>
        <v>508.66816255953262</v>
      </c>
    </row>
    <row r="677" spans="1:17" x14ac:dyDescent="0.3">
      <c r="A677" s="7">
        <v>667</v>
      </c>
      <c r="B677" s="4">
        <v>214.33802917928645</v>
      </c>
      <c r="C677">
        <v>581.87901554430107</v>
      </c>
      <c r="D677">
        <v>766.8052473996097</v>
      </c>
      <c r="E677">
        <v>371.11017863625096</v>
      </c>
      <c r="F677">
        <v>855.71679543835796</v>
      </c>
      <c r="G677">
        <v>678.23665219668806</v>
      </c>
      <c r="H677">
        <v>423.08206039379337</v>
      </c>
      <c r="I677">
        <v>121.44148188254078</v>
      </c>
      <c r="J677">
        <v>551.75878086088107</v>
      </c>
      <c r="K677">
        <v>522.31338406361726</v>
      </c>
      <c r="M677">
        <v>753.11980740000115</v>
      </c>
      <c r="N677" s="9">
        <f t="shared" si="40"/>
        <v>592.3602709706289</v>
      </c>
      <c r="O677" s="9">
        <f t="shared" si="41"/>
        <v>478.5379951735431</v>
      </c>
      <c r="P677" s="9">
        <f t="shared" si="42"/>
        <v>566.52439116184064</v>
      </c>
      <c r="Q677" s="9">
        <f t="shared" si="43"/>
        <v>606.14477860222303</v>
      </c>
    </row>
    <row r="678" spans="1:17" x14ac:dyDescent="0.3">
      <c r="A678" s="7">
        <v>668</v>
      </c>
      <c r="B678" s="4">
        <v>404.70184623058447</v>
      </c>
      <c r="C678">
        <v>780.01869571067334</v>
      </c>
      <c r="D678">
        <v>250.89344357937148</v>
      </c>
      <c r="E678">
        <v>186.31029459317296</v>
      </c>
      <c r="F678">
        <v>996.20271298954401</v>
      </c>
      <c r="G678">
        <v>781.01935386769753</v>
      </c>
      <c r="H678">
        <v>945.73693776906453</v>
      </c>
      <c r="I678">
        <v>173.21850203524747</v>
      </c>
      <c r="J678">
        <v>659.27409596592145</v>
      </c>
      <c r="K678">
        <v>884.07190328095362</v>
      </c>
      <c r="M678">
        <v>242.36932278211964</v>
      </c>
      <c r="N678" s="9">
        <f t="shared" si="40"/>
        <v>235.28945230270932</v>
      </c>
      <c r="O678" s="9">
        <f t="shared" si="41"/>
        <v>350.96630796601613</v>
      </c>
      <c r="P678" s="9">
        <f t="shared" si="42"/>
        <v>436.28505875286754</v>
      </c>
      <c r="Q678" s="9">
        <f t="shared" si="43"/>
        <v>449.3049936253484</v>
      </c>
    </row>
    <row r="679" spans="1:17" x14ac:dyDescent="0.3">
      <c r="A679" s="7">
        <v>669</v>
      </c>
      <c r="B679" s="4">
        <v>251.5559510873575</v>
      </c>
      <c r="C679">
        <v>219.02295351806112</v>
      </c>
      <c r="D679">
        <v>582.32001929262992</v>
      </c>
      <c r="E679">
        <v>102.71260277636452</v>
      </c>
      <c r="F679">
        <v>798.81545543834113</v>
      </c>
      <c r="G679">
        <v>663.28337040445081</v>
      </c>
      <c r="H679">
        <v>879.90503892904167</v>
      </c>
      <c r="I679">
        <v>656.96554533243886</v>
      </c>
      <c r="J679">
        <v>14.672185752639955</v>
      </c>
      <c r="K679">
        <v>323.79681372215873</v>
      </c>
      <c r="M679">
        <v>60.387582530644799</v>
      </c>
      <c r="N679" s="9">
        <f t="shared" si="40"/>
        <v>689.47071994766316</v>
      </c>
      <c r="O679" s="9">
        <f t="shared" si="41"/>
        <v>708.03371438679733</v>
      </c>
      <c r="P679" s="9">
        <f t="shared" si="42"/>
        <v>591.82765841262506</v>
      </c>
      <c r="Q679" s="9">
        <f t="shared" si="43"/>
        <v>562.44262817205413</v>
      </c>
    </row>
    <row r="680" spans="1:17" x14ac:dyDescent="0.3">
      <c r="A680" s="7">
        <v>670</v>
      </c>
      <c r="B680" s="4">
        <v>641.77890188463425</v>
      </c>
      <c r="C680">
        <v>737.16253801069206</v>
      </c>
      <c r="D680">
        <v>745.15970326506545</v>
      </c>
      <c r="E680">
        <v>386.26331805167735</v>
      </c>
      <c r="F680">
        <v>68.315401332766029</v>
      </c>
      <c r="G680">
        <v>972.28608793091439</v>
      </c>
      <c r="H680">
        <v>545.61576348640176</v>
      </c>
      <c r="I680">
        <v>903.06289891193092</v>
      </c>
      <c r="J680">
        <v>347.66686924713196</v>
      </c>
      <c r="K680">
        <v>277.11479959932683</v>
      </c>
      <c r="M680">
        <v>710.59533204048228</v>
      </c>
      <c r="N680" s="9">
        <f t="shared" si="40"/>
        <v>687.79937989650557</v>
      </c>
      <c r="O680" s="9">
        <f t="shared" si="41"/>
        <v>573.72084005671138</v>
      </c>
      <c r="P680" s="9">
        <f t="shared" si="42"/>
        <v>489.34592883911313</v>
      </c>
      <c r="Q680" s="9">
        <f t="shared" si="43"/>
        <v>616.81655277428831</v>
      </c>
    </row>
    <row r="681" spans="1:17" x14ac:dyDescent="0.3">
      <c r="A681" s="7">
        <v>671</v>
      </c>
      <c r="B681" s="4">
        <v>742.94474365762755</v>
      </c>
      <c r="C681">
        <v>632.65401613538347</v>
      </c>
      <c r="D681">
        <v>345.56376037712312</v>
      </c>
      <c r="E681">
        <v>559.21969723753318</v>
      </c>
      <c r="F681">
        <v>173.04403455553674</v>
      </c>
      <c r="G681">
        <v>482.64932107147439</v>
      </c>
      <c r="H681">
        <v>946.80302223513274</v>
      </c>
      <c r="I681">
        <v>830.83056392099388</v>
      </c>
      <c r="J681">
        <v>569.88380848438385</v>
      </c>
      <c r="K681">
        <v>884.57256006769558</v>
      </c>
      <c r="M681">
        <v>11.589770707473136</v>
      </c>
      <c r="N681" s="9">
        <f t="shared" si="40"/>
        <v>931.03275339357288</v>
      </c>
      <c r="O681" s="9">
        <f t="shared" si="41"/>
        <v>685.93869775476878</v>
      </c>
      <c r="P681" s="9">
        <f t="shared" si="42"/>
        <v>515.476187229066</v>
      </c>
      <c r="Q681" s="9">
        <f t="shared" si="43"/>
        <v>500.84803911818489</v>
      </c>
    </row>
    <row r="682" spans="1:17" x14ac:dyDescent="0.3">
      <c r="A682" s="7">
        <v>672</v>
      </c>
      <c r="B682" s="4">
        <v>987.79060264776774</v>
      </c>
      <c r="C682">
        <v>874.27490413937812</v>
      </c>
      <c r="D682">
        <v>195.7505864771606</v>
      </c>
      <c r="E682">
        <v>223.77509487913792</v>
      </c>
      <c r="F682">
        <v>225.42876861165428</v>
      </c>
      <c r="G682">
        <v>585.83716661929691</v>
      </c>
      <c r="H682">
        <v>468.71557842171143</v>
      </c>
      <c r="I682">
        <v>836.26100874563747</v>
      </c>
      <c r="J682">
        <v>409.34673235982564</v>
      </c>
      <c r="K682">
        <v>201.29994828027918</v>
      </c>
      <c r="M682">
        <v>344.40314226519621</v>
      </c>
      <c r="N682" s="9">
        <f t="shared" si="40"/>
        <v>497.36279314528781</v>
      </c>
      <c r="O682" s="9">
        <f t="shared" si="41"/>
        <v>602.72946242812861</v>
      </c>
      <c r="P682" s="9">
        <f t="shared" si="42"/>
        <v>487.92645260370426</v>
      </c>
      <c r="Q682" s="9">
        <f t="shared" si="43"/>
        <v>505.69676277459547</v>
      </c>
    </row>
    <row r="683" spans="1:17" x14ac:dyDescent="0.3">
      <c r="A683" s="7">
        <v>673</v>
      </c>
      <c r="B683" s="4">
        <v>90.893230993754685</v>
      </c>
      <c r="C683">
        <v>903.83235529682088</v>
      </c>
      <c r="D683">
        <v>813.46280099381022</v>
      </c>
      <c r="E683">
        <v>455.2540374915913</v>
      </c>
      <c r="F683">
        <v>531.5028228934907</v>
      </c>
      <c r="G683">
        <v>132.61346795275765</v>
      </c>
      <c r="H683">
        <v>111.05006512368665</v>
      </c>
      <c r="I683">
        <v>721.53857860565404</v>
      </c>
      <c r="J683">
        <v>593.02066553173677</v>
      </c>
      <c r="K683">
        <v>703.7996028626518</v>
      </c>
      <c r="M683">
        <v>993.5207245668372</v>
      </c>
      <c r="N683" s="9">
        <f t="shared" si="40"/>
        <v>370.60345883936026</v>
      </c>
      <c r="O683" s="9">
        <f t="shared" si="41"/>
        <v>455.78131322942153</v>
      </c>
      <c r="P683" s="9">
        <f t="shared" si="42"/>
        <v>655.41390976007699</v>
      </c>
      <c r="Q683" s="9">
        <f t="shared" si="43"/>
        <v>631.80837213171174</v>
      </c>
    </row>
    <row r="684" spans="1:17" x14ac:dyDescent="0.3">
      <c r="A684" s="7">
        <v>674</v>
      </c>
      <c r="B684" s="4">
        <v>163.5061319704445</v>
      </c>
      <c r="C684">
        <v>577.70078570827604</v>
      </c>
      <c r="D684">
        <v>626.13702200954401</v>
      </c>
      <c r="E684">
        <v>880.71794655913891</v>
      </c>
      <c r="F684">
        <v>822.27407763861356</v>
      </c>
      <c r="G684">
        <v>862.14749467444472</v>
      </c>
      <c r="H684">
        <v>582.60114147498405</v>
      </c>
      <c r="I684">
        <v>403.9536989254824</v>
      </c>
      <c r="J684">
        <v>722.48093016076837</v>
      </c>
      <c r="K684">
        <v>676.56449219542105</v>
      </c>
      <c r="M684">
        <v>552.85363983865886</v>
      </c>
      <c r="N684" s="9">
        <f t="shared" si="40"/>
        <v>342.67870238564899</v>
      </c>
      <c r="O684" s="9">
        <f t="shared" si="41"/>
        <v>420.80874653270985</v>
      </c>
      <c r="P684" s="9">
        <f t="shared" si="42"/>
        <v>402.01434655530829</v>
      </c>
      <c r="Q684" s="9">
        <f t="shared" si="43"/>
        <v>466.98403829004246</v>
      </c>
    </row>
    <row r="685" spans="1:17" x14ac:dyDescent="0.3">
      <c r="A685" s="7">
        <v>675</v>
      </c>
      <c r="B685" s="4">
        <v>671.24491054916143</v>
      </c>
      <c r="C685">
        <v>14.112494222136561</v>
      </c>
      <c r="D685">
        <v>577.06883482683145</v>
      </c>
      <c r="E685">
        <v>202.77873154876502</v>
      </c>
      <c r="F685">
        <v>400.54911522377409</v>
      </c>
      <c r="G685">
        <v>546.33199296118107</v>
      </c>
      <c r="H685">
        <v>766.20527453614613</v>
      </c>
      <c r="I685">
        <v>417.39597906820904</v>
      </c>
      <c r="J685">
        <v>522.54378805673389</v>
      </c>
      <c r="K685">
        <v>551.60926190748546</v>
      </c>
      <c r="M685">
        <v>231.72651572842972</v>
      </c>
      <c r="N685" s="9">
        <f t="shared" si="40"/>
        <v>290.57388759259806</v>
      </c>
      <c r="O685" s="9">
        <f t="shared" si="41"/>
        <v>403.02700445142335</v>
      </c>
      <c r="P685" s="9">
        <f t="shared" si="42"/>
        <v>377.27896678287152</v>
      </c>
      <c r="Q685" s="9">
        <f t="shared" si="43"/>
        <v>400.9255876979737</v>
      </c>
    </row>
    <row r="686" spans="1:17" x14ac:dyDescent="0.3">
      <c r="A686" s="7">
        <v>676</v>
      </c>
      <c r="B686" s="4">
        <v>385.14697678032383</v>
      </c>
      <c r="C686">
        <v>196.00079840487228</v>
      </c>
      <c r="D686">
        <v>627.93323816907389</v>
      </c>
      <c r="E686">
        <v>594.77724051189227</v>
      </c>
      <c r="F686">
        <v>411.29852684360634</v>
      </c>
      <c r="G686">
        <v>48.517019987460607</v>
      </c>
      <c r="H686">
        <v>322.31169773908084</v>
      </c>
      <c r="I686">
        <v>182.61654814943128</v>
      </c>
      <c r="J686">
        <v>620.23573870883354</v>
      </c>
      <c r="K686">
        <v>620.41809168516204</v>
      </c>
      <c r="M686">
        <v>704.3912174452646</v>
      </c>
      <c r="N686" s="9">
        <f t="shared" si="40"/>
        <v>524.42846862535271</v>
      </c>
      <c r="O686" s="9">
        <f t="shared" si="41"/>
        <v>488.00487114694903</v>
      </c>
      <c r="P686" s="9">
        <f t="shared" si="42"/>
        <v>578.9887443784263</v>
      </c>
      <c r="Q686" s="9">
        <f t="shared" si="43"/>
        <v>635.50655969240574</v>
      </c>
    </row>
    <row r="687" spans="1:17" x14ac:dyDescent="0.3">
      <c r="A687" s="7">
        <v>677</v>
      </c>
      <c r="B687" s="4">
        <v>241.0727488172908</v>
      </c>
      <c r="C687">
        <v>807.78418843341456</v>
      </c>
      <c r="D687">
        <v>415.15767619014167</v>
      </c>
      <c r="E687">
        <v>959.9632486978071</v>
      </c>
      <c r="F687">
        <v>554.20739471538468</v>
      </c>
      <c r="G687">
        <v>495.74720941651907</v>
      </c>
      <c r="H687">
        <v>840.13293068122937</v>
      </c>
      <c r="I687">
        <v>421.92021683141655</v>
      </c>
      <c r="J687">
        <v>821.68206648923274</v>
      </c>
      <c r="K687">
        <v>797.39791665162011</v>
      </c>
      <c r="M687">
        <v>624.18746311110647</v>
      </c>
      <c r="N687" s="9">
        <f t="shared" si="40"/>
        <v>580.25258539911135</v>
      </c>
      <c r="O687" s="9">
        <f t="shared" si="41"/>
        <v>441.26461092832977</v>
      </c>
      <c r="P687" s="9">
        <f t="shared" si="42"/>
        <v>351.89372608151848</v>
      </c>
      <c r="Q687" s="9">
        <f t="shared" si="43"/>
        <v>550.90703843783263</v>
      </c>
    </row>
    <row r="688" spans="1:17" x14ac:dyDescent="0.3">
      <c r="A688" s="7">
        <v>678</v>
      </c>
      <c r="B688" s="4">
        <v>306.93910014378037</v>
      </c>
      <c r="C688">
        <v>853.56607065444234</v>
      </c>
      <c r="D688">
        <v>163.2886619867665</v>
      </c>
      <c r="E688">
        <v>506.56592178926616</v>
      </c>
      <c r="F688">
        <v>59.02104531289509</v>
      </c>
      <c r="G688">
        <v>221.98155660196039</v>
      </c>
      <c r="H688">
        <v>932.37600800566827</v>
      </c>
      <c r="I688">
        <v>783.15377666316658</v>
      </c>
      <c r="J688">
        <v>981.16283941093354</v>
      </c>
      <c r="K688">
        <v>701.01540380944596</v>
      </c>
      <c r="M688">
        <v>802.64038744658501</v>
      </c>
      <c r="N688" s="9">
        <f t="shared" si="40"/>
        <v>531.31079024391374</v>
      </c>
      <c r="O688" s="9">
        <f t="shared" si="41"/>
        <v>405.21638129706918</v>
      </c>
      <c r="P688" s="9">
        <f t="shared" si="42"/>
        <v>511.38537885601801</v>
      </c>
      <c r="Q688" s="9">
        <f t="shared" si="43"/>
        <v>544.41608284648157</v>
      </c>
    </row>
    <row r="689" spans="1:17" x14ac:dyDescent="0.3">
      <c r="A689" s="7">
        <v>679</v>
      </c>
      <c r="B689" s="4">
        <v>588.67480672204624</v>
      </c>
      <c r="C689">
        <v>473.9467737657813</v>
      </c>
      <c r="D689">
        <v>153.02756340338007</v>
      </c>
      <c r="E689">
        <v>523.61542425181881</v>
      </c>
      <c r="F689">
        <v>447.90874892399</v>
      </c>
      <c r="G689">
        <v>881.13895606909193</v>
      </c>
      <c r="H689">
        <v>97.336834632290703</v>
      </c>
      <c r="I689">
        <v>650.47478493621327</v>
      </c>
      <c r="J689">
        <v>682.68061359135663</v>
      </c>
      <c r="K689">
        <v>945.35632216884687</v>
      </c>
      <c r="M689">
        <v>683.43396363160741</v>
      </c>
      <c r="N689" s="9">
        <f t="shared" si="40"/>
        <v>523.07656647697968</v>
      </c>
      <c r="O689" s="9">
        <f t="shared" si="41"/>
        <v>477.68215519310206</v>
      </c>
      <c r="P689" s="9">
        <f t="shared" si="42"/>
        <v>456.17690287216982</v>
      </c>
      <c r="Q689" s="9">
        <f t="shared" si="43"/>
        <v>435.12025263898857</v>
      </c>
    </row>
    <row r="690" spans="1:17" x14ac:dyDescent="0.3">
      <c r="A690" s="7">
        <v>680</v>
      </c>
      <c r="B690" s="4">
        <v>79.399177045202379</v>
      </c>
      <c r="C690">
        <v>966.75395590875701</v>
      </c>
      <c r="D690">
        <v>386.89333262534689</v>
      </c>
      <c r="E690">
        <v>667.11986243797151</v>
      </c>
      <c r="F690">
        <v>100.97735730633551</v>
      </c>
      <c r="G690">
        <v>535.91773190940535</v>
      </c>
      <c r="H690">
        <v>360.6220074439135</v>
      </c>
      <c r="I690">
        <v>726.00738476214303</v>
      </c>
      <c r="J690">
        <v>126.90266834415287</v>
      </c>
      <c r="K690">
        <v>400.60904860665789</v>
      </c>
      <c r="M690">
        <v>963.31845536694755</v>
      </c>
      <c r="N690" s="9">
        <f t="shared" si="40"/>
        <v>205.35245783740265</v>
      </c>
      <c r="O690" s="9">
        <f t="shared" si="41"/>
        <v>412.94503598356704</v>
      </c>
      <c r="P690" s="9">
        <f t="shared" si="42"/>
        <v>341.57980374721251</v>
      </c>
      <c r="Q690" s="9">
        <f t="shared" si="43"/>
        <v>354.88031549498021</v>
      </c>
    </row>
    <row r="691" spans="1:17" x14ac:dyDescent="0.3">
      <c r="A691" s="7">
        <v>681</v>
      </c>
      <c r="B691" s="4">
        <v>349.52922518014663</v>
      </c>
      <c r="C691">
        <v>61.175690494658653</v>
      </c>
      <c r="D691">
        <v>828.13019227589575</v>
      </c>
      <c r="E691">
        <v>673.92809574860121</v>
      </c>
      <c r="F691">
        <v>33.562842729511154</v>
      </c>
      <c r="G691">
        <v>103.1527760544616</v>
      </c>
      <c r="H691">
        <v>437.04253676289738</v>
      </c>
      <c r="I691">
        <v>143.54889591061814</v>
      </c>
      <c r="J691">
        <v>170.15653836221566</v>
      </c>
      <c r="K691">
        <v>748.57636143079549</v>
      </c>
      <c r="M691">
        <v>502.85288489421299</v>
      </c>
      <c r="N691" s="9">
        <f t="shared" si="40"/>
        <v>188.75910883139417</v>
      </c>
      <c r="O691" s="9">
        <f t="shared" si="41"/>
        <v>442.85957525729219</v>
      </c>
      <c r="P691" s="9">
        <f t="shared" si="42"/>
        <v>524.41777029923162</v>
      </c>
      <c r="Q691" s="9">
        <f t="shared" si="43"/>
        <v>561.98891059934977</v>
      </c>
    </row>
    <row r="692" spans="1:17" x14ac:dyDescent="0.3">
      <c r="A692" s="7">
        <v>682</v>
      </c>
      <c r="B692" s="4">
        <v>313.65319667922608</v>
      </c>
      <c r="C692">
        <v>63.865020983562282</v>
      </c>
      <c r="D692">
        <v>951.06050810908835</v>
      </c>
      <c r="E692">
        <v>539.49668177046431</v>
      </c>
      <c r="F692">
        <v>580.07589518329701</v>
      </c>
      <c r="G692">
        <v>698.35531906975211</v>
      </c>
      <c r="H692">
        <v>855.87092357547931</v>
      </c>
      <c r="I692">
        <v>25.947593308293992</v>
      </c>
      <c r="J692">
        <v>657.8456916829665</v>
      </c>
      <c r="K692">
        <v>933.71827563136765</v>
      </c>
      <c r="M692">
        <v>249.20753873192714</v>
      </c>
      <c r="N692" s="9">
        <f t="shared" si="40"/>
        <v>199.98835032416423</v>
      </c>
      <c r="O692" s="9">
        <f t="shared" si="41"/>
        <v>253.14399247747394</v>
      </c>
      <c r="P692" s="9">
        <f t="shared" si="42"/>
        <v>314.22970986539843</v>
      </c>
      <c r="Q692" s="9">
        <f t="shared" si="43"/>
        <v>438.07188759561711</v>
      </c>
    </row>
    <row r="693" spans="1:17" x14ac:dyDescent="0.3">
      <c r="A693" s="7">
        <v>683</v>
      </c>
      <c r="B693" s="4">
        <v>280.63396175117896</v>
      </c>
      <c r="C693">
        <v>119.34273889714953</v>
      </c>
      <c r="D693">
        <v>359.45527678409337</v>
      </c>
      <c r="E693">
        <v>208.05342837119377</v>
      </c>
      <c r="F693">
        <v>243.84936060108853</v>
      </c>
      <c r="G693">
        <v>674.04349278768655</v>
      </c>
      <c r="H693">
        <v>889.20928294362034</v>
      </c>
      <c r="I693">
        <v>449.76271944823685</v>
      </c>
      <c r="J693">
        <v>842.06393794328926</v>
      </c>
      <c r="K693">
        <v>314.30467642863414</v>
      </c>
      <c r="M693">
        <v>746.40341491365803</v>
      </c>
      <c r="N693" s="9">
        <f t="shared" si="40"/>
        <v>701.77226397687457</v>
      </c>
      <c r="O693" s="9">
        <f t="shared" si="41"/>
        <v>674.13214609869146</v>
      </c>
      <c r="P693" s="9">
        <f t="shared" si="42"/>
        <v>443.10663763630981</v>
      </c>
      <c r="Q693" s="9">
        <f t="shared" si="43"/>
        <v>415.04083492031913</v>
      </c>
    </row>
    <row r="694" spans="1:17" x14ac:dyDescent="0.3">
      <c r="A694" s="7">
        <v>684</v>
      </c>
      <c r="B694" s="4">
        <v>602.0790418510303</v>
      </c>
      <c r="C694">
        <v>801.46548610271884</v>
      </c>
      <c r="D694">
        <v>618.85191034232525</v>
      </c>
      <c r="E694">
        <v>201.87556158108356</v>
      </c>
      <c r="F694">
        <v>71.578885112056341</v>
      </c>
      <c r="G694">
        <v>362.78894082864423</v>
      </c>
      <c r="H694">
        <v>583.92012963622028</v>
      </c>
      <c r="I694">
        <v>164.37426673220702</v>
      </c>
      <c r="J694">
        <v>430.63115102719394</v>
      </c>
      <c r="K694">
        <v>312.84297598971114</v>
      </c>
      <c r="M694">
        <v>182.56800013821294</v>
      </c>
      <c r="N694" s="9">
        <f t="shared" si="40"/>
        <v>365.80820320782874</v>
      </c>
      <c r="O694" s="9">
        <f t="shared" si="41"/>
        <v>344.12754556230033</v>
      </c>
      <c r="P694" s="9">
        <f t="shared" si="42"/>
        <v>528.24566883021282</v>
      </c>
      <c r="Q694" s="9">
        <f t="shared" si="43"/>
        <v>614.42110267653629</v>
      </c>
    </row>
    <row r="695" spans="1:17" x14ac:dyDescent="0.3">
      <c r="A695" s="7">
        <v>685</v>
      </c>
      <c r="B695" s="4">
        <v>104.31070355168426</v>
      </c>
      <c r="C695">
        <v>627.30570286397324</v>
      </c>
      <c r="D695">
        <v>300.76623027124339</v>
      </c>
      <c r="E695">
        <v>627.85557856648609</v>
      </c>
      <c r="F695">
        <v>510.87889939784861</v>
      </c>
      <c r="G695">
        <v>998.35689833004176</v>
      </c>
      <c r="H695">
        <v>78.948171004223468</v>
      </c>
      <c r="I695">
        <v>976.32918912767593</v>
      </c>
      <c r="J695">
        <v>934.86455993443576</v>
      </c>
      <c r="K695">
        <v>984.59509371775141</v>
      </c>
      <c r="M695">
        <v>153.6138493005852</v>
      </c>
      <c r="N695" s="9">
        <f t="shared" si="40"/>
        <v>473.14412754909813</v>
      </c>
      <c r="O695" s="9">
        <f t="shared" si="41"/>
        <v>606.37821572252972</v>
      </c>
      <c r="P695" s="9">
        <f t="shared" si="42"/>
        <v>643.04698002630596</v>
      </c>
      <c r="Q695" s="9">
        <f t="shared" si="43"/>
        <v>518.50722693225839</v>
      </c>
    </row>
    <row r="696" spans="1:17" x14ac:dyDescent="0.3">
      <c r="A696" s="7">
        <v>686</v>
      </c>
      <c r="B696" s="4">
        <v>474.02758728981121</v>
      </c>
      <c r="C696">
        <v>472.26066780838505</v>
      </c>
      <c r="D696">
        <v>872.84639206939312</v>
      </c>
      <c r="E696">
        <v>798.6086162076441</v>
      </c>
      <c r="F696">
        <v>567.76932794997401</v>
      </c>
      <c r="G696">
        <v>672.76928883262894</v>
      </c>
      <c r="H696">
        <v>295.49741423941856</v>
      </c>
      <c r="I696">
        <v>996.08112528679544</v>
      </c>
      <c r="J696">
        <v>7.0721322205116177</v>
      </c>
      <c r="K696">
        <v>28.139717418021569</v>
      </c>
      <c r="M696">
        <v>555.48764335047872</v>
      </c>
      <c r="N696" s="9">
        <f t="shared" si="40"/>
        <v>579.12081800080887</v>
      </c>
      <c r="O696" s="9">
        <f t="shared" si="41"/>
        <v>563.62074700687663</v>
      </c>
      <c r="P696" s="9">
        <f t="shared" si="42"/>
        <v>515.06888695636405</v>
      </c>
      <c r="Q696" s="9">
        <f t="shared" si="43"/>
        <v>517.69348782366319</v>
      </c>
    </row>
    <row r="697" spans="1:17" x14ac:dyDescent="0.3">
      <c r="A697" s="7">
        <v>687</v>
      </c>
      <c r="B697" s="4">
        <v>392.81401623641875</v>
      </c>
      <c r="C697">
        <v>765.42761976519887</v>
      </c>
      <c r="D697">
        <v>532.62060501901215</v>
      </c>
      <c r="E697">
        <v>421.4635189449192</v>
      </c>
      <c r="F697">
        <v>344.75103504034286</v>
      </c>
      <c r="G697">
        <v>633.33652673229255</v>
      </c>
      <c r="H697">
        <v>898.79176364151328</v>
      </c>
      <c r="I697">
        <v>407.71966075949751</v>
      </c>
      <c r="J697">
        <v>546.97390486045981</v>
      </c>
      <c r="K697">
        <v>233.03622723697737</v>
      </c>
      <c r="M697">
        <v>850.65317732302253</v>
      </c>
      <c r="N697" s="9">
        <f t="shared" si="40"/>
        <v>429.25600006720174</v>
      </c>
      <c r="O697" s="9">
        <f t="shared" si="41"/>
        <v>534.97140908989752</v>
      </c>
      <c r="P697" s="9">
        <f t="shared" si="42"/>
        <v>502.01080200552019</v>
      </c>
      <c r="Q697" s="9">
        <f t="shared" si="43"/>
        <v>466.06579670823601</v>
      </c>
    </row>
    <row r="698" spans="1:17" x14ac:dyDescent="0.3">
      <c r="A698" s="7">
        <v>688</v>
      </c>
      <c r="B698" s="4">
        <v>660.15886111788268</v>
      </c>
      <c r="C698">
        <v>198.35313901652086</v>
      </c>
      <c r="D698">
        <v>746.40222713528908</v>
      </c>
      <c r="E698">
        <v>969.30286341395117</v>
      </c>
      <c r="F698">
        <v>55.02928024207587</v>
      </c>
      <c r="G698">
        <v>382.8184411074015</v>
      </c>
      <c r="H698">
        <v>391.11429674106313</v>
      </c>
      <c r="I698">
        <v>479.29650950090462</v>
      </c>
      <c r="J698">
        <v>382.89056891668361</v>
      </c>
      <c r="K698">
        <v>395.2917798905886</v>
      </c>
      <c r="M698">
        <v>658.65849625286694</v>
      </c>
      <c r="N698" s="9">
        <f t="shared" si="40"/>
        <v>285.11798965282725</v>
      </c>
      <c r="O698" s="9">
        <f t="shared" si="41"/>
        <v>247.29906591299161</v>
      </c>
      <c r="P698" s="9">
        <f t="shared" si="42"/>
        <v>320.51763657147052</v>
      </c>
      <c r="Q698" s="9">
        <f t="shared" si="43"/>
        <v>304.3346760172584</v>
      </c>
    </row>
    <row r="699" spans="1:17" x14ac:dyDescent="0.3">
      <c r="A699" s="7">
        <v>689</v>
      </c>
      <c r="B699" s="4">
        <v>422.61509694757336</v>
      </c>
      <c r="C699">
        <v>147.62088235808113</v>
      </c>
      <c r="D699">
        <v>171.66121843332027</v>
      </c>
      <c r="E699">
        <v>774.74799259958183</v>
      </c>
      <c r="F699">
        <v>266.755267692134</v>
      </c>
      <c r="G699">
        <v>139.70536139813251</v>
      </c>
      <c r="H699">
        <v>525.79312528000173</v>
      </c>
      <c r="I699">
        <v>19.429850284508277</v>
      </c>
      <c r="J699">
        <v>367.06776869044688</v>
      </c>
      <c r="K699">
        <v>207.95019648880464</v>
      </c>
      <c r="M699">
        <v>861.82273736468903</v>
      </c>
      <c r="N699" s="9">
        <f t="shared" si="40"/>
        <v>430.69426433625068</v>
      </c>
      <c r="O699" s="9">
        <f t="shared" si="41"/>
        <v>379.52644457413368</v>
      </c>
      <c r="P699" s="9">
        <f t="shared" si="42"/>
        <v>416.62515012880453</v>
      </c>
      <c r="Q699" s="9">
        <f t="shared" si="43"/>
        <v>545.79710782477719</v>
      </c>
    </row>
    <row r="700" spans="1:17" x14ac:dyDescent="0.3">
      <c r="A700" s="7">
        <v>690</v>
      </c>
      <c r="B700" s="4">
        <v>800.55896544759128</v>
      </c>
      <c r="C700">
        <v>60.829563224910068</v>
      </c>
      <c r="D700">
        <v>277.19080504989978</v>
      </c>
      <c r="E700">
        <v>709.07616863412318</v>
      </c>
      <c r="F700">
        <v>624.38796075195694</v>
      </c>
      <c r="G700">
        <v>27.70743766434569</v>
      </c>
      <c r="H700">
        <v>417.81906149362902</v>
      </c>
      <c r="I700">
        <v>874.02272110094032</v>
      </c>
      <c r="J700">
        <v>939.52516308611121</v>
      </c>
      <c r="K700">
        <v>726.85323179426325</v>
      </c>
      <c r="M700">
        <v>178.46980501933507</v>
      </c>
      <c r="N700" s="9">
        <f t="shared" si="40"/>
        <v>383.62014608883459</v>
      </c>
      <c r="O700" s="9">
        <f t="shared" si="41"/>
        <v>425.70626869491269</v>
      </c>
      <c r="P700" s="9">
        <f t="shared" si="42"/>
        <v>348.21614187234542</v>
      </c>
      <c r="Q700" s="9">
        <f t="shared" si="43"/>
        <v>432.26917739493757</v>
      </c>
    </row>
    <row r="701" spans="1:17" x14ac:dyDescent="0.3">
      <c r="A701" s="7">
        <v>691</v>
      </c>
      <c r="B701" s="4">
        <v>764.80763614173975</v>
      </c>
      <c r="C701">
        <v>2.4326560359294591</v>
      </c>
      <c r="D701">
        <v>509.87851390706885</v>
      </c>
      <c r="E701">
        <v>0.35097289308816393</v>
      </c>
      <c r="F701">
        <v>510.18137720195722</v>
      </c>
      <c r="G701">
        <v>301.64569505428938</v>
      </c>
      <c r="H701">
        <v>561.89560703487359</v>
      </c>
      <c r="I701">
        <v>572.09227945781265</v>
      </c>
      <c r="J701">
        <v>548.00904974106516</v>
      </c>
      <c r="K701">
        <v>551.39798648155124</v>
      </c>
      <c r="M701">
        <v>538.63031510145629</v>
      </c>
      <c r="N701" s="9">
        <f t="shared" si="40"/>
        <v>599.66103510303856</v>
      </c>
      <c r="O701" s="9">
        <f t="shared" si="41"/>
        <v>485.81818059097287</v>
      </c>
      <c r="P701" s="9">
        <f t="shared" si="42"/>
        <v>418.28187038439245</v>
      </c>
      <c r="Q701" s="9">
        <f t="shared" si="43"/>
        <v>468.60657205081753</v>
      </c>
    </row>
    <row r="702" spans="1:17" x14ac:dyDescent="0.3">
      <c r="A702" s="7">
        <v>692</v>
      </c>
      <c r="B702" s="4">
        <v>343.81425428487876</v>
      </c>
      <c r="C702">
        <v>855.50781592119824</v>
      </c>
      <c r="D702">
        <v>258.1324715668415</v>
      </c>
      <c r="E702">
        <v>212.96633804427901</v>
      </c>
      <c r="F702">
        <v>450.76907853708303</v>
      </c>
      <c r="G702">
        <v>388.50126395207394</v>
      </c>
      <c r="H702">
        <v>773.71821462276068</v>
      </c>
      <c r="I702">
        <v>732.87196386020435</v>
      </c>
      <c r="J702">
        <v>245.90195424140759</v>
      </c>
      <c r="K702">
        <v>423.88236547744754</v>
      </c>
      <c r="M702">
        <v>935.4635117433354</v>
      </c>
      <c r="N702" s="9">
        <f t="shared" si="40"/>
        <v>433.86066079487466</v>
      </c>
      <c r="O702" s="9">
        <f t="shared" si="41"/>
        <v>328.83885208456303</v>
      </c>
      <c r="P702" s="9">
        <f t="shared" si="42"/>
        <v>439.69962288574993</v>
      </c>
      <c r="Q702" s="9">
        <f t="shared" si="43"/>
        <v>449.06241935669516</v>
      </c>
    </row>
    <row r="703" spans="1:17" x14ac:dyDescent="0.3">
      <c r="A703" s="7">
        <v>693</v>
      </c>
      <c r="B703" s="4">
        <v>313.93229956603506</v>
      </c>
      <c r="C703">
        <v>553.78902202371421</v>
      </c>
      <c r="D703">
        <v>118.79523466393982</v>
      </c>
      <c r="E703">
        <v>817.77744357618849</v>
      </c>
      <c r="F703">
        <v>89.064713173902192</v>
      </c>
      <c r="G703">
        <v>744.83902431071976</v>
      </c>
      <c r="H703">
        <v>886.33370383179044</v>
      </c>
      <c r="I703">
        <v>12.157535022835564</v>
      </c>
      <c r="J703">
        <v>165.08686300325593</v>
      </c>
      <c r="K703">
        <v>788.84835439457015</v>
      </c>
      <c r="M703">
        <v>133.12418603142007</v>
      </c>
      <c r="N703" s="9">
        <f t="shared" si="40"/>
        <v>231.0868241178527</v>
      </c>
      <c r="O703" s="9">
        <f t="shared" si="41"/>
        <v>251.82880997554534</v>
      </c>
      <c r="P703" s="9">
        <f t="shared" si="42"/>
        <v>425.86537452241504</v>
      </c>
      <c r="Q703" s="9">
        <f t="shared" si="43"/>
        <v>425.99544847814752</v>
      </c>
    </row>
    <row r="704" spans="1:17" x14ac:dyDescent="0.3">
      <c r="A704" s="7">
        <v>694</v>
      </c>
      <c r="B704" s="4">
        <v>181.8551684305576</v>
      </c>
      <c r="C704">
        <v>280.31847980514777</v>
      </c>
      <c r="D704">
        <v>293.31278169093054</v>
      </c>
      <c r="E704">
        <v>700.68662185613073</v>
      </c>
      <c r="F704">
        <v>573.96560608324228</v>
      </c>
      <c r="G704">
        <v>525.05358926848101</v>
      </c>
      <c r="H704">
        <v>627.25135545873843</v>
      </c>
      <c r="I704">
        <v>105.08417198008202</v>
      </c>
      <c r="J704">
        <v>10.046709108423757</v>
      </c>
      <c r="K704">
        <v>962.38000109974075</v>
      </c>
      <c r="M704">
        <v>691.49176607366394</v>
      </c>
      <c r="N704" s="9">
        <f t="shared" si="40"/>
        <v>218.80455888138096</v>
      </c>
      <c r="O704" s="9">
        <f t="shared" si="41"/>
        <v>476.98754130885391</v>
      </c>
      <c r="P704" s="9">
        <f t="shared" si="42"/>
        <v>545.12406833096827</v>
      </c>
      <c r="Q704" s="9">
        <f t="shared" si="43"/>
        <v>570.54452383008424</v>
      </c>
    </row>
    <row r="705" spans="1:17" x14ac:dyDescent="0.3">
      <c r="A705" s="7">
        <v>695</v>
      </c>
      <c r="B705" s="4">
        <v>289.6951473584628</v>
      </c>
      <c r="C705">
        <v>147.91397040429911</v>
      </c>
      <c r="D705">
        <v>993.35350616379981</v>
      </c>
      <c r="E705">
        <v>742.12547498568335</v>
      </c>
      <c r="F705">
        <v>164.65813550851206</v>
      </c>
      <c r="G705">
        <v>932.99817556505172</v>
      </c>
      <c r="H705">
        <v>866.83044582314983</v>
      </c>
      <c r="I705">
        <v>315.01895684117045</v>
      </c>
      <c r="J705">
        <v>939.72265024904846</v>
      </c>
      <c r="K705">
        <v>313.12877540166483</v>
      </c>
      <c r="M705">
        <v>900.7043644345398</v>
      </c>
      <c r="N705" s="9">
        <f t="shared" si="40"/>
        <v>437.85005900318561</v>
      </c>
      <c r="O705" s="9">
        <f t="shared" si="41"/>
        <v>594.3126989737342</v>
      </c>
      <c r="P705" s="9">
        <f t="shared" si="42"/>
        <v>513.48810000701644</v>
      </c>
      <c r="Q705" s="9">
        <f t="shared" si="43"/>
        <v>492.09836786626545</v>
      </c>
    </row>
    <row r="706" spans="1:17" x14ac:dyDescent="0.3">
      <c r="A706" s="7">
        <v>696</v>
      </c>
      <c r="B706" s="4">
        <v>95.899793017401706</v>
      </c>
      <c r="C706">
        <v>779.80032498896946</v>
      </c>
      <c r="D706">
        <v>907.23797891483116</v>
      </c>
      <c r="E706">
        <v>136.03222097492795</v>
      </c>
      <c r="F706">
        <v>583.48220220343649</v>
      </c>
      <c r="G706">
        <v>578.47607994253235</v>
      </c>
      <c r="H706">
        <v>877.41225626877338</v>
      </c>
      <c r="I706">
        <v>79.58897550746758</v>
      </c>
      <c r="J706">
        <v>125.90830522659013</v>
      </c>
      <c r="K706">
        <v>757.14554161772378</v>
      </c>
      <c r="M706">
        <v>32.0569261549456</v>
      </c>
      <c r="N706" s="9">
        <f t="shared" si="40"/>
        <v>516.22075070983931</v>
      </c>
      <c r="O706" s="9">
        <f t="shared" si="41"/>
        <v>621.58384873706007</v>
      </c>
      <c r="P706" s="9">
        <f t="shared" si="42"/>
        <v>494.82683504535879</v>
      </c>
      <c r="Q706" s="9">
        <f t="shared" si="43"/>
        <v>509.57699660550935</v>
      </c>
    </row>
    <row r="707" spans="1:17" x14ac:dyDescent="0.3">
      <c r="A707" s="7">
        <v>697</v>
      </c>
      <c r="B707" s="4">
        <v>660.09437478960558</v>
      </c>
      <c r="C707">
        <v>372.34712663007298</v>
      </c>
      <c r="D707">
        <v>832.31004479150135</v>
      </c>
      <c r="E707">
        <v>207.75256112161844</v>
      </c>
      <c r="F707">
        <v>635.49722760993029</v>
      </c>
      <c r="G707">
        <v>260.95967532942387</v>
      </c>
      <c r="H707">
        <v>243.0153432440415</v>
      </c>
      <c r="I707">
        <v>548.40603244909278</v>
      </c>
      <c r="J707">
        <v>960.10501769546761</v>
      </c>
      <c r="K707">
        <v>375.28256239433864</v>
      </c>
      <c r="M707">
        <v>429.31184882335339</v>
      </c>
      <c r="N707" s="9">
        <f t="shared" si="40"/>
        <v>930.20726354807152</v>
      </c>
      <c r="O707" s="9">
        <f t="shared" si="41"/>
        <v>894.05118633635527</v>
      </c>
      <c r="P707" s="9">
        <f t="shared" si="42"/>
        <v>740.8348792933117</v>
      </c>
      <c r="Q707" s="9">
        <f t="shared" si="43"/>
        <v>523.54263940906981</v>
      </c>
    </row>
    <row r="708" spans="1:17" x14ac:dyDescent="0.3">
      <c r="A708" s="7">
        <v>698</v>
      </c>
      <c r="B708" s="4">
        <v>957.73151427462983</v>
      </c>
      <c r="C708">
        <v>902.6830128215131</v>
      </c>
      <c r="D708">
        <v>821.73903191292277</v>
      </c>
      <c r="E708">
        <v>153.69119453571355</v>
      </c>
      <c r="F708">
        <v>902.83358302811598</v>
      </c>
      <c r="G708">
        <v>706.33093918697534</v>
      </c>
      <c r="H708">
        <v>162.60885499756017</v>
      </c>
      <c r="I708">
        <v>16.394574340948932</v>
      </c>
      <c r="J708">
        <v>44.685183190173895</v>
      </c>
      <c r="K708">
        <v>566.72850580214435</v>
      </c>
      <c r="M708">
        <v>599.81125267821938</v>
      </c>
      <c r="N708" s="9">
        <f t="shared" si="40"/>
        <v>48.922056896223694</v>
      </c>
      <c r="O708" s="9">
        <f t="shared" si="41"/>
        <v>114.07032974785902</v>
      </c>
      <c r="P708" s="9">
        <f t="shared" si="42"/>
        <v>286.75189286359847</v>
      </c>
      <c r="Q708" s="9">
        <f t="shared" si="43"/>
        <v>373.16274387797893</v>
      </c>
    </row>
    <row r="709" spans="1:17" x14ac:dyDescent="0.3">
      <c r="A709" s="7">
        <v>699</v>
      </c>
      <c r="B709" s="4">
        <v>27.502981470958975</v>
      </c>
      <c r="C709">
        <v>70.341132321488416</v>
      </c>
      <c r="D709">
        <v>244.36687545112966</v>
      </c>
      <c r="E709">
        <v>16.224565715997951</v>
      </c>
      <c r="F709">
        <v>560.15613298185519</v>
      </c>
      <c r="G709">
        <v>801.9196692401606</v>
      </c>
      <c r="H709">
        <v>896.75313468514275</v>
      </c>
      <c r="I709">
        <v>45.744670514494715</v>
      </c>
      <c r="J709">
        <v>811.75141062736816</v>
      </c>
      <c r="K709">
        <v>256.86686577119332</v>
      </c>
      <c r="M709">
        <v>753.91271010268508</v>
      </c>
      <c r="N709" s="9">
        <f t="shared" si="40"/>
        <v>680.60334588656929</v>
      </c>
      <c r="O709" s="9">
        <f t="shared" si="41"/>
        <v>578.09665034314082</v>
      </c>
      <c r="P709" s="9">
        <f t="shared" si="42"/>
        <v>676.49882145442189</v>
      </c>
      <c r="Q709" s="9">
        <f t="shared" si="43"/>
        <v>579.82183641803715</v>
      </c>
    </row>
    <row r="710" spans="1:17" x14ac:dyDescent="0.3">
      <c r="A710" s="7">
        <v>700</v>
      </c>
      <c r="B710" s="4">
        <v>624.87670316240906</v>
      </c>
      <c r="C710">
        <v>736.3299886107294</v>
      </c>
      <c r="D710">
        <v>373.08325925628407</v>
      </c>
      <c r="E710">
        <v>922.08275191000075</v>
      </c>
      <c r="F710">
        <v>940.02148022208189</v>
      </c>
      <c r="G710">
        <v>462.59874556502643</v>
      </c>
      <c r="H710">
        <v>328.43818563856928</v>
      </c>
      <c r="I710">
        <v>974.98016022545619</v>
      </c>
      <c r="J710">
        <v>77.464370569944933</v>
      </c>
      <c r="K710">
        <v>358.34271901987034</v>
      </c>
      <c r="M710">
        <v>247.7039022159384</v>
      </c>
      <c r="N710" s="9">
        <f t="shared" si="40"/>
        <v>681.94326616816932</v>
      </c>
      <c r="O710" s="9">
        <f t="shared" si="41"/>
        <v>733.92478677803126</v>
      </c>
      <c r="P710" s="9">
        <f t="shared" si="42"/>
        <v>536.28178814715613</v>
      </c>
      <c r="Q710" s="9">
        <f t="shared" si="43"/>
        <v>539.67738336539082</v>
      </c>
    </row>
    <row r="711" spans="1:17" x14ac:dyDescent="0.3">
      <c r="A711" s="7">
        <v>701</v>
      </c>
      <c r="B711" s="4">
        <v>845.08421350123353</v>
      </c>
      <c r="C711">
        <v>518.8023188351051</v>
      </c>
      <c r="D711">
        <v>837.88782799775504</v>
      </c>
      <c r="E711">
        <v>892.13957619764653</v>
      </c>
      <c r="F711">
        <v>94.852502426622792</v>
      </c>
      <c r="G711">
        <v>28.924289924574296</v>
      </c>
      <c r="H711">
        <v>640.17410528541359</v>
      </c>
      <c r="I711">
        <v>800.61764300227526</v>
      </c>
      <c r="J711">
        <v>707.68776333891537</v>
      </c>
      <c r="K711">
        <v>30.60359314436667</v>
      </c>
      <c r="M711">
        <v>725.97148301151526</v>
      </c>
      <c r="N711" s="9">
        <f t="shared" si="40"/>
        <v>815.76899843639194</v>
      </c>
      <c r="O711" s="9">
        <f t="shared" si="41"/>
        <v>724.9858911168244</v>
      </c>
      <c r="P711" s="9">
        <f t="shared" si="42"/>
        <v>647.5345229769822</v>
      </c>
      <c r="Q711" s="9">
        <f t="shared" si="43"/>
        <v>600.50036207856692</v>
      </c>
    </row>
    <row r="712" spans="1:17" x14ac:dyDescent="0.3">
      <c r="A712" s="7">
        <v>702</v>
      </c>
      <c r="B712" s="4">
        <v>909.41919725350692</v>
      </c>
      <c r="C712">
        <v>722.11879961927684</v>
      </c>
      <c r="D712">
        <v>543.41967647768922</v>
      </c>
      <c r="E712">
        <v>886.57491867863291</v>
      </c>
      <c r="F712">
        <v>539.34260235663533</v>
      </c>
      <c r="G712">
        <v>284.33194347615165</v>
      </c>
      <c r="H712">
        <v>528.00659575120937</v>
      </c>
      <c r="I712">
        <v>1.5146567309028969</v>
      </c>
      <c r="J712">
        <v>938.08224042985682</v>
      </c>
      <c r="K712">
        <v>652.19299001180684</v>
      </c>
      <c r="M712">
        <v>394.3500287934736</v>
      </c>
      <c r="N712" s="9">
        <f t="shared" si="40"/>
        <v>504.26542159009568</v>
      </c>
      <c r="O712" s="9">
        <f t="shared" si="41"/>
        <v>656.29152231944033</v>
      </c>
      <c r="P712" s="9">
        <f t="shared" si="42"/>
        <v>517.62656653256806</v>
      </c>
      <c r="Q712" s="9">
        <f t="shared" si="43"/>
        <v>506.94355279469107</v>
      </c>
    </row>
    <row r="713" spans="1:17" x14ac:dyDescent="0.3">
      <c r="A713" s="7">
        <v>703</v>
      </c>
      <c r="B713" s="4">
        <v>666.88222825694152</v>
      </c>
      <c r="C713">
        <v>341.64861492324985</v>
      </c>
      <c r="D713">
        <v>960.34372377812963</v>
      </c>
      <c r="E713">
        <v>220.25696413809214</v>
      </c>
      <c r="F713">
        <v>736.15630982805135</v>
      </c>
      <c r="G713">
        <v>180.47155827094474</v>
      </c>
      <c r="H713">
        <v>525.92591132657526</v>
      </c>
      <c r="I713">
        <v>666.54987958705306</v>
      </c>
      <c r="J713">
        <v>533.58097515404324</v>
      </c>
      <c r="K713">
        <v>237.61936268383022</v>
      </c>
      <c r="M713">
        <v>303.21938067277097</v>
      </c>
      <c r="N713" s="9">
        <f t="shared" si="40"/>
        <v>205.69939628119698</v>
      </c>
      <c r="O713" s="9">
        <f t="shared" si="41"/>
        <v>428.51569657419651</v>
      </c>
      <c r="P713" s="9">
        <f t="shared" si="42"/>
        <v>410.61654844749529</v>
      </c>
      <c r="Q713" s="9">
        <f t="shared" si="43"/>
        <v>514.99632992887484</v>
      </c>
    </row>
    <row r="714" spans="1:17" x14ac:dyDescent="0.3">
      <c r="A714" s="7">
        <v>704</v>
      </c>
      <c r="B714" s="4">
        <v>265.14033979638907</v>
      </c>
      <c r="C714">
        <v>146.25845276600492</v>
      </c>
      <c r="D714">
        <v>874.14829716019563</v>
      </c>
      <c r="E714">
        <v>497.32173027091898</v>
      </c>
      <c r="F714">
        <v>9.8961646630421072</v>
      </c>
      <c r="G714">
        <v>670.93430602842125</v>
      </c>
      <c r="H714">
        <v>525.29178801471653</v>
      </c>
      <c r="I714">
        <v>524.27674790737376</v>
      </c>
      <c r="J714">
        <v>713.04611821659228</v>
      </c>
      <c r="K714">
        <v>923.64935446509355</v>
      </c>
      <c r="M714">
        <v>301.60876798724502</v>
      </c>
      <c r="N714" s="9">
        <f t="shared" si="40"/>
        <v>426.92655797808283</v>
      </c>
      <c r="O714" s="9">
        <f t="shared" si="41"/>
        <v>473.12910484138655</v>
      </c>
      <c r="P714" s="9">
        <f t="shared" si="42"/>
        <v>413.147134006648</v>
      </c>
      <c r="Q714" s="9">
        <f t="shared" si="43"/>
        <v>479.72964477448465</v>
      </c>
    </row>
    <row r="715" spans="1:17" x14ac:dyDescent="0.3">
      <c r="A715" s="7">
        <v>705</v>
      </c>
      <c r="B715" s="4">
        <v>568.95695091929554</v>
      </c>
      <c r="C715">
        <v>284.89616503687012</v>
      </c>
      <c r="D715">
        <v>565.53419856799405</v>
      </c>
      <c r="E715">
        <v>60.367297059413126</v>
      </c>
      <c r="F715">
        <v>389.89254601311495</v>
      </c>
      <c r="G715">
        <v>609.23564644320038</v>
      </c>
      <c r="H715">
        <v>200.06563496696629</v>
      </c>
      <c r="I715">
        <v>929.01012007029419</v>
      </c>
      <c r="J715">
        <v>736.77797334174249</v>
      </c>
      <c r="K715">
        <v>452.55991532595516</v>
      </c>
      <c r="M715">
        <v>835.9264725914702</v>
      </c>
      <c r="N715" s="9">
        <f t="shared" ref="N715:N778" si="44">AVERAGE(B716:C716)</f>
        <v>420.28738590370602</v>
      </c>
      <c r="O715" s="9">
        <f t="shared" ref="O715:O778" si="45">AVERAGE(B716:D716)</f>
        <v>457.05157043174671</v>
      </c>
      <c r="P715" s="9">
        <f t="shared" ref="P715:P778" si="46">AVERAGE(B716:G716)</f>
        <v>529.85786414329323</v>
      </c>
      <c r="Q715" s="9">
        <f t="shared" ref="Q715:Q778" si="47">AVERAGE(B716:K716)</f>
        <v>455.52992614751531</v>
      </c>
    </row>
    <row r="716" spans="1:17" x14ac:dyDescent="0.3">
      <c r="A716" s="7">
        <v>706</v>
      </c>
      <c r="B716" s="4">
        <v>4.0434124199149046</v>
      </c>
      <c r="C716">
        <v>836.5313593874971</v>
      </c>
      <c r="D716">
        <v>530.57993948782803</v>
      </c>
      <c r="E716">
        <v>594.17825795433112</v>
      </c>
      <c r="F716">
        <v>399.79580439461017</v>
      </c>
      <c r="G716">
        <v>814.01841121557788</v>
      </c>
      <c r="H716">
        <v>337.20086282605121</v>
      </c>
      <c r="I716">
        <v>855.29651730542685</v>
      </c>
      <c r="J716">
        <v>157.07826356520783</v>
      </c>
      <c r="K716">
        <v>26.576432918707926</v>
      </c>
      <c r="M716">
        <v>424.69712467508424</v>
      </c>
      <c r="N716" s="9">
        <f t="shared" si="44"/>
        <v>97.85960831719288</v>
      </c>
      <c r="O716" s="9">
        <f t="shared" si="45"/>
        <v>170.26202017781893</v>
      </c>
      <c r="P716" s="9">
        <f t="shared" si="46"/>
        <v>330.77818755945594</v>
      </c>
      <c r="Q716" s="9">
        <f t="shared" si="47"/>
        <v>349.88929632679037</v>
      </c>
    </row>
    <row r="717" spans="1:17" x14ac:dyDescent="0.3">
      <c r="A717" s="7">
        <v>707</v>
      </c>
      <c r="B717" s="4">
        <v>62.437226763665919</v>
      </c>
      <c r="C717">
        <v>133.28198987071983</v>
      </c>
      <c r="D717">
        <v>315.06684389907105</v>
      </c>
      <c r="E717">
        <v>272.7260465461103</v>
      </c>
      <c r="F717">
        <v>226.8621958071937</v>
      </c>
      <c r="G717">
        <v>974.29482246997475</v>
      </c>
      <c r="H717">
        <v>435.2066512963645</v>
      </c>
      <c r="I717">
        <v>156.16626476260075</v>
      </c>
      <c r="J717">
        <v>678.21528822312223</v>
      </c>
      <c r="K717">
        <v>244.63563362908113</v>
      </c>
      <c r="M717">
        <v>645.1596024623766</v>
      </c>
      <c r="N717" s="9">
        <f t="shared" si="44"/>
        <v>629.84855188727693</v>
      </c>
      <c r="O717" s="9">
        <f t="shared" si="45"/>
        <v>585.35806033325298</v>
      </c>
      <c r="P717" s="9">
        <f t="shared" si="46"/>
        <v>517.89623191469434</v>
      </c>
      <c r="Q717" s="9">
        <f t="shared" si="47"/>
        <v>447.07734803592405</v>
      </c>
    </row>
    <row r="718" spans="1:17" x14ac:dyDescent="0.3">
      <c r="A718" s="7">
        <v>708</v>
      </c>
      <c r="B718" s="4">
        <v>782.4180750639639</v>
      </c>
      <c r="C718">
        <v>477.2790287105899</v>
      </c>
      <c r="D718">
        <v>496.37707722520497</v>
      </c>
      <c r="E718">
        <v>552.03960131028759</v>
      </c>
      <c r="F718">
        <v>354.10356539022195</v>
      </c>
      <c r="G718">
        <v>445.16004378789722</v>
      </c>
      <c r="H718">
        <v>10.280431633613141</v>
      </c>
      <c r="I718">
        <v>662.91732104574373</v>
      </c>
      <c r="J718">
        <v>65.287438466978372</v>
      </c>
      <c r="K718">
        <v>624.91089772473867</v>
      </c>
      <c r="M718">
        <v>386.1648110617798</v>
      </c>
      <c r="N718" s="9">
        <f t="shared" si="44"/>
        <v>782.29393962132883</v>
      </c>
      <c r="O718" s="9">
        <f t="shared" si="45"/>
        <v>835.21499999210891</v>
      </c>
      <c r="P718" s="9">
        <f t="shared" si="46"/>
        <v>663.5175806211297</v>
      </c>
      <c r="Q718" s="9">
        <f t="shared" si="47"/>
        <v>535.94373301013297</v>
      </c>
    </row>
    <row r="719" spans="1:17" x14ac:dyDescent="0.3">
      <c r="A719" s="7">
        <v>709</v>
      </c>
      <c r="B719" s="4">
        <v>801.00844044864289</v>
      </c>
      <c r="C719">
        <v>763.57943879401478</v>
      </c>
      <c r="D719">
        <v>941.05712073366897</v>
      </c>
      <c r="E719">
        <v>799.22720395184069</v>
      </c>
      <c r="F719">
        <v>49.029655673017537</v>
      </c>
      <c r="G719">
        <v>627.20362412559336</v>
      </c>
      <c r="H719">
        <v>300.0199217309135</v>
      </c>
      <c r="I719">
        <v>314.22150887492319</v>
      </c>
      <c r="J719">
        <v>55.013121124146465</v>
      </c>
      <c r="K719">
        <v>709.07729464456804</v>
      </c>
      <c r="M719">
        <v>690.47864915692537</v>
      </c>
      <c r="N719" s="9">
        <f t="shared" si="44"/>
        <v>924.48885335019929</v>
      </c>
      <c r="O719" s="9">
        <f t="shared" si="45"/>
        <v>802.52504838122456</v>
      </c>
      <c r="P719" s="9">
        <f t="shared" si="46"/>
        <v>722.25581495607867</v>
      </c>
      <c r="Q719" s="9">
        <f t="shared" si="47"/>
        <v>744.36046734015065</v>
      </c>
    </row>
    <row r="720" spans="1:17" x14ac:dyDescent="0.3">
      <c r="A720" s="7">
        <v>710</v>
      </c>
      <c r="B720" s="4">
        <v>878.21506647136073</v>
      </c>
      <c r="C720">
        <v>970.76264022903786</v>
      </c>
      <c r="D720">
        <v>558.59743844327522</v>
      </c>
      <c r="E720">
        <v>918.12981142853175</v>
      </c>
      <c r="F720">
        <v>828.01913231676519</v>
      </c>
      <c r="G720">
        <v>179.81080084750133</v>
      </c>
      <c r="H720">
        <v>913.02149564709089</v>
      </c>
      <c r="I720">
        <v>463.66265350594739</v>
      </c>
      <c r="J720">
        <v>739.27873454510723</v>
      </c>
      <c r="K720">
        <v>994.10689996688859</v>
      </c>
      <c r="M720">
        <v>546.82319409536956</v>
      </c>
      <c r="N720" s="9">
        <f t="shared" si="44"/>
        <v>494.4013101676847</v>
      </c>
      <c r="O720" s="9">
        <f t="shared" si="45"/>
        <v>522.01762535649743</v>
      </c>
      <c r="P720" s="9">
        <f t="shared" si="46"/>
        <v>545.32759421067658</v>
      </c>
      <c r="Q720" s="9">
        <f t="shared" si="47"/>
        <v>525.56980153939628</v>
      </c>
    </row>
    <row r="721" spans="1:17" x14ac:dyDescent="0.3">
      <c r="A721" s="7">
        <v>711</v>
      </c>
      <c r="B721" s="4">
        <v>926.35524441577957</v>
      </c>
      <c r="C721">
        <v>62.447375919589817</v>
      </c>
      <c r="D721">
        <v>577.25025573412279</v>
      </c>
      <c r="E721">
        <v>667.3471797439214</v>
      </c>
      <c r="F721">
        <v>548.13468784448696</v>
      </c>
      <c r="G721">
        <v>490.43082160615927</v>
      </c>
      <c r="H721">
        <v>812.57907396687665</v>
      </c>
      <c r="I721">
        <v>563.2787190706722</v>
      </c>
      <c r="J721">
        <v>173.48548798079921</v>
      </c>
      <c r="K721">
        <v>434.38916911155565</v>
      </c>
      <c r="M721">
        <v>426.1019421290755</v>
      </c>
      <c r="N721" s="9">
        <f t="shared" si="44"/>
        <v>622.52495383344069</v>
      </c>
      <c r="O721" s="9">
        <f t="shared" si="45"/>
        <v>487.09653693374815</v>
      </c>
      <c r="P721" s="9">
        <f t="shared" si="46"/>
        <v>469.83533570043301</v>
      </c>
      <c r="Q721" s="9">
        <f t="shared" si="47"/>
        <v>535.4425687969283</v>
      </c>
    </row>
    <row r="722" spans="1:17" x14ac:dyDescent="0.3">
      <c r="A722" s="7">
        <v>712</v>
      </c>
      <c r="B722" s="4">
        <v>594.73377379005069</v>
      </c>
      <c r="C722">
        <v>650.31613387683069</v>
      </c>
      <c r="D722">
        <v>216.23970313436303</v>
      </c>
      <c r="E722">
        <v>744.06334806628388</v>
      </c>
      <c r="F722">
        <v>251.46798884917743</v>
      </c>
      <c r="G722">
        <v>362.19106648589263</v>
      </c>
      <c r="H722">
        <v>540.84697143376422</v>
      </c>
      <c r="I722">
        <v>865.50889773052097</v>
      </c>
      <c r="J722">
        <v>363.41656614291918</v>
      </c>
      <c r="K722">
        <v>765.64123845948041</v>
      </c>
      <c r="M722">
        <v>838.22100418157709</v>
      </c>
      <c r="N722" s="9">
        <f t="shared" si="44"/>
        <v>617.76669252275599</v>
      </c>
      <c r="O722" s="9">
        <f t="shared" si="45"/>
        <v>707.54177705772838</v>
      </c>
      <c r="P722" s="9">
        <f t="shared" si="46"/>
        <v>512.47284424015254</v>
      </c>
      <c r="Q722" s="9">
        <f t="shared" si="47"/>
        <v>505.52713351990798</v>
      </c>
    </row>
    <row r="723" spans="1:17" x14ac:dyDescent="0.3">
      <c r="A723" s="7">
        <v>713</v>
      </c>
      <c r="B723" s="4">
        <v>247.87367696225903</v>
      </c>
      <c r="C723">
        <v>987.65970808325289</v>
      </c>
      <c r="D723">
        <v>887.09194612767317</v>
      </c>
      <c r="E723">
        <v>689.207690180638</v>
      </c>
      <c r="F723">
        <v>168.97410306737959</v>
      </c>
      <c r="G723">
        <v>94.029941019712069</v>
      </c>
      <c r="H723">
        <v>712.10548588373888</v>
      </c>
      <c r="I723">
        <v>532.58483855792281</v>
      </c>
      <c r="J723">
        <v>694.44409078886338</v>
      </c>
      <c r="K723">
        <v>41.29985452763929</v>
      </c>
      <c r="M723">
        <v>645.09197346393853</v>
      </c>
      <c r="N723" s="9">
        <f t="shared" si="44"/>
        <v>266.23976749997024</v>
      </c>
      <c r="O723" s="9">
        <f t="shared" si="45"/>
        <v>469.73305917487772</v>
      </c>
      <c r="P723" s="9">
        <f t="shared" si="46"/>
        <v>499.4784079824488</v>
      </c>
      <c r="Q723" s="9">
        <f t="shared" si="47"/>
        <v>557.12048176877784</v>
      </c>
    </row>
    <row r="724" spans="1:17" x14ac:dyDescent="0.3">
      <c r="A724" s="7">
        <v>714</v>
      </c>
      <c r="B724" s="4">
        <v>66.095502036247694</v>
      </c>
      <c r="C724">
        <v>466.38403296369279</v>
      </c>
      <c r="D724">
        <v>876.71964252469263</v>
      </c>
      <c r="E724">
        <v>766.07743039926879</v>
      </c>
      <c r="F724">
        <v>10.077155692124418</v>
      </c>
      <c r="G724">
        <v>811.51668427866684</v>
      </c>
      <c r="H724">
        <v>596.34758561434808</v>
      </c>
      <c r="I724">
        <v>975.03403858038303</v>
      </c>
      <c r="J724">
        <v>790.88957611650449</v>
      </c>
      <c r="K724">
        <v>212.06316948185</v>
      </c>
      <c r="M724">
        <v>695.40466614671868</v>
      </c>
      <c r="N724" s="9">
        <f t="shared" si="44"/>
        <v>896.9918759857361</v>
      </c>
      <c r="O724" s="9">
        <f t="shared" si="45"/>
        <v>729.150836623543</v>
      </c>
      <c r="P724" s="9">
        <f t="shared" si="46"/>
        <v>699.93000049444424</v>
      </c>
      <c r="Q724" s="9">
        <f t="shared" si="47"/>
        <v>699.01986010885707</v>
      </c>
    </row>
    <row r="725" spans="1:17" x14ac:dyDescent="0.3">
      <c r="A725" s="7">
        <v>715</v>
      </c>
      <c r="B725" s="4">
        <v>942.30670629366648</v>
      </c>
      <c r="C725">
        <v>851.67704567780572</v>
      </c>
      <c r="D725">
        <v>393.4687578991568</v>
      </c>
      <c r="E725">
        <v>254.19930752574126</v>
      </c>
      <c r="F725">
        <v>993.59553502496283</v>
      </c>
      <c r="G725">
        <v>764.33265054533183</v>
      </c>
      <c r="H725">
        <v>42.072154046022938</v>
      </c>
      <c r="I725">
        <v>976.20211435952274</v>
      </c>
      <c r="J725">
        <v>817.25182640165269</v>
      </c>
      <c r="K725">
        <v>955.09250331470787</v>
      </c>
      <c r="M725">
        <v>335.5949088772465</v>
      </c>
      <c r="N725" s="9">
        <f t="shared" si="44"/>
        <v>571.31358351975382</v>
      </c>
      <c r="O725" s="9">
        <f t="shared" si="45"/>
        <v>462.12788006787719</v>
      </c>
      <c r="P725" s="9">
        <f t="shared" si="46"/>
        <v>573.49579918889378</v>
      </c>
      <c r="Q725" s="9">
        <f t="shared" si="47"/>
        <v>408.69916545662301</v>
      </c>
    </row>
    <row r="726" spans="1:17" x14ac:dyDescent="0.3">
      <c r="A726" s="7">
        <v>716</v>
      </c>
      <c r="B726" s="4">
        <v>646.2115142837514</v>
      </c>
      <c r="C726">
        <v>496.4156527557563</v>
      </c>
      <c r="D726">
        <v>243.75647316412386</v>
      </c>
      <c r="E726">
        <v>683.47736405168007</v>
      </c>
      <c r="F726">
        <v>890.04376612318219</v>
      </c>
      <c r="G726">
        <v>481.07002475486883</v>
      </c>
      <c r="H726">
        <v>5.9777242893302995</v>
      </c>
      <c r="I726">
        <v>350.70984081427014</v>
      </c>
      <c r="J726">
        <v>196.92263693114242</v>
      </c>
      <c r="K726">
        <v>92.406657398124253</v>
      </c>
      <c r="M726">
        <v>920.60651291268391</v>
      </c>
      <c r="N726" s="9">
        <f t="shared" si="44"/>
        <v>655.25328080558802</v>
      </c>
      <c r="O726" s="9">
        <f t="shared" si="45"/>
        <v>733.40317589866254</v>
      </c>
      <c r="P726" s="9">
        <f t="shared" si="46"/>
        <v>628.57380407966218</v>
      </c>
      <c r="Q726" s="9">
        <f t="shared" si="47"/>
        <v>647.48810114256366</v>
      </c>
    </row>
    <row r="727" spans="1:17" x14ac:dyDescent="0.3">
      <c r="A727" s="7">
        <v>717</v>
      </c>
      <c r="B727" s="4">
        <v>464.27077525247552</v>
      </c>
      <c r="C727">
        <v>846.23578635870058</v>
      </c>
      <c r="D727">
        <v>889.70296608481169</v>
      </c>
      <c r="E727">
        <v>820.85757997064707</v>
      </c>
      <c r="F727">
        <v>329.76349370435184</v>
      </c>
      <c r="G727">
        <v>420.61222310698673</v>
      </c>
      <c r="H727">
        <v>776.58062156251071</v>
      </c>
      <c r="I727">
        <v>977.92513889955183</v>
      </c>
      <c r="J727">
        <v>644.36766998574058</v>
      </c>
      <c r="K727">
        <v>304.56475649985981</v>
      </c>
      <c r="M727">
        <v>100.88660436538265</v>
      </c>
      <c r="N727" s="9">
        <f t="shared" si="44"/>
        <v>705.81184367105436</v>
      </c>
      <c r="O727" s="9">
        <f t="shared" si="45"/>
        <v>695.94173271489319</v>
      </c>
      <c r="P727" s="9">
        <f t="shared" si="46"/>
        <v>609.80367173247998</v>
      </c>
      <c r="Q727" s="9">
        <f t="shared" si="47"/>
        <v>503.68063365420983</v>
      </c>
    </row>
    <row r="728" spans="1:17" x14ac:dyDescent="0.3">
      <c r="A728" s="7">
        <v>718</v>
      </c>
      <c r="B728" s="4">
        <v>528.00326345368296</v>
      </c>
      <c r="C728">
        <v>883.62042388842576</v>
      </c>
      <c r="D728">
        <v>676.20151080257085</v>
      </c>
      <c r="E728">
        <v>595.0836603003421</v>
      </c>
      <c r="F728">
        <v>559.77057247308096</v>
      </c>
      <c r="G728">
        <v>416.14259947677681</v>
      </c>
      <c r="H728">
        <v>350.61348088019764</v>
      </c>
      <c r="I728">
        <v>507.02876245370152</v>
      </c>
      <c r="J728">
        <v>104.40631130557499</v>
      </c>
      <c r="K728">
        <v>415.93575150774478</v>
      </c>
      <c r="M728">
        <v>784.77279240573682</v>
      </c>
      <c r="N728" s="9">
        <f t="shared" si="44"/>
        <v>527.91201905665901</v>
      </c>
      <c r="O728" s="9">
        <f t="shared" si="45"/>
        <v>354.9818537103086</v>
      </c>
      <c r="P728" s="9">
        <f t="shared" si="46"/>
        <v>407.70417205998456</v>
      </c>
      <c r="Q728" s="9">
        <f t="shared" si="47"/>
        <v>435.05952079697528</v>
      </c>
    </row>
    <row r="729" spans="1:17" x14ac:dyDescent="0.3">
      <c r="A729" s="7">
        <v>719</v>
      </c>
      <c r="B729" s="4">
        <v>78.79692990322296</v>
      </c>
      <c r="C729">
        <v>977.02710821009498</v>
      </c>
      <c r="D729">
        <v>9.1215230176079345</v>
      </c>
      <c r="E729">
        <v>130.08178247074588</v>
      </c>
      <c r="F729">
        <v>635.96820686950355</v>
      </c>
      <c r="G729">
        <v>615.22948188873204</v>
      </c>
      <c r="H729">
        <v>74.207472516287794</v>
      </c>
      <c r="I729">
        <v>887.04922349763592</v>
      </c>
      <c r="J729">
        <v>277.37982144503138</v>
      </c>
      <c r="K729">
        <v>665.73365815089028</v>
      </c>
      <c r="M729">
        <v>812.51271020659794</v>
      </c>
      <c r="N729" s="9">
        <f t="shared" si="44"/>
        <v>570.98624656684945</v>
      </c>
      <c r="O729" s="9">
        <f t="shared" si="45"/>
        <v>470.59931009188841</v>
      </c>
      <c r="P729" s="9">
        <f t="shared" si="46"/>
        <v>429.35487695053479</v>
      </c>
      <c r="Q729" s="9">
        <f t="shared" si="47"/>
        <v>547.93577546093309</v>
      </c>
    </row>
    <row r="730" spans="1:17" x14ac:dyDescent="0.3">
      <c r="A730" s="7">
        <v>720</v>
      </c>
      <c r="B730" s="4">
        <v>629.91010885604385</v>
      </c>
      <c r="C730">
        <v>512.06238427765504</v>
      </c>
      <c r="D730">
        <v>269.82543714196652</v>
      </c>
      <c r="E730">
        <v>159.79696628021301</v>
      </c>
      <c r="F730">
        <v>203.0758875408205</v>
      </c>
      <c r="G730">
        <v>801.45847760651009</v>
      </c>
      <c r="H730">
        <v>889.93970940965676</v>
      </c>
      <c r="I730">
        <v>667.23643136665623</v>
      </c>
      <c r="J730">
        <v>828.98240551412675</v>
      </c>
      <c r="K730">
        <v>517.06994661568251</v>
      </c>
      <c r="M730">
        <v>473.96618791796595</v>
      </c>
      <c r="N730" s="9">
        <f t="shared" si="44"/>
        <v>392.62933825133587</v>
      </c>
      <c r="O730" s="9">
        <f t="shared" si="45"/>
        <v>523.26260073845469</v>
      </c>
      <c r="P730" s="9">
        <f t="shared" si="46"/>
        <v>605.07830412031319</v>
      </c>
      <c r="Q730" s="9">
        <f t="shared" si="47"/>
        <v>476.76484456727593</v>
      </c>
    </row>
    <row r="731" spans="1:17" x14ac:dyDescent="0.3">
      <c r="A731" s="7">
        <v>721</v>
      </c>
      <c r="B731" s="4">
        <v>74.655591107465341</v>
      </c>
      <c r="C731">
        <v>710.60308539520645</v>
      </c>
      <c r="D731">
        <v>784.52912571269246</v>
      </c>
      <c r="E731">
        <v>650.41663735601389</v>
      </c>
      <c r="F731">
        <v>527.6131610206287</v>
      </c>
      <c r="G731">
        <v>882.65222412987282</v>
      </c>
      <c r="H731">
        <v>611.44660525587494</v>
      </c>
      <c r="I731">
        <v>0.97234699532311453</v>
      </c>
      <c r="J731">
        <v>50.712699719257074</v>
      </c>
      <c r="K731">
        <v>474.04696898042522</v>
      </c>
      <c r="M731">
        <v>217.7779124702227</v>
      </c>
      <c r="N731" s="9">
        <f t="shared" si="44"/>
        <v>818.75907082175331</v>
      </c>
      <c r="O731" s="9">
        <f t="shared" si="45"/>
        <v>754.92010703258484</v>
      </c>
      <c r="P731" s="9">
        <f t="shared" si="46"/>
        <v>531.66046157785627</v>
      </c>
      <c r="Q731" s="9">
        <f t="shared" si="47"/>
        <v>413.38013965806283</v>
      </c>
    </row>
    <row r="732" spans="1:17" x14ac:dyDescent="0.3">
      <c r="A732" s="7">
        <v>722</v>
      </c>
      <c r="B732" s="4">
        <v>693.13159066718799</v>
      </c>
      <c r="C732">
        <v>944.38655097631874</v>
      </c>
      <c r="D732">
        <v>627.242179454248</v>
      </c>
      <c r="E732">
        <v>543.02168553869853</v>
      </c>
      <c r="F732">
        <v>262.87709168890308</v>
      </c>
      <c r="G732">
        <v>119.30367114178186</v>
      </c>
      <c r="H732">
        <v>254.05818515364976</v>
      </c>
      <c r="I732">
        <v>136.68748154592237</v>
      </c>
      <c r="J732">
        <v>59.940507453442152</v>
      </c>
      <c r="K732">
        <v>493.15245296047692</v>
      </c>
      <c r="M732">
        <v>977.14000385125519</v>
      </c>
      <c r="N732" s="9">
        <f t="shared" si="44"/>
        <v>492.74582941990064</v>
      </c>
      <c r="O732" s="9">
        <f t="shared" si="45"/>
        <v>402.85318480477446</v>
      </c>
      <c r="P732" s="9">
        <f t="shared" si="46"/>
        <v>533.53092403745427</v>
      </c>
      <c r="Q732" s="9">
        <f t="shared" si="47"/>
        <v>416.92679290539274</v>
      </c>
    </row>
    <row r="733" spans="1:17" x14ac:dyDescent="0.3">
      <c r="A733" s="7">
        <v>723</v>
      </c>
      <c r="B733" s="4">
        <v>90.9439645175556</v>
      </c>
      <c r="C733">
        <v>894.54769432224566</v>
      </c>
      <c r="D733">
        <v>223.06789557452211</v>
      </c>
      <c r="E733">
        <v>783.36183517518919</v>
      </c>
      <c r="F733">
        <v>885.97271554795293</v>
      </c>
      <c r="G733">
        <v>323.2914390872599</v>
      </c>
      <c r="H733">
        <v>79.775744806085839</v>
      </c>
      <c r="I733">
        <v>79.481863330878255</v>
      </c>
      <c r="J733">
        <v>538.34925552689629</v>
      </c>
      <c r="K733">
        <v>270.47552116534189</v>
      </c>
      <c r="M733">
        <v>395.41773445763539</v>
      </c>
      <c r="N733" s="9">
        <f t="shared" si="44"/>
        <v>437.51688080381371</v>
      </c>
      <c r="O733" s="9">
        <f t="shared" si="45"/>
        <v>375.24401856144158</v>
      </c>
      <c r="P733" s="9">
        <f t="shared" si="46"/>
        <v>400.96777129511298</v>
      </c>
      <c r="Q733" s="9">
        <f t="shared" si="47"/>
        <v>362.41990714137665</v>
      </c>
    </row>
    <row r="734" spans="1:17" x14ac:dyDescent="0.3">
      <c r="A734" s="7">
        <v>724</v>
      </c>
      <c r="B734" s="4">
        <v>138.31035361443634</v>
      </c>
      <c r="C734">
        <v>736.72340799319113</v>
      </c>
      <c r="D734">
        <v>250.69829407669718</v>
      </c>
      <c r="E734">
        <v>7.4359763512501509</v>
      </c>
      <c r="F734">
        <v>839.54152078694278</v>
      </c>
      <c r="G734">
        <v>433.0970749481603</v>
      </c>
      <c r="H734">
        <v>88.484335729131274</v>
      </c>
      <c r="I734">
        <v>485.56408787083939</v>
      </c>
      <c r="J734">
        <v>596.63601501275241</v>
      </c>
      <c r="K734">
        <v>47.708005030365101</v>
      </c>
      <c r="M734">
        <v>180.06133520329581</v>
      </c>
      <c r="N734" s="9">
        <f t="shared" si="44"/>
        <v>379.09043114780889</v>
      </c>
      <c r="O734" s="9">
        <f t="shared" si="45"/>
        <v>379.2160463646469</v>
      </c>
      <c r="P734" s="9">
        <f t="shared" si="46"/>
        <v>486.7114032124889</v>
      </c>
      <c r="Q734" s="9">
        <f t="shared" si="47"/>
        <v>469.97134154184795</v>
      </c>
    </row>
    <row r="735" spans="1:17" x14ac:dyDescent="0.3">
      <c r="A735" s="7">
        <v>725</v>
      </c>
      <c r="B735" s="4">
        <v>578.61705255511765</v>
      </c>
      <c r="C735">
        <v>179.56380974050012</v>
      </c>
      <c r="D735">
        <v>379.46727679832281</v>
      </c>
      <c r="E735">
        <v>980.17524700174943</v>
      </c>
      <c r="F735">
        <v>796.52554762113209</v>
      </c>
      <c r="G735">
        <v>5.9194855581111705</v>
      </c>
      <c r="H735">
        <v>538.33404549530439</v>
      </c>
      <c r="I735">
        <v>16.237406796812515</v>
      </c>
      <c r="J735">
        <v>441.65820155803169</v>
      </c>
      <c r="K735">
        <v>783.21534229339784</v>
      </c>
      <c r="M735">
        <v>6.3216020584007104</v>
      </c>
      <c r="N735" s="9">
        <f t="shared" si="44"/>
        <v>794.35497804509441</v>
      </c>
      <c r="O735" s="9">
        <f t="shared" si="45"/>
        <v>846.64140730185852</v>
      </c>
      <c r="P735" s="9">
        <f t="shared" si="46"/>
        <v>660.85642386392499</v>
      </c>
      <c r="Q735" s="9">
        <f t="shared" si="47"/>
        <v>603.2303268009108</v>
      </c>
    </row>
    <row r="736" spans="1:17" x14ac:dyDescent="0.3">
      <c r="A736" s="7">
        <v>726</v>
      </c>
      <c r="B736" s="4">
        <v>785.41040249063587</v>
      </c>
      <c r="C736">
        <v>803.29955359955284</v>
      </c>
      <c r="D736">
        <v>951.21426581538663</v>
      </c>
      <c r="E736">
        <v>537.44427722178705</v>
      </c>
      <c r="F736">
        <v>256.20648573412006</v>
      </c>
      <c r="G736">
        <v>631.56355832206748</v>
      </c>
      <c r="H736">
        <v>116.39005882364151</v>
      </c>
      <c r="I736">
        <v>69.660538230877592</v>
      </c>
      <c r="J736">
        <v>914.82681204890548</v>
      </c>
      <c r="K736">
        <v>966.28731572213269</v>
      </c>
      <c r="M736">
        <v>747.174309777649</v>
      </c>
      <c r="N736" s="9">
        <f t="shared" si="44"/>
        <v>889.94971480659592</v>
      </c>
      <c r="O736" s="9">
        <f t="shared" si="45"/>
        <v>786.7023634334422</v>
      </c>
      <c r="P736" s="9">
        <f t="shared" si="46"/>
        <v>797.20398539675716</v>
      </c>
      <c r="Q736" s="9">
        <f t="shared" si="47"/>
        <v>631.93618261464439</v>
      </c>
    </row>
    <row r="737" spans="1:17" x14ac:dyDescent="0.3">
      <c r="A737" s="7">
        <v>727</v>
      </c>
      <c r="B737" s="4">
        <v>834.52781611515866</v>
      </c>
      <c r="C737">
        <v>945.3716134980333</v>
      </c>
      <c r="D737">
        <v>580.20766068713488</v>
      </c>
      <c r="E737">
        <v>895.75812197102937</v>
      </c>
      <c r="F737">
        <v>798.18494195828748</v>
      </c>
      <c r="G737">
        <v>729.17375815089974</v>
      </c>
      <c r="H737">
        <v>89.391715386745062</v>
      </c>
      <c r="I737">
        <v>412.19302337129835</v>
      </c>
      <c r="J737">
        <v>629.87788508515337</v>
      </c>
      <c r="K737">
        <v>404.67528992270474</v>
      </c>
      <c r="M737">
        <v>669.54639745402505</v>
      </c>
      <c r="N737" s="9">
        <f t="shared" si="44"/>
        <v>244.90585158992462</v>
      </c>
      <c r="O737" s="9">
        <f t="shared" si="45"/>
        <v>201.18057474244839</v>
      </c>
      <c r="P737" s="9">
        <f t="shared" si="46"/>
        <v>376.71684949584954</v>
      </c>
      <c r="Q737" s="9">
        <f t="shared" si="47"/>
        <v>460.37862098443992</v>
      </c>
    </row>
    <row r="738" spans="1:17" x14ac:dyDescent="0.3">
      <c r="A738" s="7">
        <v>728</v>
      </c>
      <c r="B738" s="4">
        <v>323.59240812625654</v>
      </c>
      <c r="C738">
        <v>166.21929505359267</v>
      </c>
      <c r="D738">
        <v>113.73002104749597</v>
      </c>
      <c r="E738">
        <v>262.33298344905654</v>
      </c>
      <c r="F738">
        <v>674.90326700716651</v>
      </c>
      <c r="G738">
        <v>719.52312229152903</v>
      </c>
      <c r="H738">
        <v>563.07336404007197</v>
      </c>
      <c r="I738">
        <v>588.73393711079518</v>
      </c>
      <c r="J738">
        <v>373.72013440466344</v>
      </c>
      <c r="K738">
        <v>817.95767731377168</v>
      </c>
      <c r="M738">
        <v>139.31776976195775</v>
      </c>
      <c r="N738" s="9">
        <f t="shared" si="44"/>
        <v>660.09189076868245</v>
      </c>
      <c r="O738" s="9">
        <f t="shared" si="45"/>
        <v>730.7538119060888</v>
      </c>
      <c r="P738" s="9">
        <f t="shared" si="46"/>
        <v>581.87932573133878</v>
      </c>
      <c r="Q738" s="9">
        <f t="shared" si="47"/>
        <v>584.43961108832445</v>
      </c>
    </row>
    <row r="739" spans="1:17" x14ac:dyDescent="0.3">
      <c r="A739" s="7">
        <v>729</v>
      </c>
      <c r="B739" s="4">
        <v>477.56666645410053</v>
      </c>
      <c r="C739">
        <v>842.61711508326437</v>
      </c>
      <c r="D739">
        <v>872.07765418090185</v>
      </c>
      <c r="E739">
        <v>420.03104639111535</v>
      </c>
      <c r="F739">
        <v>529.9255839885966</v>
      </c>
      <c r="G739">
        <v>349.05788829005445</v>
      </c>
      <c r="H739">
        <v>849.16416039111743</v>
      </c>
      <c r="I739">
        <v>28.674958808186823</v>
      </c>
      <c r="J739">
        <v>957.98165822139015</v>
      </c>
      <c r="K739">
        <v>517.29937907451733</v>
      </c>
      <c r="M739">
        <v>200.25530986183747</v>
      </c>
      <c r="N739" s="9">
        <f t="shared" si="44"/>
        <v>229.3603004156524</v>
      </c>
      <c r="O739" s="9">
        <f t="shared" si="45"/>
        <v>318.55152033604361</v>
      </c>
      <c r="P739" s="9">
        <f t="shared" si="46"/>
        <v>419.42136418748095</v>
      </c>
      <c r="Q739" s="9">
        <f t="shared" si="47"/>
        <v>464.07458994816568</v>
      </c>
    </row>
    <row r="740" spans="1:17" x14ac:dyDescent="0.3">
      <c r="A740" s="7">
        <v>730</v>
      </c>
      <c r="B740" s="4">
        <v>101.5671735712872</v>
      </c>
      <c r="C740">
        <v>357.15342726001762</v>
      </c>
      <c r="D740">
        <v>496.93396017682602</v>
      </c>
      <c r="E740">
        <v>711.48981707876419</v>
      </c>
      <c r="F740">
        <v>537.56958355256859</v>
      </c>
      <c r="G740">
        <v>311.81422348542208</v>
      </c>
      <c r="H740">
        <v>121.80665112471556</v>
      </c>
      <c r="I740">
        <v>882.12341421471683</v>
      </c>
      <c r="J740">
        <v>648.59357935888011</v>
      </c>
      <c r="K740">
        <v>471.69406965845837</v>
      </c>
      <c r="M740">
        <v>517.75186834067654</v>
      </c>
      <c r="N740" s="9">
        <f t="shared" si="44"/>
        <v>610.00669715339893</v>
      </c>
      <c r="O740" s="9">
        <f t="shared" si="45"/>
        <v>533.49650519293129</v>
      </c>
      <c r="P740" s="9">
        <f t="shared" si="46"/>
        <v>568.62344330713961</v>
      </c>
      <c r="Q740" s="9">
        <f t="shared" si="47"/>
        <v>557.4848427828972</v>
      </c>
    </row>
    <row r="741" spans="1:17" x14ac:dyDescent="0.3">
      <c r="A741" s="7">
        <v>731</v>
      </c>
      <c r="B741" s="4">
        <v>430.95358511626824</v>
      </c>
      <c r="C741">
        <v>789.05980919052968</v>
      </c>
      <c r="D741">
        <v>380.47612127199602</v>
      </c>
      <c r="E741">
        <v>837.19144607640419</v>
      </c>
      <c r="F741">
        <v>936.09603127145431</v>
      </c>
      <c r="G741">
        <v>37.963666916184913</v>
      </c>
      <c r="H741">
        <v>613.45870973044896</v>
      </c>
      <c r="I741">
        <v>498.63102503047696</v>
      </c>
      <c r="J741">
        <v>588.84760326273704</v>
      </c>
      <c r="K741">
        <v>462.1704299624725</v>
      </c>
      <c r="M741">
        <v>757.99348377600984</v>
      </c>
      <c r="N741" s="9">
        <f t="shared" si="44"/>
        <v>468.88696634081634</v>
      </c>
      <c r="O741" s="9">
        <f t="shared" si="45"/>
        <v>357.93396290353058</v>
      </c>
      <c r="P741" s="9">
        <f t="shared" si="46"/>
        <v>344.25326355881708</v>
      </c>
      <c r="Q741" s="9">
        <f t="shared" si="47"/>
        <v>483.50472811664639</v>
      </c>
    </row>
    <row r="742" spans="1:17" x14ac:dyDescent="0.3">
      <c r="A742" s="7">
        <v>732</v>
      </c>
      <c r="B742" s="4">
        <v>559.16130543233498</v>
      </c>
      <c r="C742">
        <v>378.61262724929765</v>
      </c>
      <c r="D742">
        <v>136.02795602895912</v>
      </c>
      <c r="E742">
        <v>205.09474771171367</v>
      </c>
      <c r="F742">
        <v>33.178985199330491</v>
      </c>
      <c r="G742">
        <v>753.44395973126689</v>
      </c>
      <c r="H742">
        <v>974.87489059592826</v>
      </c>
      <c r="I742">
        <v>89.429164243908787</v>
      </c>
      <c r="J742">
        <v>891.3882339242665</v>
      </c>
      <c r="K742">
        <v>813.83541104945789</v>
      </c>
      <c r="M742">
        <v>170.19364527277847</v>
      </c>
      <c r="N742" s="9">
        <f t="shared" si="44"/>
        <v>470.88628930561276</v>
      </c>
      <c r="O742" s="9">
        <f t="shared" si="45"/>
        <v>447.6915872753475</v>
      </c>
      <c r="P742" s="9">
        <f t="shared" si="46"/>
        <v>565.18261770647052</v>
      </c>
      <c r="Q742" s="9">
        <f t="shared" si="47"/>
        <v>525.70796654645426</v>
      </c>
    </row>
    <row r="743" spans="1:17" x14ac:dyDescent="0.3">
      <c r="A743" s="7">
        <v>733</v>
      </c>
      <c r="B743" s="4">
        <v>405.93920075454201</v>
      </c>
      <c r="C743">
        <v>535.83337785668357</v>
      </c>
      <c r="D743">
        <v>401.30218321481692</v>
      </c>
      <c r="E743">
        <v>743.34431113409175</v>
      </c>
      <c r="F743">
        <v>725.90376104529366</v>
      </c>
      <c r="G743">
        <v>578.77287223339533</v>
      </c>
      <c r="H743">
        <v>172.58629629641996</v>
      </c>
      <c r="I743">
        <v>742.63883497533607</v>
      </c>
      <c r="J743">
        <v>716.09119867439563</v>
      </c>
      <c r="K743">
        <v>234.66762927956765</v>
      </c>
      <c r="M743">
        <v>549.05929713922865</v>
      </c>
      <c r="N743" s="9">
        <f t="shared" si="44"/>
        <v>367.90995851656487</v>
      </c>
      <c r="O743" s="9">
        <f t="shared" si="45"/>
        <v>286.7629576816413</v>
      </c>
      <c r="P743" s="9">
        <f t="shared" si="46"/>
        <v>321.67896093910946</v>
      </c>
      <c r="Q743" s="9">
        <f t="shared" si="47"/>
        <v>465.37786289351152</v>
      </c>
    </row>
    <row r="744" spans="1:17" x14ac:dyDescent="0.3">
      <c r="A744" s="7">
        <v>734</v>
      </c>
      <c r="B744" s="4">
        <v>586.30274967302603</v>
      </c>
      <c r="C744">
        <v>149.51716736010368</v>
      </c>
      <c r="D744">
        <v>124.46895601179419</v>
      </c>
      <c r="E744">
        <v>267.62250227082097</v>
      </c>
      <c r="F744">
        <v>599.66069076771839</v>
      </c>
      <c r="G744">
        <v>202.50169955119367</v>
      </c>
      <c r="H744">
        <v>735.14872260785</v>
      </c>
      <c r="I744">
        <v>922.91452715972082</v>
      </c>
      <c r="J744">
        <v>108.79622380737463</v>
      </c>
      <c r="K744">
        <v>956.84538972551309</v>
      </c>
      <c r="M744">
        <v>560.85122775295349</v>
      </c>
      <c r="N744" s="9">
        <f t="shared" si="44"/>
        <v>398.2618172109153</v>
      </c>
      <c r="O744" s="9">
        <f t="shared" si="45"/>
        <v>523.79961107393501</v>
      </c>
      <c r="P744" s="9">
        <f t="shared" si="46"/>
        <v>626.40267941332911</v>
      </c>
      <c r="Q744" s="9">
        <f t="shared" si="47"/>
        <v>623.06810093166337</v>
      </c>
    </row>
    <row r="745" spans="1:17" x14ac:dyDescent="0.3">
      <c r="A745" s="7">
        <v>735</v>
      </c>
      <c r="B745" s="4">
        <v>470.3753381346126</v>
      </c>
      <c r="C745">
        <v>326.14829628721799</v>
      </c>
      <c r="D745">
        <v>774.87519879997444</v>
      </c>
      <c r="E745">
        <v>414.65035363430434</v>
      </c>
      <c r="F745">
        <v>773.27467996850828</v>
      </c>
      <c r="G745">
        <v>999.09220965535724</v>
      </c>
      <c r="H745">
        <v>924.34941947266771</v>
      </c>
      <c r="I745">
        <v>601.57987565413589</v>
      </c>
      <c r="J745">
        <v>553.28033288354891</v>
      </c>
      <c r="K745">
        <v>393.05530482630604</v>
      </c>
      <c r="M745">
        <v>938.58610417481634</v>
      </c>
      <c r="N745" s="9">
        <f t="shared" si="44"/>
        <v>526.67910338180263</v>
      </c>
      <c r="O745" s="9">
        <f t="shared" si="45"/>
        <v>369.93718671753345</v>
      </c>
      <c r="P745" s="9">
        <f t="shared" si="46"/>
        <v>467.93513009641077</v>
      </c>
      <c r="Q745" s="9">
        <f t="shared" si="47"/>
        <v>386.8335583817543</v>
      </c>
    </row>
    <row r="746" spans="1:17" x14ac:dyDescent="0.3">
      <c r="A746" s="7">
        <v>736</v>
      </c>
      <c r="B746" s="4">
        <v>642.06519961203708</v>
      </c>
      <c r="C746">
        <v>411.29300715156825</v>
      </c>
      <c r="D746">
        <v>56.453353388995154</v>
      </c>
      <c r="E746">
        <v>635.92631945698713</v>
      </c>
      <c r="F746">
        <v>521.99766621270123</v>
      </c>
      <c r="G746">
        <v>539.8752347561757</v>
      </c>
      <c r="H746">
        <v>397.86030221780487</v>
      </c>
      <c r="I746">
        <v>21.250031146639593</v>
      </c>
      <c r="J746">
        <v>405.61144992316514</v>
      </c>
      <c r="K746">
        <v>236.00301995146856</v>
      </c>
      <c r="M746">
        <v>278.31170809618413</v>
      </c>
      <c r="N746" s="9">
        <f t="shared" si="44"/>
        <v>569.9594848688107</v>
      </c>
      <c r="O746" s="9">
        <f t="shared" si="45"/>
        <v>499.23033991569696</v>
      </c>
      <c r="P746" s="9">
        <f t="shared" si="46"/>
        <v>500.56601450192483</v>
      </c>
      <c r="Q746" s="9">
        <f t="shared" si="47"/>
        <v>501.95833819378049</v>
      </c>
    </row>
    <row r="747" spans="1:17" x14ac:dyDescent="0.3">
      <c r="A747" s="7">
        <v>737</v>
      </c>
      <c r="B747" s="4">
        <v>778.19583063166408</v>
      </c>
      <c r="C747">
        <v>361.72313910595733</v>
      </c>
      <c r="D747">
        <v>357.77205000946941</v>
      </c>
      <c r="E747">
        <v>626.09570918654822</v>
      </c>
      <c r="F747">
        <v>508.55930937426564</v>
      </c>
      <c r="G747">
        <v>371.05004870364422</v>
      </c>
      <c r="H747">
        <v>919.6551230606666</v>
      </c>
      <c r="I747">
        <v>539.54678919997127</v>
      </c>
      <c r="J747">
        <v>491.19969932266883</v>
      </c>
      <c r="K747">
        <v>65.785683342949213</v>
      </c>
      <c r="M747">
        <v>827.21835225750249</v>
      </c>
      <c r="N747" s="9">
        <f t="shared" si="44"/>
        <v>521.89433433636384</v>
      </c>
      <c r="O747" s="9">
        <f t="shared" si="45"/>
        <v>361.75521517925296</v>
      </c>
      <c r="P747" s="9">
        <f t="shared" si="46"/>
        <v>351.1536348997268</v>
      </c>
      <c r="Q747" s="9">
        <f t="shared" si="47"/>
        <v>461.98596256962657</v>
      </c>
    </row>
    <row r="748" spans="1:17" x14ac:dyDescent="0.3">
      <c r="A748" s="7">
        <v>738</v>
      </c>
      <c r="B748" s="4">
        <v>216.02929732009213</v>
      </c>
      <c r="C748">
        <v>827.75937135263564</v>
      </c>
      <c r="D748">
        <v>41.476976865031268</v>
      </c>
      <c r="E748">
        <v>520.95199089556161</v>
      </c>
      <c r="F748">
        <v>455.21322893897178</v>
      </c>
      <c r="G748">
        <v>45.490944026068348</v>
      </c>
      <c r="H748">
        <v>980.61142550688692</v>
      </c>
      <c r="I748">
        <v>121.21592919762981</v>
      </c>
      <c r="J748">
        <v>925.10346985036972</v>
      </c>
      <c r="K748">
        <v>486.00699174301809</v>
      </c>
      <c r="M748">
        <v>770.98229490593519</v>
      </c>
      <c r="N748" s="9">
        <f t="shared" si="44"/>
        <v>501.37678655141104</v>
      </c>
      <c r="O748" s="9">
        <f t="shared" si="45"/>
        <v>634.5445415543735</v>
      </c>
      <c r="P748" s="9">
        <f t="shared" si="46"/>
        <v>566.12915472169357</v>
      </c>
      <c r="Q748" s="9">
        <f t="shared" si="47"/>
        <v>607.204682617809</v>
      </c>
    </row>
    <row r="749" spans="1:17" x14ac:dyDescent="0.3">
      <c r="A749" s="7">
        <v>739</v>
      </c>
      <c r="B749" s="4">
        <v>391.50376569063837</v>
      </c>
      <c r="C749">
        <v>611.24980741218371</v>
      </c>
      <c r="D749">
        <v>900.88005156029817</v>
      </c>
      <c r="E749">
        <v>43.400351804590677</v>
      </c>
      <c r="F749">
        <v>617.87444069797198</v>
      </c>
      <c r="G749">
        <v>831.86651116447808</v>
      </c>
      <c r="H749">
        <v>671.97099382928775</v>
      </c>
      <c r="I749">
        <v>676.01172561347641</v>
      </c>
      <c r="J749">
        <v>618.53538472490823</v>
      </c>
      <c r="K749">
        <v>708.75379368025597</v>
      </c>
      <c r="M749">
        <v>45.807186905497119</v>
      </c>
      <c r="N749" s="9">
        <f t="shared" si="44"/>
        <v>733.23940534062899</v>
      </c>
      <c r="O749" s="9">
        <f t="shared" si="45"/>
        <v>800.69935120699563</v>
      </c>
      <c r="P749" s="9">
        <f t="shared" si="46"/>
        <v>629.07034033277102</v>
      </c>
      <c r="Q749" s="9">
        <f t="shared" si="47"/>
        <v>663.08122424701901</v>
      </c>
    </row>
    <row r="750" spans="1:17" x14ac:dyDescent="0.3">
      <c r="A750" s="7">
        <v>740</v>
      </c>
      <c r="B750" s="4">
        <v>535.67242313867791</v>
      </c>
      <c r="C750">
        <v>930.80638754258018</v>
      </c>
      <c r="D750">
        <v>935.61924293972891</v>
      </c>
      <c r="E750">
        <v>651.38720960869864</v>
      </c>
      <c r="F750">
        <v>81.936088077792519</v>
      </c>
      <c r="G750">
        <v>639.00069068914809</v>
      </c>
      <c r="H750">
        <v>720.73687945510244</v>
      </c>
      <c r="I750">
        <v>707.90732754272744</v>
      </c>
      <c r="J750">
        <v>853.10676251043992</v>
      </c>
      <c r="K750">
        <v>574.6392309652947</v>
      </c>
      <c r="M750">
        <v>902.93757275993823</v>
      </c>
      <c r="N750" s="9">
        <f t="shared" si="44"/>
        <v>457.74502653932194</v>
      </c>
      <c r="O750" s="9">
        <f t="shared" si="45"/>
        <v>627.29810524272887</v>
      </c>
      <c r="P750" s="9">
        <f t="shared" si="46"/>
        <v>566.07701588920463</v>
      </c>
      <c r="Q750" s="9">
        <f t="shared" si="47"/>
        <v>544.44378547842928</v>
      </c>
    </row>
    <row r="751" spans="1:17" x14ac:dyDescent="0.3">
      <c r="A751" s="7">
        <v>741</v>
      </c>
      <c r="B751" s="4">
        <v>39.365407367886405</v>
      </c>
      <c r="C751">
        <v>876.12464571075748</v>
      </c>
      <c r="D751">
        <v>966.4042626495426</v>
      </c>
      <c r="E751">
        <v>548.3206842636107</v>
      </c>
      <c r="F751">
        <v>784.30817106256131</v>
      </c>
      <c r="G751">
        <v>181.93892428086923</v>
      </c>
      <c r="H751">
        <v>743.88511946616586</v>
      </c>
      <c r="I751">
        <v>568.91587998351065</v>
      </c>
      <c r="J751">
        <v>329.19651865589083</v>
      </c>
      <c r="K751">
        <v>405.9782413434977</v>
      </c>
      <c r="M751">
        <v>831.49523904024431</v>
      </c>
      <c r="N751" s="9">
        <f t="shared" si="44"/>
        <v>20.646503876685596</v>
      </c>
      <c r="O751" s="9">
        <f t="shared" si="45"/>
        <v>200.41311309944334</v>
      </c>
      <c r="P751" s="9">
        <f t="shared" si="46"/>
        <v>352.29742564464487</v>
      </c>
      <c r="Q751" s="9">
        <f t="shared" si="47"/>
        <v>402.05623746866138</v>
      </c>
    </row>
    <row r="752" spans="1:17" x14ac:dyDescent="0.3">
      <c r="A752" s="7">
        <v>742</v>
      </c>
      <c r="B752" s="4">
        <v>37.752352474990424</v>
      </c>
      <c r="C752">
        <v>3.5406552783807665</v>
      </c>
      <c r="D752">
        <v>559.94633154495887</v>
      </c>
      <c r="E752">
        <v>601.08396389046425</v>
      </c>
      <c r="F752">
        <v>22.330837244802449</v>
      </c>
      <c r="G752">
        <v>889.13041343427267</v>
      </c>
      <c r="H752">
        <v>869.14622755567746</v>
      </c>
      <c r="I752">
        <v>317.29201602654166</v>
      </c>
      <c r="J752">
        <v>420.63584729863459</v>
      </c>
      <c r="K752">
        <v>299.70372993789073</v>
      </c>
      <c r="M752">
        <v>309.82665579493238</v>
      </c>
      <c r="N752" s="9">
        <f t="shared" si="44"/>
        <v>416.76183130094319</v>
      </c>
      <c r="O752" s="9">
        <f t="shared" si="45"/>
        <v>430.12897538819544</v>
      </c>
      <c r="P752" s="9">
        <f t="shared" si="46"/>
        <v>506.15075377470413</v>
      </c>
      <c r="Q752" s="9">
        <f t="shared" si="47"/>
        <v>419.08940697922674</v>
      </c>
    </row>
    <row r="753" spans="1:17" x14ac:dyDescent="0.3">
      <c r="A753" s="7">
        <v>743</v>
      </c>
      <c r="B753" s="4">
        <v>437.00845878329284</v>
      </c>
      <c r="C753">
        <v>396.51520381859353</v>
      </c>
      <c r="D753">
        <v>456.86326356270013</v>
      </c>
      <c r="E753">
        <v>163.93243400285439</v>
      </c>
      <c r="F753">
        <v>954.56116999746041</v>
      </c>
      <c r="G753">
        <v>628.02399248332381</v>
      </c>
      <c r="H753">
        <v>174.74835390191257</v>
      </c>
      <c r="I753">
        <v>303.1481749139723</v>
      </c>
      <c r="J753">
        <v>223.82182748696832</v>
      </c>
      <c r="K753">
        <v>452.27119084118897</v>
      </c>
      <c r="M753">
        <v>732.40268470065689</v>
      </c>
      <c r="N753" s="9">
        <f t="shared" si="44"/>
        <v>716.44912466335154</v>
      </c>
      <c r="O753" s="9">
        <f t="shared" si="45"/>
        <v>650.28213975996539</v>
      </c>
      <c r="P753" s="9">
        <f t="shared" si="46"/>
        <v>673.59800402989674</v>
      </c>
      <c r="Q753" s="9">
        <f t="shared" si="47"/>
        <v>682.22878335947439</v>
      </c>
    </row>
    <row r="754" spans="1:17" x14ac:dyDescent="0.3">
      <c r="A754" s="7">
        <v>744</v>
      </c>
      <c r="B754" s="4">
        <v>965.15334504381622</v>
      </c>
      <c r="C754">
        <v>467.74490428288686</v>
      </c>
      <c r="D754">
        <v>517.94816995319309</v>
      </c>
      <c r="E754">
        <v>720.76914332645276</v>
      </c>
      <c r="F754">
        <v>734.16304038387273</v>
      </c>
      <c r="G754">
        <v>635.80942118915925</v>
      </c>
      <c r="H754">
        <v>442.80152274498141</v>
      </c>
      <c r="I754">
        <v>698.59658848833271</v>
      </c>
      <c r="J754">
        <v>705.46281865047854</v>
      </c>
      <c r="K754">
        <v>933.83887953157114</v>
      </c>
      <c r="M754">
        <v>464.79552192924842</v>
      </c>
      <c r="N754" s="9">
        <f t="shared" si="44"/>
        <v>589.27780273381143</v>
      </c>
      <c r="O754" s="9">
        <f t="shared" si="45"/>
        <v>683.23296105628788</v>
      </c>
      <c r="P754" s="9">
        <f t="shared" si="46"/>
        <v>584.30990659928432</v>
      </c>
      <c r="Q754" s="9">
        <f t="shared" si="47"/>
        <v>533.28541422803244</v>
      </c>
    </row>
    <row r="755" spans="1:17" x14ac:dyDescent="0.3">
      <c r="A755" s="7">
        <v>745</v>
      </c>
      <c r="B755" s="4">
        <v>879.74849361723864</v>
      </c>
      <c r="C755">
        <v>298.80711185038422</v>
      </c>
      <c r="D755">
        <v>871.14327770124066</v>
      </c>
      <c r="E755">
        <v>112.47596775541058</v>
      </c>
      <c r="F755">
        <v>999.14405997960591</v>
      </c>
      <c r="G755">
        <v>344.54052869182595</v>
      </c>
      <c r="H755">
        <v>27.991051817836343</v>
      </c>
      <c r="I755">
        <v>586.72447546964941</v>
      </c>
      <c r="J755">
        <v>331.26732397005975</v>
      </c>
      <c r="K755">
        <v>881.01185142707232</v>
      </c>
      <c r="M755">
        <v>290.6478153548947</v>
      </c>
      <c r="N755" s="9">
        <f t="shared" si="44"/>
        <v>444.08027097778199</v>
      </c>
      <c r="O755" s="9">
        <f t="shared" si="45"/>
        <v>624.82967759097573</v>
      </c>
      <c r="P755" s="9">
        <f t="shared" si="46"/>
        <v>661.71476731916812</v>
      </c>
      <c r="Q755" s="9">
        <f t="shared" si="47"/>
        <v>658.13757398229995</v>
      </c>
    </row>
    <row r="756" spans="1:17" x14ac:dyDescent="0.3">
      <c r="A756" s="7">
        <v>746</v>
      </c>
      <c r="B756" s="4">
        <v>382.69209465494083</v>
      </c>
      <c r="C756">
        <v>505.46844730062321</v>
      </c>
      <c r="D756">
        <v>986.32849081736333</v>
      </c>
      <c r="E756">
        <v>358.56487480446697</v>
      </c>
      <c r="F756">
        <v>748.49732876561302</v>
      </c>
      <c r="G756">
        <v>988.73736757200186</v>
      </c>
      <c r="H756">
        <v>631.22431163466547</v>
      </c>
      <c r="I756">
        <v>698.27333089091655</v>
      </c>
      <c r="J756">
        <v>476.75771123425102</v>
      </c>
      <c r="K756">
        <v>804.83178214815791</v>
      </c>
      <c r="M756">
        <v>811.21344246048454</v>
      </c>
      <c r="N756" s="9">
        <f t="shared" si="44"/>
        <v>453.70306518403993</v>
      </c>
      <c r="O756" s="9">
        <f t="shared" si="45"/>
        <v>567.90501732046266</v>
      </c>
      <c r="P756" s="9">
        <f t="shared" si="46"/>
        <v>463.56380425074661</v>
      </c>
      <c r="Q756" s="9">
        <f t="shared" si="47"/>
        <v>575.51952986825199</v>
      </c>
    </row>
    <row r="757" spans="1:17" x14ac:dyDescent="0.3">
      <c r="A757" s="7">
        <v>747</v>
      </c>
      <c r="B757" s="4">
        <v>409.96213886648678</v>
      </c>
      <c r="C757">
        <v>497.44399150159313</v>
      </c>
      <c r="D757">
        <v>796.30892159330813</v>
      </c>
      <c r="E757">
        <v>203.57899895799781</v>
      </c>
      <c r="F757">
        <v>570.2306206253902</v>
      </c>
      <c r="G757">
        <v>303.85815395970394</v>
      </c>
      <c r="H757">
        <v>429.26287130406251</v>
      </c>
      <c r="I757">
        <v>781.20597980220975</v>
      </c>
      <c r="J757">
        <v>786.31923763073792</v>
      </c>
      <c r="K757">
        <v>977.02438444103097</v>
      </c>
      <c r="M757">
        <v>340.90719905984611</v>
      </c>
      <c r="N757" s="9">
        <f t="shared" si="44"/>
        <v>101.20775550285987</v>
      </c>
      <c r="O757" s="9">
        <f t="shared" si="45"/>
        <v>122.53457208005243</v>
      </c>
      <c r="P757" s="9">
        <f t="shared" si="46"/>
        <v>248.61927995539995</v>
      </c>
      <c r="Q757" s="9">
        <f t="shared" si="47"/>
        <v>223.47480310033183</v>
      </c>
    </row>
    <row r="758" spans="1:17" x14ac:dyDescent="0.3">
      <c r="A758" s="7">
        <v>748</v>
      </c>
      <c r="B758" s="4">
        <v>157.64845127242521</v>
      </c>
      <c r="C758">
        <v>44.767059733294531</v>
      </c>
      <c r="D758">
        <v>165.18820523443756</v>
      </c>
      <c r="E758">
        <v>79.442262471902893</v>
      </c>
      <c r="F758">
        <v>561.09796628648076</v>
      </c>
      <c r="G758">
        <v>483.5717347338587</v>
      </c>
      <c r="H758">
        <v>3.4247137954697138</v>
      </c>
      <c r="I758">
        <v>514.15552586551325</v>
      </c>
      <c r="J758">
        <v>213.50101570531831</v>
      </c>
      <c r="K758">
        <v>11.951095904617514</v>
      </c>
      <c r="M758">
        <v>475.1333986164741</v>
      </c>
      <c r="N758" s="9">
        <f t="shared" si="44"/>
        <v>565.70210900693723</v>
      </c>
      <c r="O758" s="9">
        <f t="shared" si="45"/>
        <v>587.0951030464613</v>
      </c>
      <c r="P758" s="9">
        <f t="shared" si="46"/>
        <v>575.45372032904822</v>
      </c>
      <c r="Q758" s="9">
        <f t="shared" si="47"/>
        <v>624.56840873922715</v>
      </c>
    </row>
    <row r="759" spans="1:17" x14ac:dyDescent="0.3">
      <c r="A759" s="7">
        <v>749</v>
      </c>
      <c r="B759" s="4">
        <v>726.09401555733973</v>
      </c>
      <c r="C759">
        <v>405.3102024565348</v>
      </c>
      <c r="D759">
        <v>629.88109112550933</v>
      </c>
      <c r="E759">
        <v>488.58650152987769</v>
      </c>
      <c r="F759">
        <v>457.45000169406745</v>
      </c>
      <c r="G759">
        <v>745.40050961096063</v>
      </c>
      <c r="H759">
        <v>802.98211249878921</v>
      </c>
      <c r="I759">
        <v>434.8513830419314</v>
      </c>
      <c r="J759">
        <v>705.87257462136722</v>
      </c>
      <c r="K759">
        <v>849.25569525589526</v>
      </c>
      <c r="M759">
        <v>586.84477610261433</v>
      </c>
      <c r="N759" s="9">
        <f t="shared" si="44"/>
        <v>489.06765080038087</v>
      </c>
      <c r="O759" s="9">
        <f t="shared" si="45"/>
        <v>521.87592972110747</v>
      </c>
      <c r="P759" s="9">
        <f t="shared" si="46"/>
        <v>489.88539285298748</v>
      </c>
      <c r="Q759" s="9">
        <f t="shared" si="47"/>
        <v>531.64512030639276</v>
      </c>
    </row>
    <row r="760" spans="1:17" x14ac:dyDescent="0.3">
      <c r="A760" s="7">
        <v>750</v>
      </c>
      <c r="B760" s="4">
        <v>315.55606169555784</v>
      </c>
      <c r="C760">
        <v>662.57923990520385</v>
      </c>
      <c r="D760">
        <v>587.49248756256065</v>
      </c>
      <c r="E760">
        <v>260.18842610871951</v>
      </c>
      <c r="F760">
        <v>331.72516469616806</v>
      </c>
      <c r="G760">
        <v>781.77097714971455</v>
      </c>
      <c r="H760">
        <v>701.92601743062255</v>
      </c>
      <c r="I760">
        <v>824.94823526877883</v>
      </c>
      <c r="J760">
        <v>210.38243584762571</v>
      </c>
      <c r="K760">
        <v>639.88215739897544</v>
      </c>
      <c r="M760">
        <v>114.1623329424355</v>
      </c>
      <c r="N760" s="9">
        <f t="shared" si="44"/>
        <v>351.88290817943903</v>
      </c>
      <c r="O760" s="9">
        <f t="shared" si="45"/>
        <v>329.98921556341543</v>
      </c>
      <c r="P760" s="9">
        <f t="shared" si="46"/>
        <v>348.33169739226315</v>
      </c>
      <c r="Q760" s="9">
        <f t="shared" si="47"/>
        <v>452.37003750911663</v>
      </c>
    </row>
    <row r="761" spans="1:17" x14ac:dyDescent="0.3">
      <c r="A761" s="7">
        <v>751</v>
      </c>
      <c r="B761" s="4">
        <v>357.1367912851523</v>
      </c>
      <c r="C761">
        <v>346.6290250737257</v>
      </c>
      <c r="D761">
        <v>286.20183033136817</v>
      </c>
      <c r="E761">
        <v>687.92762338208763</v>
      </c>
      <c r="F761">
        <v>347.07976552489572</v>
      </c>
      <c r="G761">
        <v>65.01514875634939</v>
      </c>
      <c r="H761">
        <v>994.90155655781507</v>
      </c>
      <c r="I761">
        <v>422.42184245914518</v>
      </c>
      <c r="J761">
        <v>400.80238881439192</v>
      </c>
      <c r="K761">
        <v>615.58440290623491</v>
      </c>
      <c r="M761">
        <v>67.90037227472645</v>
      </c>
      <c r="N761" s="9">
        <f t="shared" si="44"/>
        <v>78.676877403309248</v>
      </c>
      <c r="O761" s="9">
        <f t="shared" si="45"/>
        <v>215.29912613687483</v>
      </c>
      <c r="P761" s="9">
        <f t="shared" si="46"/>
        <v>557.51754639320234</v>
      </c>
      <c r="Q761" s="9">
        <f t="shared" si="47"/>
        <v>520.84463053676507</v>
      </c>
    </row>
    <row r="762" spans="1:17" x14ac:dyDescent="0.3">
      <c r="A762" s="7">
        <v>752</v>
      </c>
      <c r="B762" s="4">
        <v>145.9650487150127</v>
      </c>
      <c r="C762">
        <v>11.388706091605805</v>
      </c>
      <c r="D762">
        <v>488.54362360400603</v>
      </c>
      <c r="E762">
        <v>936.98616663306711</v>
      </c>
      <c r="F762">
        <v>847.38304495725151</v>
      </c>
      <c r="G762">
        <v>914.8386883582707</v>
      </c>
      <c r="H762">
        <v>425.20289940207977</v>
      </c>
      <c r="I762">
        <v>776.98826066531603</v>
      </c>
      <c r="J762">
        <v>290.2520027854535</v>
      </c>
      <c r="K762">
        <v>370.89786415558746</v>
      </c>
      <c r="M762">
        <v>348.94102408652128</v>
      </c>
      <c r="N762" s="9">
        <f t="shared" si="44"/>
        <v>525.13222017049532</v>
      </c>
      <c r="O762" s="9">
        <f t="shared" si="45"/>
        <v>427.81587950518821</v>
      </c>
      <c r="P762" s="9">
        <f t="shared" si="46"/>
        <v>428.75111378667788</v>
      </c>
      <c r="Q762" s="9">
        <f t="shared" si="47"/>
        <v>541.01317102451344</v>
      </c>
    </row>
    <row r="763" spans="1:17" x14ac:dyDescent="0.3">
      <c r="A763" s="7">
        <v>753</v>
      </c>
      <c r="B763" s="4">
        <v>879.58143581468164</v>
      </c>
      <c r="C763">
        <v>170.68300452630891</v>
      </c>
      <c r="D763">
        <v>233.1831981745741</v>
      </c>
      <c r="E763">
        <v>4.8195134115923688</v>
      </c>
      <c r="F763">
        <v>815.49266452896791</v>
      </c>
      <c r="G763">
        <v>468.74686626394237</v>
      </c>
      <c r="H763">
        <v>433.46670365376838</v>
      </c>
      <c r="I763">
        <v>911.08765006374563</v>
      </c>
      <c r="J763">
        <v>700.17818385508633</v>
      </c>
      <c r="K763">
        <v>792.89248995246737</v>
      </c>
      <c r="M763">
        <v>586.99036090792754</v>
      </c>
      <c r="N763" s="9">
        <f t="shared" si="44"/>
        <v>807.8600972534648</v>
      </c>
      <c r="O763" s="9">
        <f t="shared" si="45"/>
        <v>767.10243371454055</v>
      </c>
      <c r="P763" s="9">
        <f t="shared" si="46"/>
        <v>751.17994662421881</v>
      </c>
      <c r="Q763" s="9">
        <f t="shared" si="47"/>
        <v>669.08678038086032</v>
      </c>
    </row>
    <row r="764" spans="1:17" x14ac:dyDescent="0.3">
      <c r="A764" s="7">
        <v>754</v>
      </c>
      <c r="B764" s="4">
        <v>868.33043731846317</v>
      </c>
      <c r="C764">
        <v>747.38975718846643</v>
      </c>
      <c r="D764">
        <v>685.58710663669206</v>
      </c>
      <c r="E764">
        <v>618.79943571431397</v>
      </c>
      <c r="F764">
        <v>612.71437349510632</v>
      </c>
      <c r="G764">
        <v>974.2585693922706</v>
      </c>
      <c r="H764">
        <v>446.21566727101668</v>
      </c>
      <c r="I764">
        <v>660.01368099320837</v>
      </c>
      <c r="J764">
        <v>212.22428808223248</v>
      </c>
      <c r="K764">
        <v>865.33448771683265</v>
      </c>
      <c r="M764">
        <v>655.97011306684203</v>
      </c>
      <c r="N764" s="9">
        <f t="shared" si="44"/>
        <v>285.62715554951689</v>
      </c>
      <c r="O764" s="9">
        <f t="shared" si="45"/>
        <v>497.62610004971128</v>
      </c>
      <c r="P764" s="9">
        <f t="shared" si="46"/>
        <v>508.26048826190566</v>
      </c>
      <c r="Q764" s="9">
        <f t="shared" si="47"/>
        <v>639.18490785663903</v>
      </c>
    </row>
    <row r="765" spans="1:17" x14ac:dyDescent="0.3">
      <c r="A765" s="7">
        <v>755</v>
      </c>
      <c r="B765" s="4">
        <v>3.8168177786573887</v>
      </c>
      <c r="C765">
        <v>567.43749332037635</v>
      </c>
      <c r="D765">
        <v>921.62398905009991</v>
      </c>
      <c r="E765">
        <v>669.91619747695586</v>
      </c>
      <c r="F765">
        <v>19.835066179686777</v>
      </c>
      <c r="G765">
        <v>866.93336576565764</v>
      </c>
      <c r="H765">
        <v>848.65036803725729</v>
      </c>
      <c r="I765">
        <v>887.52919194517153</v>
      </c>
      <c r="J765">
        <v>848.28816115337168</v>
      </c>
      <c r="K765">
        <v>757.81842785915637</v>
      </c>
      <c r="M765">
        <v>852.44474961334947</v>
      </c>
      <c r="N765" s="9">
        <f t="shared" si="44"/>
        <v>704.48068817130934</v>
      </c>
      <c r="O765" s="9">
        <f t="shared" si="45"/>
        <v>528.44781706541551</v>
      </c>
      <c r="P765" s="9">
        <f t="shared" si="46"/>
        <v>669.06641284271802</v>
      </c>
      <c r="Q765" s="9">
        <f t="shared" si="47"/>
        <v>634.99071517189691</v>
      </c>
    </row>
    <row r="766" spans="1:17" x14ac:dyDescent="0.3">
      <c r="A766" s="7">
        <v>756</v>
      </c>
      <c r="B766" s="4">
        <v>529.72112770396848</v>
      </c>
      <c r="C766">
        <v>879.2402486386502</v>
      </c>
      <c r="D766">
        <v>176.38207485362767</v>
      </c>
      <c r="E766">
        <v>966.20934271328531</v>
      </c>
      <c r="F766">
        <v>877.19825875773415</v>
      </c>
      <c r="G766">
        <v>585.6474243890425</v>
      </c>
      <c r="H766">
        <v>707.56159468815531</v>
      </c>
      <c r="I766">
        <v>460.84248822700067</v>
      </c>
      <c r="J766">
        <v>352.57360928922867</v>
      </c>
      <c r="K766">
        <v>814.53098245827562</v>
      </c>
      <c r="M766">
        <v>482.51784483906533</v>
      </c>
      <c r="N766" s="9">
        <f t="shared" si="44"/>
        <v>293.89441789328544</v>
      </c>
      <c r="O766" s="9">
        <f t="shared" si="45"/>
        <v>220.89620742867314</v>
      </c>
      <c r="P766" s="9">
        <f t="shared" si="46"/>
        <v>407.25233600171083</v>
      </c>
      <c r="Q766" s="9">
        <f t="shared" si="47"/>
        <v>461.4463824951423</v>
      </c>
    </row>
    <row r="767" spans="1:17" x14ac:dyDescent="0.3">
      <c r="A767" s="7">
        <v>757</v>
      </c>
      <c r="B767" s="4">
        <v>299.03497183732122</v>
      </c>
      <c r="C767">
        <v>288.75386394924965</v>
      </c>
      <c r="D767">
        <v>74.89978649944851</v>
      </c>
      <c r="E767">
        <v>642.4355372805453</v>
      </c>
      <c r="F767">
        <v>228.72265470827924</v>
      </c>
      <c r="G767">
        <v>909.66720173542114</v>
      </c>
      <c r="H767">
        <v>884.46947294550148</v>
      </c>
      <c r="I767">
        <v>181.89333388743012</v>
      </c>
      <c r="J767">
        <v>919.38656249664189</v>
      </c>
      <c r="K767">
        <v>185.20043961158427</v>
      </c>
      <c r="M767">
        <v>59.521057398894463</v>
      </c>
      <c r="N767" s="9">
        <f t="shared" si="44"/>
        <v>560.36636985847281</v>
      </c>
      <c r="O767" s="9">
        <f t="shared" si="45"/>
        <v>419.46218635220913</v>
      </c>
      <c r="P767" s="9">
        <f t="shared" si="46"/>
        <v>433.9337497088643</v>
      </c>
      <c r="Q767" s="9">
        <f t="shared" si="47"/>
        <v>448.70998996078151</v>
      </c>
    </row>
    <row r="768" spans="1:17" x14ac:dyDescent="0.3">
      <c r="A768" s="7">
        <v>758</v>
      </c>
      <c r="B768" s="4">
        <v>555.20614168212228</v>
      </c>
      <c r="C768">
        <v>565.52659803482334</v>
      </c>
      <c r="D768">
        <v>137.6538193396818</v>
      </c>
      <c r="E768">
        <v>552.25720508850156</v>
      </c>
      <c r="F768">
        <v>79.348763642231319</v>
      </c>
      <c r="G768">
        <v>713.60997046582554</v>
      </c>
      <c r="H768">
        <v>846.81218531585125</v>
      </c>
      <c r="I768">
        <v>777.03930816322315</v>
      </c>
      <c r="J768">
        <v>26.1465999660081</v>
      </c>
      <c r="K768">
        <v>233.49930790954787</v>
      </c>
      <c r="M768">
        <v>342.39872237288506</v>
      </c>
      <c r="N768" s="9">
        <f t="shared" si="44"/>
        <v>149.32108911570214</v>
      </c>
      <c r="O768" s="9">
        <f t="shared" si="45"/>
        <v>159.78392615653624</v>
      </c>
      <c r="P768" s="9">
        <f t="shared" si="46"/>
        <v>267.43299385074096</v>
      </c>
      <c r="Q768" s="9">
        <f t="shared" si="47"/>
        <v>300.10051654922734</v>
      </c>
    </row>
    <row r="769" spans="1:17" x14ac:dyDescent="0.3">
      <c r="A769" s="7">
        <v>759</v>
      </c>
      <c r="B769" s="4">
        <v>17.612606553615294</v>
      </c>
      <c r="C769">
        <v>281.02957167778897</v>
      </c>
      <c r="D769">
        <v>180.70960023820447</v>
      </c>
      <c r="E769">
        <v>733.87327455746652</v>
      </c>
      <c r="F769">
        <v>357.8123278416918</v>
      </c>
      <c r="G769">
        <v>33.560582235678815</v>
      </c>
      <c r="H769">
        <v>615.06209385124384</v>
      </c>
      <c r="I769">
        <v>110.66413982933987</v>
      </c>
      <c r="J769">
        <v>387.19805560289944</v>
      </c>
      <c r="K769">
        <v>283.48291310434479</v>
      </c>
      <c r="M769">
        <v>519.72822067542836</v>
      </c>
      <c r="N769" s="9">
        <f t="shared" si="44"/>
        <v>564.29849300783724</v>
      </c>
      <c r="O769" s="9">
        <f t="shared" si="45"/>
        <v>596.85226544026762</v>
      </c>
      <c r="P769" s="9">
        <f t="shared" si="46"/>
        <v>590.85916351249432</v>
      </c>
      <c r="Q769" s="9">
        <f t="shared" si="47"/>
        <v>662.48054863304549</v>
      </c>
    </row>
    <row r="770" spans="1:17" x14ac:dyDescent="0.3">
      <c r="A770" s="7">
        <v>760</v>
      </c>
      <c r="B770" s="4">
        <v>879.02089277862751</v>
      </c>
      <c r="C770">
        <v>249.57609323704699</v>
      </c>
      <c r="D770">
        <v>661.95981030512837</v>
      </c>
      <c r="E770">
        <v>582.66268673964123</v>
      </c>
      <c r="F770">
        <v>741.63467752133784</v>
      </c>
      <c r="G770">
        <v>430.30082049318418</v>
      </c>
      <c r="H770">
        <v>663.33527266369492</v>
      </c>
      <c r="I770">
        <v>535.76788768938025</v>
      </c>
      <c r="J770">
        <v>888.85435367434548</v>
      </c>
      <c r="K770">
        <v>991.69299122806797</v>
      </c>
      <c r="M770">
        <v>159.66481767198547</v>
      </c>
      <c r="N770" s="9">
        <f t="shared" si="44"/>
        <v>303.38844382485649</v>
      </c>
      <c r="O770" s="9">
        <f t="shared" si="45"/>
        <v>323.31964436628215</v>
      </c>
      <c r="P770" s="9">
        <f t="shared" si="46"/>
        <v>305.55817057472206</v>
      </c>
      <c r="Q770" s="9">
        <f t="shared" si="47"/>
        <v>395.00556983022119</v>
      </c>
    </row>
    <row r="771" spans="1:17" x14ac:dyDescent="0.3">
      <c r="A771" s="7">
        <v>761</v>
      </c>
      <c r="B771" s="4">
        <v>276.8867896461399</v>
      </c>
      <c r="C771">
        <v>329.89009800357314</v>
      </c>
      <c r="D771">
        <v>363.18204544913357</v>
      </c>
      <c r="E771">
        <v>17.120993164150498</v>
      </c>
      <c r="F771">
        <v>365.02316425061218</v>
      </c>
      <c r="G771">
        <v>481.24593293472327</v>
      </c>
      <c r="H771">
        <v>779.62652410513772</v>
      </c>
      <c r="I771">
        <v>549.48848337331435</v>
      </c>
      <c r="J771">
        <v>479.27832448591511</v>
      </c>
      <c r="K771">
        <v>308.31334288951194</v>
      </c>
      <c r="M771">
        <v>365.61386505155667</v>
      </c>
      <c r="N771" s="9">
        <f t="shared" si="44"/>
        <v>528.82701636971854</v>
      </c>
      <c r="O771" s="9">
        <f t="shared" si="45"/>
        <v>434.44671019257839</v>
      </c>
      <c r="P771" s="9">
        <f t="shared" si="46"/>
        <v>265.39267217220635</v>
      </c>
      <c r="Q771" s="9">
        <f t="shared" si="47"/>
        <v>316.79469533034342</v>
      </c>
    </row>
    <row r="772" spans="1:17" x14ac:dyDescent="0.3">
      <c r="A772" s="7">
        <v>762</v>
      </c>
      <c r="B772" s="4">
        <v>348.78482429119117</v>
      </c>
      <c r="C772">
        <v>708.8692084482459</v>
      </c>
      <c r="D772">
        <v>245.6860978382982</v>
      </c>
      <c r="E772">
        <v>65.233625313030231</v>
      </c>
      <c r="F772">
        <v>218.44135523227294</v>
      </c>
      <c r="G772">
        <v>5.3409219101998584</v>
      </c>
      <c r="H772">
        <v>276.73853507163784</v>
      </c>
      <c r="I772">
        <v>175.31030528599055</v>
      </c>
      <c r="J772">
        <v>266.38772168783186</v>
      </c>
      <c r="K772">
        <v>857.15435822473592</v>
      </c>
      <c r="M772">
        <v>219.83427232425723</v>
      </c>
      <c r="N772" s="9">
        <f t="shared" si="44"/>
        <v>880.52026392291123</v>
      </c>
      <c r="O772" s="9">
        <f t="shared" si="45"/>
        <v>866.13586160821194</v>
      </c>
      <c r="P772" s="9">
        <f t="shared" si="46"/>
        <v>739.47442378896233</v>
      </c>
      <c r="Q772" s="9">
        <f t="shared" si="47"/>
        <v>599.2757220167025</v>
      </c>
    </row>
    <row r="773" spans="1:17" x14ac:dyDescent="0.3">
      <c r="A773" s="7">
        <v>763</v>
      </c>
      <c r="B773" s="4">
        <v>971.61604502219029</v>
      </c>
      <c r="C773">
        <v>789.42448282363205</v>
      </c>
      <c r="D773">
        <v>837.36705697881314</v>
      </c>
      <c r="E773">
        <v>440.3995016415825</v>
      </c>
      <c r="F773">
        <v>432.78696026975007</v>
      </c>
      <c r="G773">
        <v>965.25249599780568</v>
      </c>
      <c r="H773">
        <v>97.262964366279121</v>
      </c>
      <c r="I773">
        <v>550.36569945385475</v>
      </c>
      <c r="J773">
        <v>231.33940243178918</v>
      </c>
      <c r="K773">
        <v>676.94261118132761</v>
      </c>
      <c r="M773">
        <v>857.8177555975526</v>
      </c>
      <c r="N773" s="9">
        <f t="shared" si="44"/>
        <v>473.24163430859096</v>
      </c>
      <c r="O773" s="9">
        <f t="shared" si="45"/>
        <v>607.37266474363571</v>
      </c>
      <c r="P773" s="9">
        <f t="shared" si="46"/>
        <v>658.96223107651372</v>
      </c>
      <c r="Q773" s="9">
        <f t="shared" si="47"/>
        <v>574.01276122800766</v>
      </c>
    </row>
    <row r="774" spans="1:17" x14ac:dyDescent="0.3">
      <c r="A774" s="7">
        <v>764</v>
      </c>
      <c r="B774" s="4">
        <v>70.691012387876341</v>
      </c>
      <c r="C774">
        <v>875.79225622930562</v>
      </c>
      <c r="D774">
        <v>875.63472561372532</v>
      </c>
      <c r="E774">
        <v>912.48482145367655</v>
      </c>
      <c r="F774">
        <v>286.59195112540903</v>
      </c>
      <c r="G774">
        <v>932.57861964908932</v>
      </c>
      <c r="H774">
        <v>338.87213087101475</v>
      </c>
      <c r="I774">
        <v>254.66108996964587</v>
      </c>
      <c r="J774">
        <v>895.26669569894818</v>
      </c>
      <c r="K774">
        <v>297.5543092813848</v>
      </c>
      <c r="M774">
        <v>542.70780220456629</v>
      </c>
      <c r="N774" s="9">
        <f t="shared" si="44"/>
        <v>242.97394107173497</v>
      </c>
      <c r="O774" s="9">
        <f t="shared" si="45"/>
        <v>166.31219790278277</v>
      </c>
      <c r="P774" s="9">
        <f t="shared" si="46"/>
        <v>290.96214636500912</v>
      </c>
      <c r="Q774" s="9">
        <f t="shared" si="47"/>
        <v>363.4886709066563</v>
      </c>
    </row>
    <row r="775" spans="1:17" x14ac:dyDescent="0.3">
      <c r="A775" s="7">
        <v>765</v>
      </c>
      <c r="B775" s="4">
        <v>79.362373645255886</v>
      </c>
      <c r="C775">
        <v>406.58550849821404</v>
      </c>
      <c r="D775">
        <v>12.988711564878352</v>
      </c>
      <c r="E775">
        <v>439.54463527001832</v>
      </c>
      <c r="F775">
        <v>575.16150823052203</v>
      </c>
      <c r="G775">
        <v>232.13014098116591</v>
      </c>
      <c r="H775">
        <v>407.55399198104993</v>
      </c>
      <c r="I775">
        <v>473.73647269694305</v>
      </c>
      <c r="J775">
        <v>894.57541412816568</v>
      </c>
      <c r="K775">
        <v>113.24795207034943</v>
      </c>
      <c r="M775">
        <v>115.64031970836297</v>
      </c>
      <c r="N775" s="9">
        <f t="shared" si="44"/>
        <v>663.56368757162352</v>
      </c>
      <c r="O775" s="9">
        <f t="shared" si="45"/>
        <v>733.51521468441308</v>
      </c>
      <c r="P775" s="9">
        <f t="shared" si="46"/>
        <v>666.7336023814197</v>
      </c>
      <c r="Q775" s="9">
        <f t="shared" si="47"/>
        <v>487.81796191544043</v>
      </c>
    </row>
    <row r="776" spans="1:17" x14ac:dyDescent="0.3">
      <c r="A776" s="7">
        <v>766</v>
      </c>
      <c r="B776" s="4">
        <v>906.94723876415731</v>
      </c>
      <c r="C776">
        <v>420.18013637908967</v>
      </c>
      <c r="D776">
        <v>873.41826890999243</v>
      </c>
      <c r="E776">
        <v>766.90055917637017</v>
      </c>
      <c r="F776">
        <v>534.23485252581929</v>
      </c>
      <c r="G776">
        <v>498.72055853308905</v>
      </c>
      <c r="H776">
        <v>185.65316875783867</v>
      </c>
      <c r="I776">
        <v>494.69399495119279</v>
      </c>
      <c r="J776">
        <v>130.99857758535106</v>
      </c>
      <c r="K776">
        <v>66.432263571504777</v>
      </c>
      <c r="M776">
        <v>69.475825400440399</v>
      </c>
      <c r="N776" s="9">
        <f t="shared" si="44"/>
        <v>496.768247777353</v>
      </c>
      <c r="O776" s="9">
        <f t="shared" si="45"/>
        <v>595.99705970348396</v>
      </c>
      <c r="P776" s="9">
        <f t="shared" si="46"/>
        <v>675.18846630907217</v>
      </c>
      <c r="Q776" s="9">
        <f t="shared" si="47"/>
        <v>629.12703860491843</v>
      </c>
    </row>
    <row r="777" spans="1:17" x14ac:dyDescent="0.3">
      <c r="A777" s="7">
        <v>767</v>
      </c>
      <c r="B777" s="4">
        <v>964.79612026464986</v>
      </c>
      <c r="C777">
        <v>28.740375290056129</v>
      </c>
      <c r="D777">
        <v>794.45468355574576</v>
      </c>
      <c r="E777">
        <v>996.84725248541702</v>
      </c>
      <c r="F777">
        <v>816.62923873753084</v>
      </c>
      <c r="G777">
        <v>449.66312752103323</v>
      </c>
      <c r="H777">
        <v>596.59120364198589</v>
      </c>
      <c r="I777">
        <v>570.16413709747349</v>
      </c>
      <c r="J777">
        <v>566.72877144142126</v>
      </c>
      <c r="K777">
        <v>506.65547601387038</v>
      </c>
      <c r="M777">
        <v>643.25585832463821</v>
      </c>
      <c r="N777" s="9">
        <f t="shared" si="44"/>
        <v>441.85253434248659</v>
      </c>
      <c r="O777" s="9">
        <f t="shared" si="45"/>
        <v>488.75541116149452</v>
      </c>
      <c r="P777" s="9">
        <f t="shared" si="46"/>
        <v>338.42172689249463</v>
      </c>
      <c r="Q777" s="9">
        <f t="shared" si="47"/>
        <v>509.22239642090665</v>
      </c>
    </row>
    <row r="778" spans="1:17" x14ac:dyDescent="0.3">
      <c r="A778" s="7">
        <v>768</v>
      </c>
      <c r="B778" s="4">
        <v>707.84760549048349</v>
      </c>
      <c r="C778">
        <v>175.8574631944897</v>
      </c>
      <c r="D778">
        <v>582.56116479951038</v>
      </c>
      <c r="E778">
        <v>103.55617484152901</v>
      </c>
      <c r="F778">
        <v>107.55535439612129</v>
      </c>
      <c r="G778">
        <v>353.15259863283387</v>
      </c>
      <c r="H778">
        <v>851.22594053440673</v>
      </c>
      <c r="I778">
        <v>881.23240150237712</v>
      </c>
      <c r="J778">
        <v>847.87545613906036</v>
      </c>
      <c r="K778">
        <v>481.35980467825414</v>
      </c>
      <c r="M778">
        <v>691.60642016031443</v>
      </c>
      <c r="N778" s="9">
        <f t="shared" si="44"/>
        <v>294.6283633095826</v>
      </c>
      <c r="O778" s="9">
        <f t="shared" si="45"/>
        <v>290.97310070074678</v>
      </c>
      <c r="P778" s="9">
        <f t="shared" si="46"/>
        <v>318.64964916444768</v>
      </c>
      <c r="Q778" s="9">
        <f t="shared" si="47"/>
        <v>460.42301989071558</v>
      </c>
    </row>
    <row r="779" spans="1:17" x14ac:dyDescent="0.3">
      <c r="A779" s="7">
        <v>769</v>
      </c>
      <c r="B779" s="4">
        <v>466.93917273926735</v>
      </c>
      <c r="C779">
        <v>122.31755387989784</v>
      </c>
      <c r="D779">
        <v>283.66257548307527</v>
      </c>
      <c r="E779">
        <v>779.59898804960767</v>
      </c>
      <c r="F779">
        <v>71.403679229299911</v>
      </c>
      <c r="G779">
        <v>187.9759256055379</v>
      </c>
      <c r="H779">
        <v>855.85647208975229</v>
      </c>
      <c r="I779">
        <v>399.38391084924297</v>
      </c>
      <c r="J779">
        <v>893.92695742853448</v>
      </c>
      <c r="K779">
        <v>543.16496355294032</v>
      </c>
      <c r="M779">
        <v>979.6391307958429</v>
      </c>
      <c r="N779" s="9">
        <f t="shared" ref="N779:N842" si="48">AVERAGE(B780:C780)</f>
        <v>607.49130590256902</v>
      </c>
      <c r="O779" s="9">
        <f t="shared" ref="O779:O842" si="49">AVERAGE(B780:D780)</f>
        <v>597.21045995299846</v>
      </c>
      <c r="P779" s="9">
        <f t="shared" ref="P779:P842" si="50">AVERAGE(B780:G780)</f>
        <v>444.42321440928805</v>
      </c>
      <c r="Q779" s="9">
        <f t="shared" ref="Q779:Q842" si="51">AVERAGE(B780:K780)</f>
        <v>535.80813408208485</v>
      </c>
    </row>
    <row r="780" spans="1:17" x14ac:dyDescent="0.3">
      <c r="A780" s="7">
        <v>770</v>
      </c>
      <c r="B780" s="4">
        <v>991.65353031437041</v>
      </c>
      <c r="C780">
        <v>223.32908149076769</v>
      </c>
      <c r="D780">
        <v>576.64876805385722</v>
      </c>
      <c r="E780">
        <v>128.11967244362131</v>
      </c>
      <c r="F780">
        <v>486.05735396856022</v>
      </c>
      <c r="G780">
        <v>260.73088018455138</v>
      </c>
      <c r="H780">
        <v>550.58038044174282</v>
      </c>
      <c r="I780">
        <v>867.13384278106673</v>
      </c>
      <c r="J780">
        <v>668.80951204350299</v>
      </c>
      <c r="K780">
        <v>605.01831909880855</v>
      </c>
      <c r="M780">
        <v>955.21929394416725</v>
      </c>
      <c r="N780" s="9">
        <f t="shared" si="48"/>
        <v>605.53604379890976</v>
      </c>
      <c r="O780" s="9">
        <f t="shared" si="49"/>
        <v>525.13467130819026</v>
      </c>
      <c r="P780" s="9">
        <f t="shared" si="50"/>
        <v>674.83309125739095</v>
      </c>
      <c r="Q780" s="9">
        <f t="shared" si="51"/>
        <v>623.7828244343259</v>
      </c>
    </row>
    <row r="781" spans="1:17" x14ac:dyDescent="0.3">
      <c r="A781" s="7">
        <v>771</v>
      </c>
      <c r="B781" s="4">
        <v>777.3184767806415</v>
      </c>
      <c r="C781">
        <v>433.7536108171779</v>
      </c>
      <c r="D781">
        <v>364.33192632675116</v>
      </c>
      <c r="E781">
        <v>870.48365738415703</v>
      </c>
      <c r="F781">
        <v>738.39102811599423</v>
      </c>
      <c r="G781">
        <v>864.71984811962386</v>
      </c>
      <c r="H781">
        <v>345.06072376950669</v>
      </c>
      <c r="I781">
        <v>718.41705591311029</v>
      </c>
      <c r="J781">
        <v>987.96390953193998</v>
      </c>
      <c r="K781">
        <v>137.38800758435588</v>
      </c>
      <c r="M781">
        <v>323.87057434245247</v>
      </c>
      <c r="N781" s="9">
        <f t="shared" si="48"/>
        <v>665.78062116568162</v>
      </c>
      <c r="O781" s="9">
        <f t="shared" si="49"/>
        <v>682.83535094934439</v>
      </c>
      <c r="P781" s="9">
        <f t="shared" si="50"/>
        <v>614.38664555168214</v>
      </c>
      <c r="Q781" s="9">
        <f t="shared" si="51"/>
        <v>509.49842160310675</v>
      </c>
    </row>
    <row r="782" spans="1:17" x14ac:dyDescent="0.3">
      <c r="A782" s="7">
        <v>772</v>
      </c>
      <c r="B782" s="4">
        <v>575.09146342196107</v>
      </c>
      <c r="C782">
        <v>756.46977890940207</v>
      </c>
      <c r="D782">
        <v>716.94481051666992</v>
      </c>
      <c r="E782">
        <v>209.22202044966431</v>
      </c>
      <c r="F782">
        <v>468.89226047171917</v>
      </c>
      <c r="G782">
        <v>959.69953954067648</v>
      </c>
      <c r="H782">
        <v>610.79922230105831</v>
      </c>
      <c r="I782">
        <v>414.41821290909809</v>
      </c>
      <c r="J782">
        <v>97.54176293515593</v>
      </c>
      <c r="K782">
        <v>285.90514457566195</v>
      </c>
      <c r="M782">
        <v>718.36397748814204</v>
      </c>
      <c r="N782" s="9">
        <f t="shared" si="48"/>
        <v>51.564033083305262</v>
      </c>
      <c r="O782" s="9">
        <f t="shared" si="49"/>
        <v>157.29860823698252</v>
      </c>
      <c r="P782" s="9">
        <f t="shared" si="50"/>
        <v>217.35563997947892</v>
      </c>
      <c r="Q782" s="9">
        <f t="shared" si="51"/>
        <v>316.3925301673832</v>
      </c>
    </row>
    <row r="783" spans="1:17" x14ac:dyDescent="0.3">
      <c r="A783" s="7">
        <v>773</v>
      </c>
      <c r="B783" s="4">
        <v>54.932893627945624</v>
      </c>
      <c r="C783">
        <v>48.195172538664899</v>
      </c>
      <c r="D783">
        <v>368.76775854433697</v>
      </c>
      <c r="E783">
        <v>89.655145122450207</v>
      </c>
      <c r="F783">
        <v>721.86965401367513</v>
      </c>
      <c r="G783">
        <v>20.713216029800698</v>
      </c>
      <c r="H783">
        <v>526.16670772233078</v>
      </c>
      <c r="I783">
        <v>21.287810668387142</v>
      </c>
      <c r="J783">
        <v>540.93025871668931</v>
      </c>
      <c r="K783">
        <v>771.40668468955141</v>
      </c>
      <c r="M783">
        <v>805.08655450649235</v>
      </c>
      <c r="N783" s="9">
        <f t="shared" si="48"/>
        <v>253.81279757484606</v>
      </c>
      <c r="O783" s="9">
        <f t="shared" si="49"/>
        <v>238.26405870421559</v>
      </c>
      <c r="P783" s="9">
        <f t="shared" si="50"/>
        <v>413.02125377302747</v>
      </c>
      <c r="Q783" s="9">
        <f t="shared" si="51"/>
        <v>502.13864811408911</v>
      </c>
    </row>
    <row r="784" spans="1:17" x14ac:dyDescent="0.3">
      <c r="A784" s="7">
        <v>774</v>
      </c>
      <c r="B784" s="4">
        <v>140.53829294622145</v>
      </c>
      <c r="C784">
        <v>367.08730220347064</v>
      </c>
      <c r="D784">
        <v>207.1665809629547</v>
      </c>
      <c r="E784">
        <v>922.67709401637558</v>
      </c>
      <c r="F784">
        <v>559.1677819295345</v>
      </c>
      <c r="G784">
        <v>281.49047057960786</v>
      </c>
      <c r="H784">
        <v>798.38209227153766</v>
      </c>
      <c r="I784">
        <v>617.80755063265246</v>
      </c>
      <c r="J784">
        <v>318.54036803625439</v>
      </c>
      <c r="K784">
        <v>808.52894756228216</v>
      </c>
      <c r="M784">
        <v>433.1043556151298</v>
      </c>
      <c r="N784" s="9">
        <f t="shared" si="48"/>
        <v>373.64096022321013</v>
      </c>
      <c r="O784" s="9">
        <f t="shared" si="49"/>
        <v>313.20640252181704</v>
      </c>
      <c r="P784" s="9">
        <f t="shared" si="50"/>
        <v>425.92045534020298</v>
      </c>
      <c r="Q784" s="9">
        <f t="shared" si="51"/>
        <v>379.22267051744274</v>
      </c>
    </row>
    <row r="785" spans="1:17" x14ac:dyDescent="0.3">
      <c r="A785" s="7">
        <v>775</v>
      </c>
      <c r="B785" s="4">
        <v>518.71740304921582</v>
      </c>
      <c r="C785">
        <v>228.56451739720441</v>
      </c>
      <c r="D785">
        <v>192.33728711903086</v>
      </c>
      <c r="E785">
        <v>170.1352033650607</v>
      </c>
      <c r="F785">
        <v>456.44336152669649</v>
      </c>
      <c r="G785">
        <v>989.32495958400943</v>
      </c>
      <c r="H785">
        <v>331.84215464818601</v>
      </c>
      <c r="I785">
        <v>239.81224799328194</v>
      </c>
      <c r="J785">
        <v>556.15741205847348</v>
      </c>
      <c r="K785">
        <v>108.89215843326816</v>
      </c>
      <c r="M785">
        <v>259.87170242873117</v>
      </c>
      <c r="N785" s="9">
        <f t="shared" si="48"/>
        <v>586.15717788201619</v>
      </c>
      <c r="O785" s="9">
        <f t="shared" si="49"/>
        <v>656.59307459416448</v>
      </c>
      <c r="P785" s="9">
        <f t="shared" si="50"/>
        <v>499.26729861078411</v>
      </c>
      <c r="Q785" s="9">
        <f t="shared" si="51"/>
        <v>477.57516702567938</v>
      </c>
    </row>
    <row r="786" spans="1:17" x14ac:dyDescent="0.3">
      <c r="A786" s="7">
        <v>776</v>
      </c>
      <c r="B786" s="4">
        <v>394.41224914959241</v>
      </c>
      <c r="C786">
        <v>777.90210661443996</v>
      </c>
      <c r="D786">
        <v>797.46486801846095</v>
      </c>
      <c r="E786">
        <v>502.55770500592911</v>
      </c>
      <c r="F786">
        <v>126.18852629828991</v>
      </c>
      <c r="G786">
        <v>397.07833657799205</v>
      </c>
      <c r="H786">
        <v>76.203141580813309</v>
      </c>
      <c r="I786">
        <v>584.68692227745964</v>
      </c>
      <c r="J786">
        <v>191.8125283500296</v>
      </c>
      <c r="K786">
        <v>927.44528638378688</v>
      </c>
      <c r="M786">
        <v>753.1029084733425</v>
      </c>
      <c r="N786" s="9">
        <f t="shared" si="48"/>
        <v>436.29413868108162</v>
      </c>
      <c r="O786" s="9">
        <f t="shared" si="49"/>
        <v>361.2457152663539</v>
      </c>
      <c r="P786" s="9">
        <f t="shared" si="50"/>
        <v>500.5319388514913</v>
      </c>
      <c r="Q786" s="9">
        <f t="shared" si="51"/>
        <v>482.07873407312428</v>
      </c>
    </row>
    <row r="787" spans="1:17" x14ac:dyDescent="0.3">
      <c r="A787" s="7">
        <v>777</v>
      </c>
      <c r="B787" s="4">
        <v>163.55228912171106</v>
      </c>
      <c r="C787">
        <v>709.03598824045218</v>
      </c>
      <c r="D787">
        <v>211.14886843689851</v>
      </c>
      <c r="E787">
        <v>968.69969721074278</v>
      </c>
      <c r="F787">
        <v>676.86465433405988</v>
      </c>
      <c r="G787">
        <v>273.89013576508393</v>
      </c>
      <c r="H787">
        <v>525.58637031301203</v>
      </c>
      <c r="I787">
        <v>257.09789973898432</v>
      </c>
      <c r="J787">
        <v>940.92351911009166</v>
      </c>
      <c r="K787">
        <v>93.987918460207041</v>
      </c>
      <c r="M787">
        <v>412.28018121245725</v>
      </c>
      <c r="N787" s="9">
        <f t="shared" si="48"/>
        <v>645.4286238076603</v>
      </c>
      <c r="O787" s="9">
        <f t="shared" si="49"/>
        <v>720.45565832335069</v>
      </c>
      <c r="P787" s="9">
        <f t="shared" si="50"/>
        <v>678.60164765625257</v>
      </c>
      <c r="Q787" s="9">
        <f t="shared" si="51"/>
        <v>648.1962372820667</v>
      </c>
    </row>
    <row r="788" spans="1:17" x14ac:dyDescent="0.3">
      <c r="A788" s="7">
        <v>778</v>
      </c>
      <c r="B788" s="4">
        <v>616.05653294275487</v>
      </c>
      <c r="C788">
        <v>674.80071467256573</v>
      </c>
      <c r="D788">
        <v>870.50972735473124</v>
      </c>
      <c r="E788">
        <v>509.86654257865706</v>
      </c>
      <c r="F788">
        <v>783.78072357690348</v>
      </c>
      <c r="G788">
        <v>616.59564481190205</v>
      </c>
      <c r="H788">
        <v>927.07058179658134</v>
      </c>
      <c r="I788">
        <v>404.01066217671678</v>
      </c>
      <c r="J788">
        <v>769.98918334647828</v>
      </c>
      <c r="K788">
        <v>309.28205956337462</v>
      </c>
      <c r="M788">
        <v>989.68166690294083</v>
      </c>
      <c r="N788" s="9">
        <f t="shared" si="48"/>
        <v>299.57042814356225</v>
      </c>
      <c r="O788" s="9">
        <f t="shared" si="49"/>
        <v>403.25452888088222</v>
      </c>
      <c r="P788" s="9">
        <f t="shared" si="50"/>
        <v>604.83568968781537</v>
      </c>
      <c r="Q788" s="9">
        <f t="shared" si="51"/>
        <v>548.85511012852282</v>
      </c>
    </row>
    <row r="789" spans="1:17" x14ac:dyDescent="0.3">
      <c r="A789" s="7">
        <v>779</v>
      </c>
      <c r="B789" s="4">
        <v>462.56396717628331</v>
      </c>
      <c r="C789">
        <v>136.57688911084119</v>
      </c>
      <c r="D789">
        <v>610.62273035552209</v>
      </c>
      <c r="E789">
        <v>756.70183755721939</v>
      </c>
      <c r="F789">
        <v>756.7511446269956</v>
      </c>
      <c r="G789">
        <v>905.797569300031</v>
      </c>
      <c r="H789">
        <v>860.3412332393699</v>
      </c>
      <c r="I789">
        <v>725.75905660536114</v>
      </c>
      <c r="J789">
        <v>234.47482178758216</v>
      </c>
      <c r="K789">
        <v>38.96185152602272</v>
      </c>
      <c r="M789">
        <v>582.53531007002596</v>
      </c>
      <c r="N789" s="9">
        <f t="shared" si="48"/>
        <v>489.35144535276072</v>
      </c>
      <c r="O789" s="9">
        <f t="shared" si="49"/>
        <v>371.31677070468294</v>
      </c>
      <c r="P789" s="9">
        <f t="shared" si="50"/>
        <v>481.73229824913182</v>
      </c>
      <c r="Q789" s="9">
        <f t="shared" si="51"/>
        <v>524.12399824365184</v>
      </c>
    </row>
    <row r="790" spans="1:17" x14ac:dyDescent="0.3">
      <c r="A790" s="7">
        <v>780</v>
      </c>
      <c r="B790" s="4">
        <v>97.87297485419532</v>
      </c>
      <c r="C790">
        <v>880.82991585132606</v>
      </c>
      <c r="D790">
        <v>135.24742140852732</v>
      </c>
      <c r="E790">
        <v>365.09433308804387</v>
      </c>
      <c r="F790">
        <v>612.18977186619964</v>
      </c>
      <c r="G790">
        <v>799.15937242649863</v>
      </c>
      <c r="H790">
        <v>156.16807894898287</v>
      </c>
      <c r="I790">
        <v>597.11598610802582</v>
      </c>
      <c r="J790">
        <v>701.49350830755998</v>
      </c>
      <c r="K790">
        <v>896.06861957715887</v>
      </c>
      <c r="M790">
        <v>20.827693949321045</v>
      </c>
      <c r="N790" s="9">
        <f t="shared" si="48"/>
        <v>518.22959190211475</v>
      </c>
      <c r="O790" s="9">
        <f t="shared" si="49"/>
        <v>529.31027493082195</v>
      </c>
      <c r="P790" s="9">
        <f t="shared" si="50"/>
        <v>389.48849698728463</v>
      </c>
      <c r="Q790" s="9">
        <f t="shared" si="51"/>
        <v>442.72902625103677</v>
      </c>
    </row>
    <row r="791" spans="1:17" x14ac:dyDescent="0.3">
      <c r="A791" s="7">
        <v>781</v>
      </c>
      <c r="B791" s="4">
        <v>453.50510008076316</v>
      </c>
      <c r="C791">
        <v>582.95408372346628</v>
      </c>
      <c r="D791">
        <v>551.47164098823623</v>
      </c>
      <c r="E791">
        <v>46.778661981130121</v>
      </c>
      <c r="F791">
        <v>436.11286325192532</v>
      </c>
      <c r="G791">
        <v>266.10863189818679</v>
      </c>
      <c r="H791">
        <v>560.17460195491537</v>
      </c>
      <c r="I791">
        <v>101.58843637940373</v>
      </c>
      <c r="J791">
        <v>870.50352637782669</v>
      </c>
      <c r="K791">
        <v>558.09271587451417</v>
      </c>
      <c r="M791">
        <v>798.38104049167066</v>
      </c>
      <c r="N791" s="9">
        <f t="shared" si="48"/>
        <v>249.26950014053449</v>
      </c>
      <c r="O791" s="9">
        <f t="shared" si="49"/>
        <v>314.99071366426693</v>
      </c>
      <c r="P791" s="9">
        <f t="shared" si="50"/>
        <v>465.81418727499454</v>
      </c>
      <c r="Q791" s="9">
        <f t="shared" si="51"/>
        <v>496.09183095004727</v>
      </c>
    </row>
    <row r="792" spans="1:17" x14ac:dyDescent="0.3">
      <c r="A792" s="7">
        <v>782</v>
      </c>
      <c r="B792" s="4">
        <v>281.75807566073951</v>
      </c>
      <c r="C792">
        <v>216.7809246203295</v>
      </c>
      <c r="D792">
        <v>446.43314071173177</v>
      </c>
      <c r="E792">
        <v>993.94916838204199</v>
      </c>
      <c r="F792">
        <v>1.8650383052820629</v>
      </c>
      <c r="G792">
        <v>854.09877596984268</v>
      </c>
      <c r="H792">
        <v>976.56159710627946</v>
      </c>
      <c r="I792">
        <v>276.76098020431448</v>
      </c>
      <c r="J792">
        <v>296.51245684646187</v>
      </c>
      <c r="K792">
        <v>616.1981516934502</v>
      </c>
      <c r="M792">
        <v>0.68141913093044959</v>
      </c>
      <c r="N792" s="9">
        <f t="shared" si="48"/>
        <v>536.58278103977182</v>
      </c>
      <c r="O792" s="9">
        <f t="shared" si="49"/>
        <v>393.26578631064348</v>
      </c>
      <c r="P792" s="9">
        <f t="shared" si="50"/>
        <v>448.8048711155393</v>
      </c>
      <c r="Q792" s="9">
        <f t="shared" si="51"/>
        <v>441.96033559647532</v>
      </c>
    </row>
    <row r="793" spans="1:17" x14ac:dyDescent="0.3">
      <c r="A793" s="7">
        <v>783</v>
      </c>
      <c r="B793" s="4">
        <v>347.05345955419165</v>
      </c>
      <c r="C793">
        <v>726.11210252535204</v>
      </c>
      <c r="D793">
        <v>106.63179685238666</v>
      </c>
      <c r="E793">
        <v>447.22795412920425</v>
      </c>
      <c r="F793">
        <v>798.87016816482685</v>
      </c>
      <c r="G793">
        <v>266.93374546727455</v>
      </c>
      <c r="H793">
        <v>832.74254362943157</v>
      </c>
      <c r="I793">
        <v>368.49276029666078</v>
      </c>
      <c r="J793">
        <v>466.29268393652154</v>
      </c>
      <c r="K793">
        <v>59.246141408903277</v>
      </c>
      <c r="M793">
        <v>129.26295291967716</v>
      </c>
      <c r="N793" s="9">
        <f t="shared" si="48"/>
        <v>185.80797874856952</v>
      </c>
      <c r="O793" s="9">
        <f t="shared" si="49"/>
        <v>320.07540217731662</v>
      </c>
      <c r="P793" s="9">
        <f t="shared" si="50"/>
        <v>528.50462403683503</v>
      </c>
      <c r="Q793" s="9">
        <f t="shared" si="51"/>
        <v>539.31589754997515</v>
      </c>
    </row>
    <row r="794" spans="1:17" x14ac:dyDescent="0.3">
      <c r="A794" s="7">
        <v>784</v>
      </c>
      <c r="B794" s="4">
        <v>353.61358974259792</v>
      </c>
      <c r="C794">
        <v>18.002367754541115</v>
      </c>
      <c r="D794">
        <v>588.61024903481075</v>
      </c>
      <c r="E794">
        <v>482.14150680543565</v>
      </c>
      <c r="F794">
        <v>889.9085816513392</v>
      </c>
      <c r="G794">
        <v>838.75144923228515</v>
      </c>
      <c r="H794">
        <v>605.76030008772318</v>
      </c>
      <c r="I794">
        <v>584.13329949794252</v>
      </c>
      <c r="J794">
        <v>348.65667501479317</v>
      </c>
      <c r="K794">
        <v>683.58095667828218</v>
      </c>
      <c r="M794">
        <v>78.942471639216635</v>
      </c>
      <c r="N794" s="9">
        <f t="shared" si="48"/>
        <v>814.66444999607984</v>
      </c>
      <c r="O794" s="9">
        <f t="shared" si="49"/>
        <v>841.5604007924461</v>
      </c>
      <c r="P794" s="9">
        <f t="shared" si="50"/>
        <v>632.69639668774687</v>
      </c>
      <c r="Q794" s="9">
        <f t="shared" si="51"/>
        <v>577.21425778036416</v>
      </c>
    </row>
    <row r="795" spans="1:17" x14ac:dyDescent="0.3">
      <c r="A795" s="7">
        <v>785</v>
      </c>
      <c r="B795" s="4">
        <v>646.31781070925342</v>
      </c>
      <c r="C795">
        <v>983.01108928290625</v>
      </c>
      <c r="D795">
        <v>895.35230238517852</v>
      </c>
      <c r="E795">
        <v>848.24443196601214</v>
      </c>
      <c r="F795">
        <v>306.70252698714529</v>
      </c>
      <c r="G795">
        <v>116.55021879598615</v>
      </c>
      <c r="H795">
        <v>778.85819558187109</v>
      </c>
      <c r="I795">
        <v>167.65619452078818</v>
      </c>
      <c r="J795">
        <v>435.70687195975211</v>
      </c>
      <c r="K795">
        <v>593.74293561474826</v>
      </c>
      <c r="M795">
        <v>639.22964870930525</v>
      </c>
      <c r="N795" s="9">
        <f t="shared" si="48"/>
        <v>487.84899523331711</v>
      </c>
      <c r="O795" s="9">
        <f t="shared" si="49"/>
        <v>527.49625940476392</v>
      </c>
      <c r="P795" s="9">
        <f t="shared" si="50"/>
        <v>378.55247894176051</v>
      </c>
      <c r="Q795" s="9">
        <f t="shared" si="51"/>
        <v>336.39608541598898</v>
      </c>
    </row>
    <row r="796" spans="1:17" x14ac:dyDescent="0.3">
      <c r="A796" s="7">
        <v>786</v>
      </c>
      <c r="B796" s="4">
        <v>80.614045181580877</v>
      </c>
      <c r="C796">
        <v>895.08394528505335</v>
      </c>
      <c r="D796">
        <v>606.79078774765776</v>
      </c>
      <c r="E796">
        <v>389.65806568926331</v>
      </c>
      <c r="F796">
        <v>50.107658953653541</v>
      </c>
      <c r="G796">
        <v>249.06037079335431</v>
      </c>
      <c r="H796">
        <v>48.784434268172696</v>
      </c>
      <c r="I796">
        <v>170.62829145991432</v>
      </c>
      <c r="J796">
        <v>383.4428681479194</v>
      </c>
      <c r="K796">
        <v>489.79038663332051</v>
      </c>
      <c r="M796">
        <v>246.72380847639485</v>
      </c>
      <c r="N796" s="9">
        <f t="shared" si="48"/>
        <v>559.73418483006549</v>
      </c>
      <c r="O796" s="9">
        <f t="shared" si="49"/>
        <v>510.18554641480199</v>
      </c>
      <c r="P796" s="9">
        <f t="shared" si="50"/>
        <v>467.60020388764548</v>
      </c>
      <c r="Q796" s="9">
        <f t="shared" si="51"/>
        <v>496.90313473878479</v>
      </c>
    </row>
    <row r="797" spans="1:17" x14ac:dyDescent="0.3">
      <c r="A797" s="7">
        <v>787</v>
      </c>
      <c r="B797" s="4">
        <v>574.78446177406738</v>
      </c>
      <c r="C797">
        <v>544.68390788606359</v>
      </c>
      <c r="D797">
        <v>411.088269584275</v>
      </c>
      <c r="E797">
        <v>133.66168496572195</v>
      </c>
      <c r="F797">
        <v>667.52527780894343</v>
      </c>
      <c r="G797">
        <v>473.85762130680178</v>
      </c>
      <c r="H797">
        <v>474.11621892442946</v>
      </c>
      <c r="I797">
        <v>123.9021011455268</v>
      </c>
      <c r="J797">
        <v>996.37908647310167</v>
      </c>
      <c r="K797">
        <v>569.03271751891691</v>
      </c>
      <c r="M797">
        <v>341.52847440086862</v>
      </c>
      <c r="N797" s="9">
        <f t="shared" si="48"/>
        <v>657.9884639111491</v>
      </c>
      <c r="O797" s="9">
        <f t="shared" si="49"/>
        <v>724.03970370652735</v>
      </c>
      <c r="P797" s="9">
        <f t="shared" si="50"/>
        <v>633.45234474157769</v>
      </c>
      <c r="Q797" s="9">
        <f t="shared" si="51"/>
        <v>544.75886822040661</v>
      </c>
    </row>
    <row r="798" spans="1:17" x14ac:dyDescent="0.3">
      <c r="A798" s="7">
        <v>788</v>
      </c>
      <c r="B798" s="4">
        <v>847.93121652398713</v>
      </c>
      <c r="C798">
        <v>468.04571129831106</v>
      </c>
      <c r="D798">
        <v>856.14218329728374</v>
      </c>
      <c r="E798">
        <v>890.38901656246765</v>
      </c>
      <c r="F798">
        <v>189.32723221486836</v>
      </c>
      <c r="G798">
        <v>548.87870855254823</v>
      </c>
      <c r="H798">
        <v>93.249307914740839</v>
      </c>
      <c r="I798">
        <v>881.99518635282129</v>
      </c>
      <c r="J798">
        <v>41.87622827255899</v>
      </c>
      <c r="K798">
        <v>629.75389121447847</v>
      </c>
      <c r="M798">
        <v>892.78821605418204</v>
      </c>
      <c r="N798" s="9">
        <f t="shared" si="48"/>
        <v>336.06088476746851</v>
      </c>
      <c r="O798" s="9">
        <f t="shared" si="49"/>
        <v>548.25880309990487</v>
      </c>
      <c r="P798" s="9">
        <f t="shared" si="50"/>
        <v>659.21727770290704</v>
      </c>
      <c r="Q798" s="9">
        <f t="shared" si="51"/>
        <v>598.39765223868255</v>
      </c>
    </row>
    <row r="799" spans="1:17" x14ac:dyDescent="0.3">
      <c r="A799" s="7">
        <v>789</v>
      </c>
      <c r="B799" s="4">
        <v>14.561792943018737</v>
      </c>
      <c r="C799">
        <v>657.55997659191826</v>
      </c>
      <c r="D799">
        <v>972.65463976477736</v>
      </c>
      <c r="E799">
        <v>841.19495430190238</v>
      </c>
      <c r="F799">
        <v>474.1325424877565</v>
      </c>
      <c r="G799">
        <v>995.19976012806922</v>
      </c>
      <c r="H799">
        <v>434.47085414263819</v>
      </c>
      <c r="I799">
        <v>734.06501849106655</v>
      </c>
      <c r="J799">
        <v>219.66867368781905</v>
      </c>
      <c r="K799">
        <v>640.46830984785868</v>
      </c>
      <c r="M799">
        <v>381.63645605555854</v>
      </c>
      <c r="N799" s="9">
        <f t="shared" si="48"/>
        <v>84.05419194033054</v>
      </c>
      <c r="O799" s="9">
        <f t="shared" si="49"/>
        <v>80.775612394160575</v>
      </c>
      <c r="P799" s="9">
        <f t="shared" si="50"/>
        <v>442.14515075982604</v>
      </c>
      <c r="Q799" s="9">
        <f t="shared" si="51"/>
        <v>374.67502555624458</v>
      </c>
    </row>
    <row r="800" spans="1:17" x14ac:dyDescent="0.3">
      <c r="A800" s="7">
        <v>790</v>
      </c>
      <c r="B800" s="4">
        <v>166.48497038403676</v>
      </c>
      <c r="C800">
        <v>1.6234134966243152</v>
      </c>
      <c r="D800">
        <v>74.218453301820645</v>
      </c>
      <c r="E800">
        <v>814.35380099459576</v>
      </c>
      <c r="F800">
        <v>848.67560384029696</v>
      </c>
      <c r="G800">
        <v>747.51466254158197</v>
      </c>
      <c r="H800">
        <v>714.76466095284104</v>
      </c>
      <c r="I800">
        <v>66.561749588490699</v>
      </c>
      <c r="J800">
        <v>186.45421892090229</v>
      </c>
      <c r="K800">
        <v>126.09872154125546</v>
      </c>
      <c r="M800">
        <v>754.71276459335456</v>
      </c>
      <c r="N800" s="9">
        <f t="shared" si="48"/>
        <v>654.27815406780826</v>
      </c>
      <c r="O800" s="9">
        <f t="shared" si="49"/>
        <v>480.32574157538653</v>
      </c>
      <c r="P800" s="9">
        <f t="shared" si="50"/>
        <v>376.7114699539552</v>
      </c>
      <c r="Q800" s="9">
        <f t="shared" si="51"/>
        <v>388.12674219576621</v>
      </c>
    </row>
    <row r="801" spans="1:17" x14ac:dyDescent="0.3">
      <c r="A801" s="7">
        <v>791</v>
      </c>
      <c r="B801" s="4">
        <v>454.41555793818998</v>
      </c>
      <c r="C801">
        <v>854.14075019742654</v>
      </c>
      <c r="D801">
        <v>132.4209165905431</v>
      </c>
      <c r="E801">
        <v>687.75451981941455</v>
      </c>
      <c r="F801">
        <v>109.45283372394276</v>
      </c>
      <c r="G801">
        <v>22.084241454214613</v>
      </c>
      <c r="H801">
        <v>139.7203323287647</v>
      </c>
      <c r="I801">
        <v>348.05612500448581</v>
      </c>
      <c r="J801">
        <v>570.78373737288166</v>
      </c>
      <c r="K801">
        <v>562.43840752779852</v>
      </c>
      <c r="M801">
        <v>809.5515054774479</v>
      </c>
      <c r="N801" s="9">
        <f t="shared" si="48"/>
        <v>421.0930021365956</v>
      </c>
      <c r="O801" s="9">
        <f t="shared" si="49"/>
        <v>311.28463862649073</v>
      </c>
      <c r="P801" s="9">
        <f t="shared" si="50"/>
        <v>285.38230830277968</v>
      </c>
      <c r="Q801" s="9">
        <f t="shared" si="51"/>
        <v>376.19887013768164</v>
      </c>
    </row>
    <row r="802" spans="1:17" x14ac:dyDescent="0.3">
      <c r="A802" s="7">
        <v>792</v>
      </c>
      <c r="B802" s="4">
        <v>246.68581670807265</v>
      </c>
      <c r="C802">
        <v>595.50018756511861</v>
      </c>
      <c r="D802">
        <v>91.667911606280967</v>
      </c>
      <c r="E802">
        <v>441.65735613366331</v>
      </c>
      <c r="F802">
        <v>250.33641578125619</v>
      </c>
      <c r="G802">
        <v>86.446162022286273</v>
      </c>
      <c r="H802">
        <v>195.30632689564908</v>
      </c>
      <c r="I802">
        <v>639.43780619520464</v>
      </c>
      <c r="J802">
        <v>608.85545382559599</v>
      </c>
      <c r="K802">
        <v>606.09526464368912</v>
      </c>
      <c r="M802">
        <v>301.92724068716547</v>
      </c>
      <c r="N802" s="9">
        <f t="shared" si="48"/>
        <v>521.02094181554685</v>
      </c>
      <c r="O802" s="9">
        <f t="shared" si="49"/>
        <v>540.38997288421604</v>
      </c>
      <c r="P802" s="9">
        <f t="shared" si="50"/>
        <v>465.55520554360578</v>
      </c>
      <c r="Q802" s="9">
        <f t="shared" si="51"/>
        <v>437.90075793394516</v>
      </c>
    </row>
    <row r="803" spans="1:17" x14ac:dyDescent="0.3">
      <c r="A803" s="7">
        <v>793</v>
      </c>
      <c r="B803" s="4">
        <v>857.52033060497968</v>
      </c>
      <c r="C803">
        <v>184.52155302611396</v>
      </c>
      <c r="D803">
        <v>579.12803502155418</v>
      </c>
      <c r="E803">
        <v>460.73764816072014</v>
      </c>
      <c r="F803">
        <v>594.98800794841986</v>
      </c>
      <c r="G803">
        <v>116.4356584998465</v>
      </c>
      <c r="H803">
        <v>542.20445143093991</v>
      </c>
      <c r="I803">
        <v>416.24010142805503</v>
      </c>
      <c r="J803">
        <v>194.12636553686048</v>
      </c>
      <c r="K803">
        <v>433.10542768196171</v>
      </c>
      <c r="M803">
        <v>849.84216051804822</v>
      </c>
      <c r="N803" s="9">
        <f t="shared" si="48"/>
        <v>530.62319810857662</v>
      </c>
      <c r="O803" s="9">
        <f t="shared" si="49"/>
        <v>505.78447646895796</v>
      </c>
      <c r="P803" s="9">
        <f t="shared" si="50"/>
        <v>298.73244786263814</v>
      </c>
      <c r="Q803" s="9">
        <f t="shared" si="51"/>
        <v>409.01314191855624</v>
      </c>
    </row>
    <row r="804" spans="1:17" x14ac:dyDescent="0.3">
      <c r="A804" s="7">
        <v>794</v>
      </c>
      <c r="B804" s="4">
        <v>121.43600750909533</v>
      </c>
      <c r="C804">
        <v>939.81038870805799</v>
      </c>
      <c r="D804">
        <v>456.10703318972065</v>
      </c>
      <c r="E804">
        <v>54.128899874429372</v>
      </c>
      <c r="F804">
        <v>182.48090640708801</v>
      </c>
      <c r="G804">
        <v>38.431451487437762</v>
      </c>
      <c r="H804">
        <v>768.50848325013772</v>
      </c>
      <c r="I804">
        <v>526.30760243644568</v>
      </c>
      <c r="J804">
        <v>301.4653560802326</v>
      </c>
      <c r="K804">
        <v>701.4552902429175</v>
      </c>
      <c r="M804">
        <v>595.83261140004288</v>
      </c>
      <c r="N804" s="9">
        <f t="shared" si="48"/>
        <v>368.72660895812584</v>
      </c>
      <c r="O804" s="9">
        <f t="shared" si="49"/>
        <v>376.80337584112937</v>
      </c>
      <c r="P804" s="9">
        <f t="shared" si="50"/>
        <v>454.98885863492956</v>
      </c>
      <c r="Q804" s="9">
        <f t="shared" si="51"/>
        <v>489.57418992829872</v>
      </c>
    </row>
    <row r="805" spans="1:17" x14ac:dyDescent="0.3">
      <c r="A805" s="7">
        <v>795</v>
      </c>
      <c r="B805" s="4">
        <v>668.4403222816145</v>
      </c>
      <c r="C805">
        <v>69.012895634637189</v>
      </c>
      <c r="D805">
        <v>392.95690960713648</v>
      </c>
      <c r="E805">
        <v>704.28095922676255</v>
      </c>
      <c r="F805">
        <v>121.12484293979375</v>
      </c>
      <c r="G805">
        <v>774.11722211963297</v>
      </c>
      <c r="H805">
        <v>743.9391959143868</v>
      </c>
      <c r="I805">
        <v>695.65129486307387</v>
      </c>
      <c r="J805">
        <v>670.60081848794755</v>
      </c>
      <c r="K805">
        <v>55.617438208001246</v>
      </c>
      <c r="M805">
        <v>660.87563819740944</v>
      </c>
      <c r="N805" s="9">
        <f t="shared" si="48"/>
        <v>638.24917094795705</v>
      </c>
      <c r="O805" s="9">
        <f t="shared" si="49"/>
        <v>513.21699735169398</v>
      </c>
      <c r="P805" s="9">
        <f t="shared" si="50"/>
        <v>573.677068887735</v>
      </c>
      <c r="Q805" s="9">
        <f t="shared" si="51"/>
        <v>536.44203908926841</v>
      </c>
    </row>
    <row r="806" spans="1:17" x14ac:dyDescent="0.3">
      <c r="A806" s="7">
        <v>796</v>
      </c>
      <c r="B806" s="4">
        <v>525.24445120966561</v>
      </c>
      <c r="C806">
        <v>751.25389068624838</v>
      </c>
      <c r="D806">
        <v>263.15265015916765</v>
      </c>
      <c r="E806">
        <v>859.77649650480748</v>
      </c>
      <c r="F806">
        <v>537.47474877644208</v>
      </c>
      <c r="G806">
        <v>505.16017599007859</v>
      </c>
      <c r="H806">
        <v>278.63507774006115</v>
      </c>
      <c r="I806">
        <v>291.55200783578306</v>
      </c>
      <c r="J806">
        <v>481.11899753630081</v>
      </c>
      <c r="K806">
        <v>871.05189445412873</v>
      </c>
      <c r="M806">
        <v>511.47210933244105</v>
      </c>
      <c r="N806" s="9">
        <f t="shared" si="48"/>
        <v>677.91082536124691</v>
      </c>
      <c r="O806" s="9">
        <f t="shared" si="49"/>
        <v>559.39450667271797</v>
      </c>
      <c r="P806" s="9">
        <f t="shared" si="50"/>
        <v>519.58809624735625</v>
      </c>
      <c r="Q806" s="9">
        <f t="shared" si="51"/>
        <v>501.8563226769009</v>
      </c>
    </row>
    <row r="807" spans="1:17" x14ac:dyDescent="0.3">
      <c r="A807" s="7">
        <v>797</v>
      </c>
      <c r="B807" s="4">
        <v>817.60714497294657</v>
      </c>
      <c r="C807">
        <v>538.21450574954713</v>
      </c>
      <c r="D807">
        <v>322.36186929566026</v>
      </c>
      <c r="E807">
        <v>790.79716374923078</v>
      </c>
      <c r="F807">
        <v>412.02713078807164</v>
      </c>
      <c r="G807">
        <v>236.52076292868063</v>
      </c>
      <c r="H807">
        <v>134.04823610202442</v>
      </c>
      <c r="I807">
        <v>522.67550131142855</v>
      </c>
      <c r="J807">
        <v>860.06295889108947</v>
      </c>
      <c r="K807">
        <v>384.24795298032933</v>
      </c>
      <c r="M807">
        <v>479.4337617879969</v>
      </c>
      <c r="N807" s="9">
        <f t="shared" si="48"/>
        <v>356.27299056206573</v>
      </c>
      <c r="O807" s="9">
        <f t="shared" si="49"/>
        <v>245.18155645401569</v>
      </c>
      <c r="P807" s="9">
        <f t="shared" si="50"/>
        <v>336.65015107765021</v>
      </c>
      <c r="Q807" s="9">
        <f t="shared" si="51"/>
        <v>389.10102935540044</v>
      </c>
    </row>
    <row r="808" spans="1:17" x14ac:dyDescent="0.3">
      <c r="A808" s="7">
        <v>798</v>
      </c>
      <c r="B808" s="4">
        <v>491.0317169809141</v>
      </c>
      <c r="C808">
        <v>221.51426414321739</v>
      </c>
      <c r="D808">
        <v>22.998688237915623</v>
      </c>
      <c r="E808">
        <v>635.31838248254701</v>
      </c>
      <c r="F808">
        <v>91.722800202626132</v>
      </c>
      <c r="G808">
        <v>557.31505441868114</v>
      </c>
      <c r="H808">
        <v>665.51718540356967</v>
      </c>
      <c r="I808">
        <v>442.14167520094674</v>
      </c>
      <c r="J808">
        <v>220.07664672022042</v>
      </c>
      <c r="K808">
        <v>543.37387976336584</v>
      </c>
      <c r="M808">
        <v>344.18550660538119</v>
      </c>
      <c r="N808" s="9">
        <f t="shared" si="48"/>
        <v>549.24666160681261</v>
      </c>
      <c r="O808" s="9">
        <f t="shared" si="49"/>
        <v>656.25730097229359</v>
      </c>
      <c r="P808" s="9">
        <f t="shared" si="50"/>
        <v>541.95559570532441</v>
      </c>
      <c r="Q808" s="9">
        <f t="shared" si="51"/>
        <v>564.19108328704374</v>
      </c>
    </row>
    <row r="809" spans="1:17" x14ac:dyDescent="0.3">
      <c r="A809" s="7">
        <v>799</v>
      </c>
      <c r="B809" s="4">
        <v>480.85587303063096</v>
      </c>
      <c r="C809">
        <v>617.63745018299426</v>
      </c>
      <c r="D809">
        <v>870.27857970325533</v>
      </c>
      <c r="E809">
        <v>578.29056172154299</v>
      </c>
      <c r="F809">
        <v>215.60278769919384</v>
      </c>
      <c r="G809">
        <v>489.06832189432913</v>
      </c>
      <c r="H809">
        <v>927.33687885516576</v>
      </c>
      <c r="I809">
        <v>619.83202705351948</v>
      </c>
      <c r="J809">
        <v>4.8477321377140559</v>
      </c>
      <c r="K809">
        <v>838.1606205920915</v>
      </c>
      <c r="M809">
        <v>119.31993498530457</v>
      </c>
      <c r="N809" s="9">
        <f t="shared" si="48"/>
        <v>545.34942861720322</v>
      </c>
      <c r="O809" s="9">
        <f t="shared" si="49"/>
        <v>604.75516555414151</v>
      </c>
      <c r="P809" s="9">
        <f t="shared" si="50"/>
        <v>498.26894176208106</v>
      </c>
      <c r="Q809" s="9">
        <f t="shared" si="51"/>
        <v>477.21208843077039</v>
      </c>
    </row>
    <row r="810" spans="1:17" x14ac:dyDescent="0.3">
      <c r="A810" s="7">
        <v>800</v>
      </c>
      <c r="B810" s="4">
        <v>884.1350666233833</v>
      </c>
      <c r="C810">
        <v>206.56379061102314</v>
      </c>
      <c r="D810">
        <v>723.56663942801822</v>
      </c>
      <c r="E810">
        <v>876.29308582103204</v>
      </c>
      <c r="F810">
        <v>18.397492811716987</v>
      </c>
      <c r="G810">
        <v>280.65757527731296</v>
      </c>
      <c r="H810">
        <v>860.53979150257294</v>
      </c>
      <c r="I810">
        <v>290.55788386836599</v>
      </c>
      <c r="J810">
        <v>583.36009799733961</v>
      </c>
      <c r="K810">
        <v>48.049460366938135</v>
      </c>
      <c r="M810">
        <v>271.61778667605773</v>
      </c>
      <c r="N810" s="9">
        <f t="shared" si="48"/>
        <v>605.85248986195529</v>
      </c>
      <c r="O810" s="9">
        <f t="shared" si="49"/>
        <v>409.2914500862334</v>
      </c>
      <c r="P810" s="9">
        <f t="shared" si="50"/>
        <v>420.6447533980334</v>
      </c>
      <c r="Q810" s="9">
        <f t="shared" si="51"/>
        <v>485.43763812250353</v>
      </c>
    </row>
    <row r="811" spans="1:17" x14ac:dyDescent="0.3">
      <c r="A811" s="7">
        <v>801</v>
      </c>
      <c r="B811" s="4">
        <v>396.70229689179229</v>
      </c>
      <c r="C811">
        <v>815.00268283211835</v>
      </c>
      <c r="D811">
        <v>16.169370534789508</v>
      </c>
      <c r="E811">
        <v>284.49079025928228</v>
      </c>
      <c r="F811">
        <v>639.19558561954852</v>
      </c>
      <c r="G811">
        <v>372.30779425066964</v>
      </c>
      <c r="H811">
        <v>684.56310756511539</v>
      </c>
      <c r="I811">
        <v>576.35643566468627</v>
      </c>
      <c r="J811">
        <v>764.72504971032538</v>
      </c>
      <c r="K811">
        <v>304.8632678967079</v>
      </c>
      <c r="M811">
        <v>242.97774478936441</v>
      </c>
      <c r="N811" s="9">
        <f t="shared" si="48"/>
        <v>601.95957321033131</v>
      </c>
      <c r="O811" s="9">
        <f t="shared" si="49"/>
        <v>686.96911972560963</v>
      </c>
      <c r="P811" s="9">
        <f t="shared" si="50"/>
        <v>724.46330142580666</v>
      </c>
      <c r="Q811" s="9">
        <f t="shared" si="51"/>
        <v>474.19892512885997</v>
      </c>
    </row>
    <row r="812" spans="1:17" x14ac:dyDescent="0.3">
      <c r="A812" s="7">
        <v>802</v>
      </c>
      <c r="B812" s="4">
        <v>327.23562448991049</v>
      </c>
      <c r="C812">
        <v>876.68352193075214</v>
      </c>
      <c r="D812">
        <v>856.98821275616604</v>
      </c>
      <c r="E812">
        <v>744.0700871930934</v>
      </c>
      <c r="F812">
        <v>805.80691425979307</v>
      </c>
      <c r="G812">
        <v>735.99544792512461</v>
      </c>
      <c r="H812">
        <v>45.467132635481299</v>
      </c>
      <c r="I812">
        <v>186.06290016917836</v>
      </c>
      <c r="J812">
        <v>87.14097136344445</v>
      </c>
      <c r="K812">
        <v>76.538438565655014</v>
      </c>
      <c r="M812">
        <v>8.233829895294198</v>
      </c>
      <c r="N812" s="9">
        <f t="shared" si="48"/>
        <v>346.65496261244459</v>
      </c>
      <c r="O812" s="9">
        <f t="shared" si="49"/>
        <v>500.47089622120535</v>
      </c>
      <c r="P812" s="9">
        <f t="shared" si="50"/>
        <v>597.53695562572682</v>
      </c>
      <c r="Q812" s="9">
        <f t="shared" si="51"/>
        <v>519.98825345066359</v>
      </c>
    </row>
    <row r="813" spans="1:17" x14ac:dyDescent="0.3">
      <c r="A813" s="7">
        <v>803</v>
      </c>
      <c r="B813" s="4">
        <v>143.22854149572407</v>
      </c>
      <c r="C813">
        <v>550.08138372916517</v>
      </c>
      <c r="D813">
        <v>808.10276343872692</v>
      </c>
      <c r="E813">
        <v>899.2165135300512</v>
      </c>
      <c r="F813">
        <v>779.65283431151261</v>
      </c>
      <c r="G813">
        <v>404.93969724918077</v>
      </c>
      <c r="H813">
        <v>746.73845146475833</v>
      </c>
      <c r="I813">
        <v>349.11179389752425</v>
      </c>
      <c r="J813">
        <v>370.0824258065407</v>
      </c>
      <c r="K813">
        <v>148.72812958345315</v>
      </c>
      <c r="M813">
        <v>408.26214406189445</v>
      </c>
      <c r="N813" s="9">
        <f t="shared" si="48"/>
        <v>38.369474436035389</v>
      </c>
      <c r="O813" s="9">
        <f t="shared" si="49"/>
        <v>286.79450617441455</v>
      </c>
      <c r="P813" s="9">
        <f t="shared" si="50"/>
        <v>328.19925960824116</v>
      </c>
      <c r="Q813" s="9">
        <f t="shared" si="51"/>
        <v>349.88956679578808</v>
      </c>
    </row>
    <row r="814" spans="1:17" x14ac:dyDescent="0.3">
      <c r="A814" s="7">
        <v>804</v>
      </c>
      <c r="B814" s="4">
        <v>65.748471000000251</v>
      </c>
      <c r="C814">
        <v>10.990477872070525</v>
      </c>
      <c r="D814">
        <v>783.6445696511729</v>
      </c>
      <c r="E814">
        <v>707.28988281079</v>
      </c>
      <c r="F814">
        <v>173.16777544958606</v>
      </c>
      <c r="G814">
        <v>228.35438086582715</v>
      </c>
      <c r="H814">
        <v>26.188298714430069</v>
      </c>
      <c r="I814">
        <v>265.11038188021155</v>
      </c>
      <c r="J814">
        <v>653.25677372273924</v>
      </c>
      <c r="K814">
        <v>585.14465599105336</v>
      </c>
      <c r="M814">
        <v>212.90946329123918</v>
      </c>
      <c r="N814" s="9">
        <f t="shared" si="48"/>
        <v>868.1466492887505</v>
      </c>
      <c r="O814" s="9">
        <f t="shared" si="49"/>
        <v>685.4106314211557</v>
      </c>
      <c r="P814" s="9">
        <f t="shared" si="50"/>
        <v>487.62606891120231</v>
      </c>
      <c r="Q814" s="9">
        <f t="shared" si="51"/>
        <v>444.24984539539417</v>
      </c>
    </row>
    <row r="815" spans="1:17" x14ac:dyDescent="0.3">
      <c r="A815" s="7">
        <v>805</v>
      </c>
      <c r="B815" s="4">
        <v>996.11239534209221</v>
      </c>
      <c r="C815">
        <v>740.18090323540866</v>
      </c>
      <c r="D815">
        <v>319.93859568596582</v>
      </c>
      <c r="E815">
        <v>697.1397296835878</v>
      </c>
      <c r="F815">
        <v>59.507300805651695</v>
      </c>
      <c r="G815">
        <v>112.87748871450719</v>
      </c>
      <c r="H815">
        <v>382.05201459931715</v>
      </c>
      <c r="I815">
        <v>448.77489629908428</v>
      </c>
      <c r="J815">
        <v>5.2245458552028223</v>
      </c>
      <c r="K815">
        <v>680.69058373312407</v>
      </c>
      <c r="M815">
        <v>603.29652792175148</v>
      </c>
      <c r="N815" s="9">
        <f t="shared" si="48"/>
        <v>513.1586032369039</v>
      </c>
      <c r="O815" s="9">
        <f t="shared" si="49"/>
        <v>642.23124331267456</v>
      </c>
      <c r="P815" s="9">
        <f t="shared" si="50"/>
        <v>710.03186451679323</v>
      </c>
      <c r="Q815" s="9">
        <f t="shared" si="51"/>
        <v>694.15556127842547</v>
      </c>
    </row>
    <row r="816" spans="1:17" x14ac:dyDescent="0.3">
      <c r="A816" s="7">
        <v>806</v>
      </c>
      <c r="B816" s="4">
        <v>539.41831359155992</v>
      </c>
      <c r="C816">
        <v>486.89889288224776</v>
      </c>
      <c r="D816">
        <v>900.37652346421601</v>
      </c>
      <c r="E816">
        <v>782.61895330019217</v>
      </c>
      <c r="F816">
        <v>867.24381605088593</v>
      </c>
      <c r="G816">
        <v>683.63468781165739</v>
      </c>
      <c r="H816">
        <v>932.86343559830379</v>
      </c>
      <c r="I816">
        <v>884.48916019615092</v>
      </c>
      <c r="J816">
        <v>18.198941289905402</v>
      </c>
      <c r="K816">
        <v>845.81288859913491</v>
      </c>
      <c r="M816">
        <v>116.33594568696559</v>
      </c>
      <c r="N816" s="9">
        <f t="shared" si="48"/>
        <v>146.7515788570129</v>
      </c>
      <c r="O816" s="9">
        <f t="shared" si="49"/>
        <v>380.19919317627978</v>
      </c>
      <c r="P816" s="9">
        <f t="shared" si="50"/>
        <v>378.31526099994494</v>
      </c>
      <c r="Q816" s="9">
        <f t="shared" si="51"/>
        <v>268.71867655494395</v>
      </c>
    </row>
    <row r="817" spans="1:17" x14ac:dyDescent="0.3">
      <c r="A817" s="7">
        <v>807</v>
      </c>
      <c r="B817" s="4">
        <v>238.72984869327684</v>
      </c>
      <c r="C817">
        <v>54.773309020748954</v>
      </c>
      <c r="D817">
        <v>847.09442181481347</v>
      </c>
      <c r="E817">
        <v>536.19526575253769</v>
      </c>
      <c r="F817">
        <v>127.05883436649101</v>
      </c>
      <c r="G817">
        <v>466.03988635180161</v>
      </c>
      <c r="H817">
        <v>40.580834542752854</v>
      </c>
      <c r="I817">
        <v>198.62537800056711</v>
      </c>
      <c r="J817">
        <v>143.40708050746764</v>
      </c>
      <c r="K817">
        <v>34.68190649898262</v>
      </c>
      <c r="M817">
        <v>891.53518714819415</v>
      </c>
      <c r="N817" s="9">
        <f t="shared" si="48"/>
        <v>718.65356338550589</v>
      </c>
      <c r="O817" s="9">
        <f t="shared" si="49"/>
        <v>683.64637408915576</v>
      </c>
      <c r="P817" s="9">
        <f t="shared" si="50"/>
        <v>574.93331004768982</v>
      </c>
      <c r="Q817" s="9">
        <f t="shared" si="51"/>
        <v>561.37085026232057</v>
      </c>
    </row>
    <row r="818" spans="1:17" x14ac:dyDescent="0.3">
      <c r="A818" s="7">
        <v>808</v>
      </c>
      <c r="B818" s="4">
        <v>985.92422526312089</v>
      </c>
      <c r="C818">
        <v>451.38290150789095</v>
      </c>
      <c r="D818">
        <v>613.63199549645526</v>
      </c>
      <c r="E818">
        <v>446.52890827099924</v>
      </c>
      <c r="F818">
        <v>875.55027517073302</v>
      </c>
      <c r="G818">
        <v>76.581554576939496</v>
      </c>
      <c r="H818">
        <v>504.39871542705293</v>
      </c>
      <c r="I818">
        <v>536.74710011742104</v>
      </c>
      <c r="J818">
        <v>830.10131360288688</v>
      </c>
      <c r="K818">
        <v>292.86151318970622</v>
      </c>
      <c r="M818">
        <v>636.03358583463648</v>
      </c>
      <c r="N818" s="9">
        <f t="shared" si="48"/>
        <v>726.13282708754161</v>
      </c>
      <c r="O818" s="9">
        <f t="shared" si="49"/>
        <v>711.0991519657191</v>
      </c>
      <c r="P818" s="9">
        <f t="shared" si="50"/>
        <v>730.74274818815286</v>
      </c>
      <c r="Q818" s="9">
        <f t="shared" si="51"/>
        <v>667.57450975621271</v>
      </c>
    </row>
    <row r="819" spans="1:17" x14ac:dyDescent="0.3">
      <c r="A819" s="7">
        <v>809</v>
      </c>
      <c r="B819" s="4">
        <v>474.40722620781975</v>
      </c>
      <c r="C819">
        <v>977.85842796726354</v>
      </c>
      <c r="D819">
        <v>681.03180172207385</v>
      </c>
      <c r="E819">
        <v>816.79887271697328</v>
      </c>
      <c r="F819">
        <v>776.17474261651785</v>
      </c>
      <c r="G819">
        <v>658.1854178982685</v>
      </c>
      <c r="H819">
        <v>473.18450962737126</v>
      </c>
      <c r="I819">
        <v>839.79164464605731</v>
      </c>
      <c r="J819">
        <v>202.88939947876793</v>
      </c>
      <c r="K819">
        <v>775.42305468101358</v>
      </c>
      <c r="M819">
        <v>103.51117781870956</v>
      </c>
      <c r="N819" s="9">
        <f t="shared" si="48"/>
        <v>308.00110372565723</v>
      </c>
      <c r="O819" s="9">
        <f t="shared" si="49"/>
        <v>217.20756868750854</v>
      </c>
      <c r="P819" s="9">
        <f t="shared" si="50"/>
        <v>327.90143363178248</v>
      </c>
      <c r="Q819" s="9">
        <f t="shared" si="51"/>
        <v>387.61028426776778</v>
      </c>
    </row>
    <row r="820" spans="1:17" x14ac:dyDescent="0.3">
      <c r="A820" s="7">
        <v>810</v>
      </c>
      <c r="B820" s="4">
        <v>392.67081512927882</v>
      </c>
      <c r="C820">
        <v>223.33139232203558</v>
      </c>
      <c r="D820">
        <v>35.620498611211083</v>
      </c>
      <c r="E820">
        <v>179.97103280833792</v>
      </c>
      <c r="F820">
        <v>935.23513353967519</v>
      </c>
      <c r="G820">
        <v>200.57972938015624</v>
      </c>
      <c r="H820">
        <v>678.36860421600568</v>
      </c>
      <c r="I820">
        <v>10.842830693899019</v>
      </c>
      <c r="J820">
        <v>971.75832985165061</v>
      </c>
      <c r="K820">
        <v>247.72447612542757</v>
      </c>
      <c r="M820">
        <v>734.39597949183189</v>
      </c>
      <c r="N820" s="9">
        <f t="shared" si="48"/>
        <v>781.17103165624258</v>
      </c>
      <c r="O820" s="9">
        <f t="shared" si="49"/>
        <v>525.65993224515557</v>
      </c>
      <c r="P820" s="9">
        <f t="shared" si="50"/>
        <v>492.98082144039591</v>
      </c>
      <c r="Q820" s="9">
        <f t="shared" si="51"/>
        <v>472.32961286299934</v>
      </c>
    </row>
    <row r="821" spans="1:17" x14ac:dyDescent="0.3">
      <c r="A821" s="7">
        <v>811</v>
      </c>
      <c r="B821" s="4">
        <v>977.0345106942741</v>
      </c>
      <c r="C821">
        <v>585.30755261821116</v>
      </c>
      <c r="D821">
        <v>14.637733422981579</v>
      </c>
      <c r="E821">
        <v>498.5129896396283</v>
      </c>
      <c r="F821">
        <v>689.04458143568706</v>
      </c>
      <c r="G821">
        <v>193.34756083159354</v>
      </c>
      <c r="H821">
        <v>194.24299676160851</v>
      </c>
      <c r="I821">
        <v>813.88723143250047</v>
      </c>
      <c r="J821">
        <v>1.3660285466943201</v>
      </c>
      <c r="K821">
        <v>755.91494324681457</v>
      </c>
      <c r="M821">
        <v>343.58106248342256</v>
      </c>
      <c r="N821" s="9">
        <f t="shared" si="48"/>
        <v>616.53345112436625</v>
      </c>
      <c r="O821" s="9">
        <f t="shared" si="49"/>
        <v>506.99096225722843</v>
      </c>
      <c r="P821" s="9">
        <f t="shared" si="50"/>
        <v>376.33237144258334</v>
      </c>
      <c r="Q821" s="9">
        <f t="shared" si="51"/>
        <v>393.55416325036492</v>
      </c>
    </row>
    <row r="822" spans="1:17" x14ac:dyDescent="0.3">
      <c r="A822" s="7">
        <v>812</v>
      </c>
      <c r="B822" s="4">
        <v>380.15487224713553</v>
      </c>
      <c r="C822">
        <v>852.91203000159692</v>
      </c>
      <c r="D822">
        <v>287.90598452295291</v>
      </c>
      <c r="E822">
        <v>151.94354568714087</v>
      </c>
      <c r="F822">
        <v>97.363445905935706</v>
      </c>
      <c r="G822">
        <v>487.71435029073797</v>
      </c>
      <c r="H822">
        <v>181.85100458601423</v>
      </c>
      <c r="I822">
        <v>528.66050251859917</v>
      </c>
      <c r="J822">
        <v>354.32558394020617</v>
      </c>
      <c r="K822">
        <v>612.71031280332977</v>
      </c>
      <c r="M822">
        <v>205.85918217257893</v>
      </c>
      <c r="N822" s="9">
        <f t="shared" si="48"/>
        <v>429.88070664346566</v>
      </c>
      <c r="O822" s="9">
        <f t="shared" si="49"/>
        <v>454.81372790160594</v>
      </c>
      <c r="P822" s="9">
        <f t="shared" si="50"/>
        <v>538.89230913449001</v>
      </c>
      <c r="Q822" s="9">
        <f t="shared" si="51"/>
        <v>535.59910718428887</v>
      </c>
    </row>
    <row r="823" spans="1:17" x14ac:dyDescent="0.3">
      <c r="A823" s="7">
        <v>813</v>
      </c>
      <c r="B823" s="4">
        <v>797.54746560548278</v>
      </c>
      <c r="C823">
        <v>62.213947681448502</v>
      </c>
      <c r="D823">
        <v>504.67977041788646</v>
      </c>
      <c r="E823">
        <v>605.87532383369808</v>
      </c>
      <c r="F823">
        <v>661.05821434796178</v>
      </c>
      <c r="G823">
        <v>601.97913292046201</v>
      </c>
      <c r="H823">
        <v>473.36657264365834</v>
      </c>
      <c r="I823">
        <v>984.42936262275066</v>
      </c>
      <c r="J823">
        <v>443.59278590475878</v>
      </c>
      <c r="K823">
        <v>221.24849586477978</v>
      </c>
      <c r="M823">
        <v>146.31343215062154</v>
      </c>
      <c r="N823" s="9">
        <f t="shared" si="48"/>
        <v>518.96648962359541</v>
      </c>
      <c r="O823" s="9">
        <f t="shared" si="49"/>
        <v>390.34785393474908</v>
      </c>
      <c r="P823" s="9">
        <f t="shared" si="50"/>
        <v>473.44506834103413</v>
      </c>
      <c r="Q823" s="9">
        <f t="shared" si="51"/>
        <v>451.3098470833861</v>
      </c>
    </row>
    <row r="824" spans="1:17" x14ac:dyDescent="0.3">
      <c r="A824" s="7">
        <v>814</v>
      </c>
      <c r="B824" s="4">
        <v>864.84493635483523</v>
      </c>
      <c r="C824">
        <v>173.08804289235567</v>
      </c>
      <c r="D824">
        <v>133.11058255705643</v>
      </c>
      <c r="E824">
        <v>523.252302902265</v>
      </c>
      <c r="F824">
        <v>562.02005049926265</v>
      </c>
      <c r="G824">
        <v>584.35449484042965</v>
      </c>
      <c r="H824">
        <v>314.42728611372593</v>
      </c>
      <c r="I824">
        <v>315.61378693530372</v>
      </c>
      <c r="J824">
        <v>464.63472972224804</v>
      </c>
      <c r="K824">
        <v>577.75225801637839</v>
      </c>
      <c r="M824">
        <v>209.54126022737651</v>
      </c>
      <c r="N824" s="9">
        <f t="shared" si="48"/>
        <v>860.6634335380021</v>
      </c>
      <c r="O824" s="9">
        <f t="shared" si="49"/>
        <v>835.1118661267742</v>
      </c>
      <c r="P824" s="9">
        <f t="shared" si="50"/>
        <v>552.94929118909909</v>
      </c>
      <c r="Q824" s="9">
        <f t="shared" si="51"/>
        <v>532.00189920867956</v>
      </c>
    </row>
    <row r="825" spans="1:17" x14ac:dyDescent="0.3">
      <c r="A825" s="7">
        <v>815</v>
      </c>
      <c r="B825" s="4">
        <v>898.87640460891328</v>
      </c>
      <c r="C825">
        <v>822.45046246709092</v>
      </c>
      <c r="D825">
        <v>784.00873130431853</v>
      </c>
      <c r="E825">
        <v>406.92482496565719</v>
      </c>
      <c r="F825">
        <v>41.758794309681548</v>
      </c>
      <c r="G825">
        <v>363.67652947893328</v>
      </c>
      <c r="H825">
        <v>14.619038477233005</v>
      </c>
      <c r="I825">
        <v>862.60811773858381</v>
      </c>
      <c r="J825">
        <v>453.82944058105699</v>
      </c>
      <c r="K825">
        <v>671.2666481553274</v>
      </c>
      <c r="M825">
        <v>114.94064593060793</v>
      </c>
      <c r="N825" s="9">
        <f t="shared" si="48"/>
        <v>453.15336740801098</v>
      </c>
      <c r="O825" s="9">
        <f t="shared" si="49"/>
        <v>340.72858927021923</v>
      </c>
      <c r="P825" s="9">
        <f t="shared" si="50"/>
        <v>485.89255688866916</v>
      </c>
      <c r="Q825" s="9">
        <f t="shared" si="51"/>
        <v>522.40730688728638</v>
      </c>
    </row>
    <row r="826" spans="1:17" x14ac:dyDescent="0.3">
      <c r="A826" s="7">
        <v>816</v>
      </c>
      <c r="B826" s="4">
        <v>657.35003694446527</v>
      </c>
      <c r="C826">
        <v>248.95669787155671</v>
      </c>
      <c r="D826">
        <v>115.87903299463575</v>
      </c>
      <c r="E826">
        <v>702.37111324036334</v>
      </c>
      <c r="F826">
        <v>799.49476663487883</v>
      </c>
      <c r="G826">
        <v>391.30369364611528</v>
      </c>
      <c r="H826">
        <v>495.11087531591693</v>
      </c>
      <c r="I826">
        <v>826.37935268544152</v>
      </c>
      <c r="J826">
        <v>452.26955070046051</v>
      </c>
      <c r="K826">
        <v>534.95794883903022</v>
      </c>
      <c r="M826">
        <v>269.99391862110087</v>
      </c>
      <c r="N826" s="9">
        <f t="shared" si="48"/>
        <v>736.50184672515911</v>
      </c>
      <c r="O826" s="9">
        <f t="shared" si="49"/>
        <v>701.09579469980008</v>
      </c>
      <c r="P826" s="9">
        <f t="shared" si="50"/>
        <v>594.06207210551281</v>
      </c>
      <c r="Q826" s="9">
        <f t="shared" si="51"/>
        <v>558.35391025576496</v>
      </c>
    </row>
    <row r="827" spans="1:17" x14ac:dyDescent="0.3">
      <c r="A827" s="7">
        <v>817</v>
      </c>
      <c r="B827" s="4">
        <v>581.51458717757191</v>
      </c>
      <c r="C827">
        <v>891.4891062727462</v>
      </c>
      <c r="D827">
        <v>630.28369064908202</v>
      </c>
      <c r="E827">
        <v>760.49454652071631</v>
      </c>
      <c r="F827">
        <v>121.15131114658328</v>
      </c>
      <c r="G827">
        <v>579.43919086637686</v>
      </c>
      <c r="H827">
        <v>202.88850078409183</v>
      </c>
      <c r="I827">
        <v>626.44023540456863</v>
      </c>
      <c r="J827">
        <v>902.38730335492187</v>
      </c>
      <c r="K827">
        <v>287.45063038099073</v>
      </c>
      <c r="M827">
        <v>77.169164916708993</v>
      </c>
      <c r="N827" s="9">
        <f t="shared" si="48"/>
        <v>643.12037311280437</v>
      </c>
      <c r="O827" s="9">
        <f t="shared" si="49"/>
        <v>476.37768467500626</v>
      </c>
      <c r="P827" s="9">
        <f t="shared" si="50"/>
        <v>499.94043192939449</v>
      </c>
      <c r="Q827" s="9">
        <f t="shared" si="51"/>
        <v>513.94148625426055</v>
      </c>
    </row>
    <row r="828" spans="1:17" x14ac:dyDescent="0.3">
      <c r="A828" s="7">
        <v>818</v>
      </c>
      <c r="B828" s="4">
        <v>467.77700960322278</v>
      </c>
      <c r="C828">
        <v>818.46373662238591</v>
      </c>
      <c r="D828">
        <v>142.89230779940988</v>
      </c>
      <c r="E828">
        <v>970.31952209429915</v>
      </c>
      <c r="F828">
        <v>153.73395115844579</v>
      </c>
      <c r="G828">
        <v>446.45606429860283</v>
      </c>
      <c r="H828">
        <v>759.75666567706605</v>
      </c>
      <c r="I828">
        <v>361.35303109897711</v>
      </c>
      <c r="J828">
        <v>833.96676601124705</v>
      </c>
      <c r="K828">
        <v>184.69580817894825</v>
      </c>
      <c r="M828">
        <v>53.819866486253808</v>
      </c>
      <c r="N828" s="9">
        <f t="shared" si="48"/>
        <v>635.85571017277846</v>
      </c>
      <c r="O828" s="9">
        <f t="shared" si="49"/>
        <v>483.95368033657337</v>
      </c>
      <c r="P828" s="9">
        <f t="shared" si="50"/>
        <v>374.23935335197984</v>
      </c>
      <c r="Q828" s="9">
        <f t="shared" si="51"/>
        <v>462.82153900325409</v>
      </c>
    </row>
    <row r="829" spans="1:17" x14ac:dyDescent="0.3">
      <c r="A829" s="7">
        <v>819</v>
      </c>
      <c r="B829" s="4">
        <v>551.96474512792702</v>
      </c>
      <c r="C829">
        <v>719.7466752176299</v>
      </c>
      <c r="D829">
        <v>180.14962066416328</v>
      </c>
      <c r="E829">
        <v>52.031540790005046</v>
      </c>
      <c r="F829">
        <v>443.79842940631806</v>
      </c>
      <c r="G829">
        <v>297.74510890583605</v>
      </c>
      <c r="H829">
        <v>193.01545645356444</v>
      </c>
      <c r="I829">
        <v>585.21742140924744</v>
      </c>
      <c r="J829">
        <v>622.22359613081517</v>
      </c>
      <c r="K829">
        <v>982.32279592703469</v>
      </c>
      <c r="M829">
        <v>671.44968247045767</v>
      </c>
      <c r="N829" s="9">
        <f t="shared" si="48"/>
        <v>534.31784745493724</v>
      </c>
      <c r="O829" s="9">
        <f t="shared" si="49"/>
        <v>500.05830931956069</v>
      </c>
      <c r="P829" s="9">
        <f t="shared" si="50"/>
        <v>359.99717999504406</v>
      </c>
      <c r="Q829" s="9">
        <f t="shared" si="51"/>
        <v>481.67830529908196</v>
      </c>
    </row>
    <row r="830" spans="1:17" x14ac:dyDescent="0.3">
      <c r="A830" s="7">
        <v>820</v>
      </c>
      <c r="B830" s="4">
        <v>469.34187385883376</v>
      </c>
      <c r="C830">
        <v>599.2938210510406</v>
      </c>
      <c r="D830">
        <v>431.53923304880749</v>
      </c>
      <c r="E830">
        <v>195.36712524214539</v>
      </c>
      <c r="F830">
        <v>406.33411569462885</v>
      </c>
      <c r="G830">
        <v>58.106911074808032</v>
      </c>
      <c r="H830">
        <v>509.9316672409393</v>
      </c>
      <c r="I830">
        <v>919.42819188334238</v>
      </c>
      <c r="J830">
        <v>608.64290780955798</v>
      </c>
      <c r="K830">
        <v>618.7972060867163</v>
      </c>
      <c r="M830">
        <v>184.54463565995283</v>
      </c>
      <c r="N830" s="9">
        <f t="shared" si="48"/>
        <v>538.00819604763819</v>
      </c>
      <c r="O830" s="9">
        <f t="shared" si="49"/>
        <v>390.83963258670855</v>
      </c>
      <c r="P830" s="9">
        <f t="shared" si="50"/>
        <v>487.08680604389815</v>
      </c>
      <c r="Q830" s="9">
        <f t="shared" si="51"/>
        <v>504.28068560853291</v>
      </c>
    </row>
    <row r="831" spans="1:17" x14ac:dyDescent="0.3">
      <c r="A831" s="7">
        <v>821</v>
      </c>
      <c r="B831" s="4">
        <v>511.92170392603452</v>
      </c>
      <c r="C831">
        <v>564.09468816924175</v>
      </c>
      <c r="D831">
        <v>96.502505664849195</v>
      </c>
      <c r="E831">
        <v>860.20238552540889</v>
      </c>
      <c r="F831">
        <v>277.83790343970861</v>
      </c>
      <c r="G831">
        <v>611.96164953814605</v>
      </c>
      <c r="H831">
        <v>528.98593833741336</v>
      </c>
      <c r="I831">
        <v>170.45377492853785</v>
      </c>
      <c r="J831">
        <v>942.85063734684888</v>
      </c>
      <c r="K831">
        <v>477.99566920914003</v>
      </c>
      <c r="M831">
        <v>43.952470455421057</v>
      </c>
      <c r="N831" s="9">
        <f t="shared" si="48"/>
        <v>467.7823807607744</v>
      </c>
      <c r="O831" s="9">
        <f t="shared" si="49"/>
        <v>525.00296061954953</v>
      </c>
      <c r="P831" s="9">
        <f t="shared" si="50"/>
        <v>549.77380337247439</v>
      </c>
      <c r="Q831" s="9">
        <f t="shared" si="51"/>
        <v>630.07914925423711</v>
      </c>
    </row>
    <row r="832" spans="1:17" x14ac:dyDescent="0.3">
      <c r="A832" s="7">
        <v>822</v>
      </c>
      <c r="B832" s="4">
        <v>103.58068049169833</v>
      </c>
      <c r="C832">
        <v>831.98408102985047</v>
      </c>
      <c r="D832">
        <v>639.44412033709966</v>
      </c>
      <c r="E832">
        <v>953.77366071362928</v>
      </c>
      <c r="F832">
        <v>2.1658201731515891</v>
      </c>
      <c r="G832">
        <v>767.69445748941723</v>
      </c>
      <c r="H832">
        <v>528.44486042776862</v>
      </c>
      <c r="I832">
        <v>716.04702053462097</v>
      </c>
      <c r="J832">
        <v>833.76837828418923</v>
      </c>
      <c r="K832">
        <v>923.88841306094616</v>
      </c>
      <c r="M832">
        <v>327.37201753449187</v>
      </c>
      <c r="N832" s="9">
        <f t="shared" si="48"/>
        <v>390.40975731402762</v>
      </c>
      <c r="O832" s="9">
        <f t="shared" si="49"/>
        <v>293.79738352966507</v>
      </c>
      <c r="P832" s="9">
        <f t="shared" si="50"/>
        <v>456.47919217732624</v>
      </c>
      <c r="Q832" s="9">
        <f t="shared" si="51"/>
        <v>512.05404020664298</v>
      </c>
    </row>
    <row r="833" spans="1:17" x14ac:dyDescent="0.3">
      <c r="A833" s="7">
        <v>823</v>
      </c>
      <c r="B833" s="4">
        <v>528.67380917828223</v>
      </c>
      <c r="C833">
        <v>252.145705449773</v>
      </c>
      <c r="D833">
        <v>100.57263596094002</v>
      </c>
      <c r="E833">
        <v>214.01396528740534</v>
      </c>
      <c r="F833">
        <v>737.56342978167299</v>
      </c>
      <c r="G833">
        <v>905.90560740588364</v>
      </c>
      <c r="H833">
        <v>882.99739221505274</v>
      </c>
      <c r="I833">
        <v>359.13366512041569</v>
      </c>
      <c r="J833">
        <v>592.7318747854722</v>
      </c>
      <c r="K833">
        <v>546.80231688153208</v>
      </c>
      <c r="M833">
        <v>750.11101823757701</v>
      </c>
      <c r="N833" s="9">
        <f t="shared" si="48"/>
        <v>392.5096680396353</v>
      </c>
      <c r="O833" s="9">
        <f t="shared" si="49"/>
        <v>523.90451682467631</v>
      </c>
      <c r="P833" s="9">
        <f t="shared" si="50"/>
        <v>480.96246966449615</v>
      </c>
      <c r="Q833" s="9">
        <f t="shared" si="51"/>
        <v>502.65374786935655</v>
      </c>
    </row>
    <row r="834" spans="1:17" x14ac:dyDescent="0.3">
      <c r="A834" s="7">
        <v>824</v>
      </c>
      <c r="B834" s="4">
        <v>74.657708549695556</v>
      </c>
      <c r="C834">
        <v>710.361627529575</v>
      </c>
      <c r="D834">
        <v>786.69421439475832</v>
      </c>
      <c r="E834">
        <v>317.98861649894451</v>
      </c>
      <c r="F834">
        <v>415.51359271764341</v>
      </c>
      <c r="G834">
        <v>580.55905829635958</v>
      </c>
      <c r="H834">
        <v>256.39793235840415</v>
      </c>
      <c r="I834">
        <v>889.58658480312556</v>
      </c>
      <c r="J834">
        <v>520.00943338173886</v>
      </c>
      <c r="K834">
        <v>474.76871016332012</v>
      </c>
      <c r="M834">
        <v>701.38382456708803</v>
      </c>
      <c r="N834" s="9">
        <f t="shared" si="48"/>
        <v>175.46987060910845</v>
      </c>
      <c r="O834" s="9">
        <f t="shared" si="49"/>
        <v>120.59204417220582</v>
      </c>
      <c r="P834" s="9">
        <f t="shared" si="50"/>
        <v>266.12024155052956</v>
      </c>
      <c r="Q834" s="9">
        <f t="shared" si="51"/>
        <v>421.89568821960876</v>
      </c>
    </row>
    <row r="835" spans="1:17" x14ac:dyDescent="0.3">
      <c r="A835" s="7">
        <v>825</v>
      </c>
      <c r="B835" s="4">
        <v>223.72634397847736</v>
      </c>
      <c r="C835">
        <v>127.21339723973956</v>
      </c>
      <c r="D835">
        <v>10.836391298400528</v>
      </c>
      <c r="E835">
        <v>393.02963714304406</v>
      </c>
      <c r="F835">
        <v>533.96064304446338</v>
      </c>
      <c r="G835">
        <v>307.95503659905256</v>
      </c>
      <c r="H835">
        <v>780.66993604826735</v>
      </c>
      <c r="I835">
        <v>634.7077287054243</v>
      </c>
      <c r="J835">
        <v>474.01600698965063</v>
      </c>
      <c r="K835">
        <v>732.84176114956745</v>
      </c>
      <c r="M835">
        <v>713.01233460365643</v>
      </c>
      <c r="N835" s="9">
        <f t="shared" si="48"/>
        <v>566.51736054967341</v>
      </c>
      <c r="O835" s="9">
        <f t="shared" si="49"/>
        <v>618.91305486537749</v>
      </c>
      <c r="P835" s="9">
        <f t="shared" si="50"/>
        <v>513.69980265435629</v>
      </c>
      <c r="Q835" s="9">
        <f t="shared" si="51"/>
        <v>498.23011082766482</v>
      </c>
    </row>
    <row r="836" spans="1:17" x14ac:dyDescent="0.3">
      <c r="A836" s="7">
        <v>826</v>
      </c>
      <c r="B836" s="4">
        <v>377.38897879614962</v>
      </c>
      <c r="C836">
        <v>755.64574230319727</v>
      </c>
      <c r="D836">
        <v>723.70444349678576</v>
      </c>
      <c r="E836">
        <v>798.30309292357424</v>
      </c>
      <c r="F836">
        <v>239.47628770884444</v>
      </c>
      <c r="G836">
        <v>187.68027069758642</v>
      </c>
      <c r="H836">
        <v>784.17840429190073</v>
      </c>
      <c r="I836">
        <v>712.31577503214726</v>
      </c>
      <c r="J836">
        <v>354.69879673018232</v>
      </c>
      <c r="K836">
        <v>48.909316296280259</v>
      </c>
      <c r="M836">
        <v>684.04352443197445</v>
      </c>
      <c r="N836" s="9">
        <f t="shared" si="48"/>
        <v>247.39638731283134</v>
      </c>
      <c r="O836" s="9">
        <f t="shared" si="49"/>
        <v>185.09368874656695</v>
      </c>
      <c r="P836" s="9">
        <f t="shared" si="50"/>
        <v>295.97762597215336</v>
      </c>
      <c r="Q836" s="9">
        <f t="shared" si="51"/>
        <v>357.54521396327044</v>
      </c>
    </row>
    <row r="837" spans="1:17" x14ac:dyDescent="0.3">
      <c r="A837" s="7">
        <v>827</v>
      </c>
      <c r="B837" s="4">
        <v>68.967635364196582</v>
      </c>
      <c r="C837">
        <v>425.82513926146612</v>
      </c>
      <c r="D837">
        <v>60.488291614038239</v>
      </c>
      <c r="E837">
        <v>21.306583120670687</v>
      </c>
      <c r="F837">
        <v>286.0891202064123</v>
      </c>
      <c r="G837">
        <v>913.18898626613645</v>
      </c>
      <c r="H837">
        <v>698.96098044881126</v>
      </c>
      <c r="I837">
        <v>170.37572651516996</v>
      </c>
      <c r="J837">
        <v>482.46050994614444</v>
      </c>
      <c r="K837">
        <v>447.78916688965876</v>
      </c>
      <c r="M837">
        <v>409.4586114518508</v>
      </c>
      <c r="N837" s="9">
        <f t="shared" si="48"/>
        <v>346.33602200678155</v>
      </c>
      <c r="O837" s="9">
        <f t="shared" si="49"/>
        <v>467.24887065754587</v>
      </c>
      <c r="P837" s="9">
        <f t="shared" si="50"/>
        <v>401.77516699956919</v>
      </c>
      <c r="Q837" s="9">
        <f t="shared" si="51"/>
        <v>372.32424279948543</v>
      </c>
    </row>
    <row r="838" spans="1:17" x14ac:dyDescent="0.3">
      <c r="A838" s="7">
        <v>828</v>
      </c>
      <c r="B838" s="4">
        <v>361.62426389237669</v>
      </c>
      <c r="C838">
        <v>331.04778012118641</v>
      </c>
      <c r="D838">
        <v>709.07456795907444</v>
      </c>
      <c r="E838">
        <v>775.56327974660474</v>
      </c>
      <c r="F838">
        <v>101.36402818473466</v>
      </c>
      <c r="G838">
        <v>131.97708209343807</v>
      </c>
      <c r="H838">
        <v>342.51746123967098</v>
      </c>
      <c r="I838">
        <v>544.76886125425017</v>
      </c>
      <c r="J838">
        <v>316.28929591237267</v>
      </c>
      <c r="K838">
        <v>109.01580759114537</v>
      </c>
      <c r="M838">
        <v>536.98792960758726</v>
      </c>
      <c r="N838" s="9">
        <f t="shared" si="48"/>
        <v>662.0371416657332</v>
      </c>
      <c r="O838" s="9">
        <f t="shared" si="49"/>
        <v>604.12901870515304</v>
      </c>
      <c r="P838" s="9">
        <f t="shared" si="50"/>
        <v>741.07075090612489</v>
      </c>
      <c r="Q838" s="9">
        <f t="shared" si="51"/>
        <v>568.47178314266671</v>
      </c>
    </row>
    <row r="839" spans="1:17" x14ac:dyDescent="0.3">
      <c r="A839" s="7">
        <v>829</v>
      </c>
      <c r="B839" s="4">
        <v>970.52282635460688</v>
      </c>
      <c r="C839">
        <v>353.55145697685953</v>
      </c>
      <c r="D839">
        <v>488.31277278399256</v>
      </c>
      <c r="E839">
        <v>722.13409668575628</v>
      </c>
      <c r="F839">
        <v>931.56615545183286</v>
      </c>
      <c r="G839">
        <v>980.33719718370094</v>
      </c>
      <c r="H839">
        <v>166.81314564875004</v>
      </c>
      <c r="I839">
        <v>203.18862164235529</v>
      </c>
      <c r="J839">
        <v>482.39740923168671</v>
      </c>
      <c r="K839">
        <v>385.89414946712662</v>
      </c>
      <c r="M839">
        <v>858.78865936872126</v>
      </c>
      <c r="N839" s="9">
        <f t="shared" si="48"/>
        <v>564.32716499060689</v>
      </c>
      <c r="O839" s="9">
        <f t="shared" si="49"/>
        <v>544.88490118960863</v>
      </c>
      <c r="P839" s="9">
        <f t="shared" si="50"/>
        <v>565.85949852709757</v>
      </c>
      <c r="Q839" s="9">
        <f t="shared" si="51"/>
        <v>551.92700060302627</v>
      </c>
    </row>
    <row r="840" spans="1:17" x14ac:dyDescent="0.3">
      <c r="A840" s="7">
        <v>830</v>
      </c>
      <c r="B840" s="4">
        <v>949.55799927699206</v>
      </c>
      <c r="C840">
        <v>179.09633070422171</v>
      </c>
      <c r="D840">
        <v>506.00037358761216</v>
      </c>
      <c r="E840">
        <v>106.42602298166592</v>
      </c>
      <c r="F840">
        <v>894.72899015150392</v>
      </c>
      <c r="G840">
        <v>759.34727446058969</v>
      </c>
      <c r="H840">
        <v>348.40806669880851</v>
      </c>
      <c r="I840">
        <v>810.04532756896572</v>
      </c>
      <c r="J840">
        <v>747.37127401036696</v>
      </c>
      <c r="K840">
        <v>218.28834658953454</v>
      </c>
      <c r="M840">
        <v>407.56807241501014</v>
      </c>
      <c r="N840" s="9">
        <f t="shared" si="48"/>
        <v>803.83861461985884</v>
      </c>
      <c r="O840" s="9">
        <f t="shared" si="49"/>
        <v>734.88414236166602</v>
      </c>
      <c r="P840" s="9">
        <f t="shared" si="50"/>
        <v>764.87843617315195</v>
      </c>
      <c r="Q840" s="9">
        <f t="shared" si="51"/>
        <v>713.21403924547042</v>
      </c>
    </row>
    <row r="841" spans="1:17" x14ac:dyDescent="0.3">
      <c r="A841" s="7">
        <v>831</v>
      </c>
      <c r="B841" s="4">
        <v>854.53825135216221</v>
      </c>
      <c r="C841">
        <v>753.13897788755548</v>
      </c>
      <c r="D841">
        <v>596.97519784528049</v>
      </c>
      <c r="E841">
        <v>732.15873209420113</v>
      </c>
      <c r="F841">
        <v>973.99490606302732</v>
      </c>
      <c r="G841">
        <v>678.46455179668533</v>
      </c>
      <c r="H841">
        <v>335.85590838630554</v>
      </c>
      <c r="I841">
        <v>720.01894098368825</v>
      </c>
      <c r="J841">
        <v>784.44345316343663</v>
      </c>
      <c r="K841">
        <v>702.55147288236071</v>
      </c>
      <c r="M841">
        <v>744.01818030036145</v>
      </c>
      <c r="N841" s="9">
        <f t="shared" si="48"/>
        <v>940.55159949250037</v>
      </c>
      <c r="O841" s="9">
        <f t="shared" si="49"/>
        <v>809.65967836148582</v>
      </c>
      <c r="P841" s="9">
        <f t="shared" si="50"/>
        <v>744.78706570955057</v>
      </c>
      <c r="Q841" s="9">
        <f t="shared" si="51"/>
        <v>712.218225584023</v>
      </c>
    </row>
    <row r="842" spans="1:17" x14ac:dyDescent="0.3">
      <c r="A842" s="7">
        <v>832</v>
      </c>
      <c r="B842" s="4">
        <v>884.94226718983134</v>
      </c>
      <c r="C842">
        <v>996.1609317951694</v>
      </c>
      <c r="D842">
        <v>547.87583609945659</v>
      </c>
      <c r="E842">
        <v>513.49547814548941</v>
      </c>
      <c r="F842">
        <v>860.52652973449165</v>
      </c>
      <c r="G842">
        <v>665.72135129286471</v>
      </c>
      <c r="H842">
        <v>440.51192850356802</v>
      </c>
      <c r="I842">
        <v>476.20447200102092</v>
      </c>
      <c r="J842">
        <v>863.69418154392861</v>
      </c>
      <c r="K842">
        <v>873.04927953440858</v>
      </c>
      <c r="M842">
        <v>452.90635905993139</v>
      </c>
      <c r="N842" s="9">
        <f t="shared" si="48"/>
        <v>151.15058691599492</v>
      </c>
      <c r="O842" s="9">
        <f t="shared" si="49"/>
        <v>228.91969585596539</v>
      </c>
      <c r="P842" s="9">
        <f t="shared" si="50"/>
        <v>370.61115562352961</v>
      </c>
      <c r="Q842" s="9">
        <f t="shared" si="51"/>
        <v>396.40195891740115</v>
      </c>
    </row>
    <row r="843" spans="1:17" x14ac:dyDescent="0.3">
      <c r="A843" s="7">
        <v>833</v>
      </c>
      <c r="B843" s="4">
        <v>51.92529186672612</v>
      </c>
      <c r="C843">
        <v>250.37588196526372</v>
      </c>
      <c r="D843">
        <v>384.45791373590635</v>
      </c>
      <c r="E843">
        <v>581.37317663290742</v>
      </c>
      <c r="F843">
        <v>139.39533753139088</v>
      </c>
      <c r="G843">
        <v>816.13933200898339</v>
      </c>
      <c r="H843">
        <v>442.62445196749479</v>
      </c>
      <c r="I843">
        <v>187.80241975467027</v>
      </c>
      <c r="J843">
        <v>661.10158391947573</v>
      </c>
      <c r="K843">
        <v>448.82419979119328</v>
      </c>
      <c r="M843">
        <v>194.57133436006379</v>
      </c>
      <c r="N843" s="9">
        <f t="shared" ref="N843:N906" si="52">AVERAGE(B844:C844)</f>
        <v>650.5998231397889</v>
      </c>
      <c r="O843" s="9">
        <f t="shared" ref="O843:O906" si="53">AVERAGE(B844:D844)</f>
        <v>514.33061588628073</v>
      </c>
      <c r="P843" s="9">
        <f t="shared" ref="P843:P906" si="54">AVERAGE(B844:G844)</f>
        <v>479.88349771506682</v>
      </c>
      <c r="Q843" s="9">
        <f t="shared" ref="Q843:Q906" si="55">AVERAGE(B844:K844)</f>
        <v>606.90281077680197</v>
      </c>
    </row>
    <row r="844" spans="1:17" x14ac:dyDescent="0.3">
      <c r="A844" s="7">
        <v>834</v>
      </c>
      <c r="B844" s="4">
        <v>724.56037132828396</v>
      </c>
      <c r="C844">
        <v>576.63927495129371</v>
      </c>
      <c r="D844">
        <v>241.79220137926461</v>
      </c>
      <c r="E844">
        <v>105.14719548269402</v>
      </c>
      <c r="F844">
        <v>702.84528205564379</v>
      </c>
      <c r="G844">
        <v>528.31666109322077</v>
      </c>
      <c r="H844">
        <v>968.2916357124717</v>
      </c>
      <c r="I844">
        <v>713.42742642607948</v>
      </c>
      <c r="J844">
        <v>753.59473001137235</v>
      </c>
      <c r="K844">
        <v>754.41332932769581</v>
      </c>
      <c r="M844">
        <v>232.39452799502146</v>
      </c>
      <c r="N844" s="9">
        <f t="shared" si="52"/>
        <v>72.566290413474846</v>
      </c>
      <c r="O844" s="9">
        <f t="shared" si="53"/>
        <v>197.38061312571585</v>
      </c>
      <c r="P844" s="9">
        <f t="shared" si="54"/>
        <v>297.5274541524164</v>
      </c>
      <c r="Q844" s="9">
        <f t="shared" si="55"/>
        <v>463.56456527970295</v>
      </c>
    </row>
    <row r="845" spans="1:17" x14ac:dyDescent="0.3">
      <c r="A845" s="7">
        <v>835</v>
      </c>
      <c r="B845" s="4">
        <v>124.52104440190914</v>
      </c>
      <c r="C845">
        <v>20.611536425040544</v>
      </c>
      <c r="D845">
        <v>447.0092585501979</v>
      </c>
      <c r="E845">
        <v>234.82224815342002</v>
      </c>
      <c r="F845">
        <v>409.04072747951727</v>
      </c>
      <c r="G845">
        <v>549.15990990441367</v>
      </c>
      <c r="H845">
        <v>999.24208482375161</v>
      </c>
      <c r="I845">
        <v>707.35954312391107</v>
      </c>
      <c r="J845">
        <v>709.49935516622452</v>
      </c>
      <c r="K845">
        <v>434.37994476864395</v>
      </c>
      <c r="M845">
        <v>737.16551239359569</v>
      </c>
      <c r="N845" s="9">
        <f t="shared" si="52"/>
        <v>465.95419876966139</v>
      </c>
      <c r="O845" s="9">
        <f t="shared" si="53"/>
        <v>615.52605006490114</v>
      </c>
      <c r="P845" s="9">
        <f t="shared" si="54"/>
        <v>550.65873727573683</v>
      </c>
      <c r="Q845" s="9">
        <f t="shared" si="55"/>
        <v>434.41606234161992</v>
      </c>
    </row>
    <row r="846" spans="1:17" x14ac:dyDescent="0.3">
      <c r="A846" s="7">
        <v>836</v>
      </c>
      <c r="B846" s="4">
        <v>89.486835093679716</v>
      </c>
      <c r="C846">
        <v>842.42156244564308</v>
      </c>
      <c r="D846">
        <v>914.66975265538065</v>
      </c>
      <c r="E846">
        <v>143.29430017212229</v>
      </c>
      <c r="F846">
        <v>391.10133728954509</v>
      </c>
      <c r="G846">
        <v>922.97863599805032</v>
      </c>
      <c r="H846">
        <v>299.65145637585124</v>
      </c>
      <c r="I846">
        <v>29.30943417037679</v>
      </c>
      <c r="J846">
        <v>212.98379155104519</v>
      </c>
      <c r="K846">
        <v>498.26351766450506</v>
      </c>
      <c r="M846">
        <v>965.96904119668693</v>
      </c>
      <c r="N846" s="9">
        <f t="shared" si="52"/>
        <v>172.82571137450998</v>
      </c>
      <c r="O846" s="9">
        <f t="shared" si="53"/>
        <v>412.19653121465035</v>
      </c>
      <c r="P846" s="9">
        <f t="shared" si="54"/>
        <v>329.1904566312806</v>
      </c>
      <c r="Q846" s="9">
        <f t="shared" si="55"/>
        <v>493.32120480756259</v>
      </c>
    </row>
    <row r="847" spans="1:17" x14ac:dyDescent="0.3">
      <c r="A847" s="7">
        <v>837</v>
      </c>
      <c r="B847" s="4">
        <v>200.6435561452119</v>
      </c>
      <c r="C847">
        <v>145.00786660380805</v>
      </c>
      <c r="D847">
        <v>890.93817089493109</v>
      </c>
      <c r="E847">
        <v>320.02126475916924</v>
      </c>
      <c r="F847">
        <v>395.39540238556924</v>
      </c>
      <c r="G847">
        <v>23.136478998994182</v>
      </c>
      <c r="H847">
        <v>992.59764969812318</v>
      </c>
      <c r="I847">
        <v>310.1727402284622</v>
      </c>
      <c r="J847">
        <v>728.50150381950357</v>
      </c>
      <c r="K847">
        <v>926.79741454185296</v>
      </c>
      <c r="M847">
        <v>437.81051942337524</v>
      </c>
      <c r="N847" s="9">
        <f t="shared" si="52"/>
        <v>405.91482425321681</v>
      </c>
      <c r="O847" s="9">
        <f t="shared" si="53"/>
        <v>515.82137912318876</v>
      </c>
      <c r="P847" s="9">
        <f t="shared" si="54"/>
        <v>579.68654806512848</v>
      </c>
      <c r="Q847" s="9">
        <f t="shared" si="55"/>
        <v>435.99411078528101</v>
      </c>
    </row>
    <row r="848" spans="1:17" x14ac:dyDescent="0.3">
      <c r="A848" s="7">
        <v>838</v>
      </c>
      <c r="B848" s="4">
        <v>571.86894447599764</v>
      </c>
      <c r="C848">
        <v>239.96070403043601</v>
      </c>
      <c r="D848">
        <v>735.63448886313267</v>
      </c>
      <c r="E848">
        <v>419.44227712211932</v>
      </c>
      <c r="F848">
        <v>914.12547992555324</v>
      </c>
      <c r="G848">
        <v>597.08739397353213</v>
      </c>
      <c r="H848">
        <v>186.83192102847036</v>
      </c>
      <c r="I848">
        <v>4.0343441228720689</v>
      </c>
      <c r="J848">
        <v>386.88207487690318</v>
      </c>
      <c r="K848">
        <v>304.07347943379415</v>
      </c>
      <c r="M848">
        <v>324.78227571461537</v>
      </c>
      <c r="N848" s="9">
        <f t="shared" si="52"/>
        <v>419.90053345309934</v>
      </c>
      <c r="O848" s="9">
        <f t="shared" si="53"/>
        <v>425.46863146818504</v>
      </c>
      <c r="P848" s="9">
        <f t="shared" si="54"/>
        <v>411.94310247073162</v>
      </c>
      <c r="Q848" s="9">
        <f t="shared" si="55"/>
        <v>388.84386747821497</v>
      </c>
    </row>
    <row r="849" spans="1:17" x14ac:dyDescent="0.3">
      <c r="A849" s="7">
        <v>839</v>
      </c>
      <c r="B849" s="4">
        <v>533.55732116338936</v>
      </c>
      <c r="C849">
        <v>306.24374574280932</v>
      </c>
      <c r="D849">
        <v>436.60482749835637</v>
      </c>
      <c r="E849">
        <v>265.55776399245633</v>
      </c>
      <c r="F849">
        <v>251.21725605764078</v>
      </c>
      <c r="G849">
        <v>678.47770036973736</v>
      </c>
      <c r="H849">
        <v>272.86381048449783</v>
      </c>
      <c r="I849">
        <v>462.51493234067186</v>
      </c>
      <c r="J849">
        <v>643.84662444315904</v>
      </c>
      <c r="K849">
        <v>37.554692689431903</v>
      </c>
      <c r="M849">
        <v>806.65089064477036</v>
      </c>
      <c r="N849" s="9">
        <f t="shared" si="52"/>
        <v>621.38963764197933</v>
      </c>
      <c r="O849" s="9">
        <f t="shared" si="53"/>
        <v>623.59059857212605</v>
      </c>
      <c r="P849" s="9">
        <f t="shared" si="54"/>
        <v>534.23195842176108</v>
      </c>
      <c r="Q849" s="9">
        <f t="shared" si="55"/>
        <v>495.3937409418333</v>
      </c>
    </row>
    <row r="850" spans="1:17" x14ac:dyDescent="0.3">
      <c r="A850" s="7">
        <v>840</v>
      </c>
      <c r="B850" s="4">
        <v>799.98640068853354</v>
      </c>
      <c r="C850">
        <v>442.79287459542525</v>
      </c>
      <c r="D850">
        <v>627.99252043241961</v>
      </c>
      <c r="E850">
        <v>458.71185127406443</v>
      </c>
      <c r="F850">
        <v>268.05610755614873</v>
      </c>
      <c r="G850">
        <v>607.8519959839748</v>
      </c>
      <c r="H850">
        <v>692.15316524236243</v>
      </c>
      <c r="I850">
        <v>209.02730700992356</v>
      </c>
      <c r="J850">
        <v>765.28437709250159</v>
      </c>
      <c r="K850">
        <v>82.080809542979466</v>
      </c>
      <c r="M850">
        <v>775.19541986803733</v>
      </c>
      <c r="N850" s="9">
        <f t="shared" si="52"/>
        <v>252.97737566008277</v>
      </c>
      <c r="O850" s="9">
        <f t="shared" si="53"/>
        <v>245.75138360408297</v>
      </c>
      <c r="P850" s="9">
        <f t="shared" si="54"/>
        <v>396.72718248358206</v>
      </c>
      <c r="Q850" s="9">
        <f t="shared" si="55"/>
        <v>478.92302741051208</v>
      </c>
    </row>
    <row r="851" spans="1:17" x14ac:dyDescent="0.3">
      <c r="A851" s="7">
        <v>841</v>
      </c>
      <c r="B851" s="4">
        <v>415.35923540113271</v>
      </c>
      <c r="C851">
        <v>90.595515919032806</v>
      </c>
      <c r="D851">
        <v>231.29939949208332</v>
      </c>
      <c r="E851">
        <v>905.11607375659707</v>
      </c>
      <c r="F851">
        <v>151.39001039026391</v>
      </c>
      <c r="G851">
        <v>586.60285994238279</v>
      </c>
      <c r="H851">
        <v>971.47129253015078</v>
      </c>
      <c r="I851">
        <v>630.69219179058257</v>
      </c>
      <c r="J851">
        <v>601.37908145002473</v>
      </c>
      <c r="K851">
        <v>205.32461343287045</v>
      </c>
      <c r="M851">
        <v>213.03597392579533</v>
      </c>
      <c r="N851" s="9">
        <f t="shared" si="52"/>
        <v>569.538554394877</v>
      </c>
      <c r="O851" s="9">
        <f t="shared" si="53"/>
        <v>498.26050434851254</v>
      </c>
      <c r="P851" s="9">
        <f t="shared" si="54"/>
        <v>489.99888691764937</v>
      </c>
      <c r="Q851" s="9">
        <f t="shared" si="55"/>
        <v>490.21469434171422</v>
      </c>
    </row>
    <row r="852" spans="1:17" x14ac:dyDescent="0.3">
      <c r="A852" s="7">
        <v>842</v>
      </c>
      <c r="B852" s="4">
        <v>352.16012433636899</v>
      </c>
      <c r="C852">
        <v>786.916984453385</v>
      </c>
      <c r="D852">
        <v>355.70440425578363</v>
      </c>
      <c r="E852">
        <v>67.808089825137642</v>
      </c>
      <c r="F852">
        <v>714.70594993277211</v>
      </c>
      <c r="G852">
        <v>662.69776870244903</v>
      </c>
      <c r="H852">
        <v>213.88608085489835</v>
      </c>
      <c r="I852">
        <v>920.3715271682986</v>
      </c>
      <c r="J852">
        <v>320.67901812288915</v>
      </c>
      <c r="K852">
        <v>507.21699576515931</v>
      </c>
      <c r="M852">
        <v>344.7736325959645</v>
      </c>
      <c r="N852" s="9">
        <f t="shared" si="52"/>
        <v>97.072469179253929</v>
      </c>
      <c r="O852" s="9">
        <f t="shared" si="53"/>
        <v>227.84036678482911</v>
      </c>
      <c r="P852" s="9">
        <f t="shared" si="54"/>
        <v>482.91781528846559</v>
      </c>
      <c r="Q852" s="9">
        <f t="shared" si="55"/>
        <v>584.73586885616396</v>
      </c>
    </row>
    <row r="853" spans="1:17" x14ac:dyDescent="0.3">
      <c r="A853" s="7">
        <v>843</v>
      </c>
      <c r="B853" s="4">
        <v>16.582570921230722</v>
      </c>
      <c r="C853">
        <v>177.56236743727715</v>
      </c>
      <c r="D853">
        <v>489.37616199597943</v>
      </c>
      <c r="E853">
        <v>314.53414127645152</v>
      </c>
      <c r="F853">
        <v>988.78742257929832</v>
      </c>
      <c r="G853">
        <v>910.66422752055644</v>
      </c>
      <c r="H853">
        <v>841.39461712096067</v>
      </c>
      <c r="I853">
        <v>575.11328430916797</v>
      </c>
      <c r="J853">
        <v>779.64096219288172</v>
      </c>
      <c r="K853">
        <v>753.70293320783583</v>
      </c>
      <c r="M853">
        <v>68.755408710130979</v>
      </c>
      <c r="N853" s="9">
        <f t="shared" si="52"/>
        <v>674.42797353729566</v>
      </c>
      <c r="O853" s="9">
        <f t="shared" si="53"/>
        <v>469.20106065591762</v>
      </c>
      <c r="P853" s="9">
        <f t="shared" si="54"/>
        <v>351.00761591028709</v>
      </c>
      <c r="Q853" s="9">
        <f t="shared" si="55"/>
        <v>361.17935696726016</v>
      </c>
    </row>
    <row r="854" spans="1:17" x14ac:dyDescent="0.3">
      <c r="A854" s="7">
        <v>844</v>
      </c>
      <c r="B854" s="4">
        <v>581.17846143928693</v>
      </c>
      <c r="C854">
        <v>767.67748563530449</v>
      </c>
      <c r="D854">
        <v>58.747234893161469</v>
      </c>
      <c r="E854">
        <v>174.77626518196743</v>
      </c>
      <c r="F854">
        <v>159.70224602908999</v>
      </c>
      <c r="G854">
        <v>363.96400228291225</v>
      </c>
      <c r="H854">
        <v>692.49553459889648</v>
      </c>
      <c r="I854">
        <v>559.91078143840605</v>
      </c>
      <c r="J854">
        <v>180.67534047610056</v>
      </c>
      <c r="K854">
        <v>72.666217697476171</v>
      </c>
      <c r="M854">
        <v>546.03407352643217</v>
      </c>
      <c r="N854" s="9">
        <f t="shared" si="52"/>
        <v>825.28945520864545</v>
      </c>
      <c r="O854" s="9">
        <f t="shared" si="53"/>
        <v>702.92520576303866</v>
      </c>
      <c r="P854" s="9">
        <f t="shared" si="54"/>
        <v>613.7184154490842</v>
      </c>
      <c r="Q854" s="9">
        <f t="shared" si="55"/>
        <v>595.21396007691374</v>
      </c>
    </row>
    <row r="855" spans="1:17" x14ac:dyDescent="0.3">
      <c r="A855" s="7">
        <v>845</v>
      </c>
      <c r="B855" s="4">
        <v>811.94271883068063</v>
      </c>
      <c r="C855">
        <v>838.63619158661038</v>
      </c>
      <c r="D855">
        <v>458.19670687182503</v>
      </c>
      <c r="E855">
        <v>503.32400155444992</v>
      </c>
      <c r="F855">
        <v>990.92018670848768</v>
      </c>
      <c r="G855">
        <v>79.290687142452015</v>
      </c>
      <c r="H855">
        <v>704.05523592232953</v>
      </c>
      <c r="I855">
        <v>630.33413033597049</v>
      </c>
      <c r="J855">
        <v>598.75573229031602</v>
      </c>
      <c r="K855">
        <v>336.68400952601718</v>
      </c>
      <c r="M855">
        <v>198.27057078118415</v>
      </c>
      <c r="N855" s="9">
        <f t="shared" si="52"/>
        <v>392.0493743833332</v>
      </c>
      <c r="O855" s="9">
        <f t="shared" si="53"/>
        <v>467.17603573501037</v>
      </c>
      <c r="P855" s="9">
        <f t="shared" si="54"/>
        <v>552.87759554081765</v>
      </c>
      <c r="Q855" s="9">
        <f t="shared" si="55"/>
        <v>464.88931698090727</v>
      </c>
    </row>
    <row r="856" spans="1:17" x14ac:dyDescent="0.3">
      <c r="A856" s="7">
        <v>846</v>
      </c>
      <c r="B856" s="4">
        <v>408.98216333728863</v>
      </c>
      <c r="C856">
        <v>375.11658542937778</v>
      </c>
      <c r="D856">
        <v>617.4293584383646</v>
      </c>
      <c r="E856">
        <v>737.59803174307137</v>
      </c>
      <c r="F856">
        <v>602.79505796354726</v>
      </c>
      <c r="G856">
        <v>575.34437633325649</v>
      </c>
      <c r="H856">
        <v>634.7207350209037</v>
      </c>
      <c r="I856">
        <v>204.06488139642664</v>
      </c>
      <c r="J856">
        <v>329.37579152985211</v>
      </c>
      <c r="K856">
        <v>163.46618861698425</v>
      </c>
      <c r="M856">
        <v>626.03646697475972</v>
      </c>
      <c r="N856" s="9">
        <f t="shared" si="52"/>
        <v>546.56409320389287</v>
      </c>
      <c r="O856" s="9">
        <f t="shared" si="53"/>
        <v>644.16435829614193</v>
      </c>
      <c r="P856" s="9">
        <f t="shared" si="54"/>
        <v>612.69903541536939</v>
      </c>
      <c r="Q856" s="9">
        <f t="shared" si="55"/>
        <v>590.33225945835034</v>
      </c>
    </row>
    <row r="857" spans="1:17" x14ac:dyDescent="0.3">
      <c r="A857" s="7">
        <v>847</v>
      </c>
      <c r="B857" s="4">
        <v>783.72230888195554</v>
      </c>
      <c r="C857">
        <v>309.40587752583025</v>
      </c>
      <c r="D857">
        <v>839.36488848063993</v>
      </c>
      <c r="E857">
        <v>194.99381773604762</v>
      </c>
      <c r="F857">
        <v>708.80896671847404</v>
      </c>
      <c r="G857">
        <v>839.89835314926847</v>
      </c>
      <c r="H857">
        <v>886.4723922531158</v>
      </c>
      <c r="I857">
        <v>690.01786975376842</v>
      </c>
      <c r="J857">
        <v>524.05670615877398</v>
      </c>
      <c r="K857">
        <v>126.58141392562838</v>
      </c>
      <c r="M857">
        <v>161.07847528451725</v>
      </c>
      <c r="N857" s="9">
        <f t="shared" si="52"/>
        <v>595.28698576059048</v>
      </c>
      <c r="O857" s="9">
        <f t="shared" si="53"/>
        <v>728.26326129836298</v>
      </c>
      <c r="P857" s="9">
        <f t="shared" si="54"/>
        <v>631.7037574177607</v>
      </c>
      <c r="Q857" s="9">
        <f t="shared" si="55"/>
        <v>620.03851789279827</v>
      </c>
    </row>
    <row r="858" spans="1:17" x14ac:dyDescent="0.3">
      <c r="A858" s="7">
        <v>848</v>
      </c>
      <c r="B858" s="4">
        <v>655.04133444834565</v>
      </c>
      <c r="C858">
        <v>535.53263707283531</v>
      </c>
      <c r="D858">
        <v>994.21581237390797</v>
      </c>
      <c r="E858">
        <v>788.49095447294167</v>
      </c>
      <c r="F858">
        <v>333.2390714416905</v>
      </c>
      <c r="G858">
        <v>483.70273469684321</v>
      </c>
      <c r="H858">
        <v>971.10680157252023</v>
      </c>
      <c r="I858">
        <v>727.64705922504788</v>
      </c>
      <c r="J858">
        <v>74.39091666257147</v>
      </c>
      <c r="K858">
        <v>637.01785696127786</v>
      </c>
      <c r="M858">
        <v>331.70398876693662</v>
      </c>
      <c r="N858" s="9">
        <f t="shared" si="52"/>
        <v>482.52075057754377</v>
      </c>
      <c r="O858" s="9">
        <f t="shared" si="53"/>
        <v>421.84990325102746</v>
      </c>
      <c r="P858" s="9">
        <f t="shared" si="54"/>
        <v>319.32993473966815</v>
      </c>
      <c r="Q858" s="9">
        <f t="shared" si="55"/>
        <v>419.16271707415973</v>
      </c>
    </row>
    <row r="859" spans="1:17" x14ac:dyDescent="0.3">
      <c r="A859" s="7">
        <v>849</v>
      </c>
      <c r="B859" s="4">
        <v>860.35216891790299</v>
      </c>
      <c r="C859">
        <v>104.68933223718457</v>
      </c>
      <c r="D859">
        <v>300.50820859799501</v>
      </c>
      <c r="E859">
        <v>222.22168856807522</v>
      </c>
      <c r="F859">
        <v>88.476665621728628</v>
      </c>
      <c r="G859">
        <v>339.73154449512253</v>
      </c>
      <c r="H859">
        <v>434.54996173366413</v>
      </c>
      <c r="I859">
        <v>849.56556750742402</v>
      </c>
      <c r="J859">
        <v>75.739779234033861</v>
      </c>
      <c r="K859">
        <v>915.79225382846607</v>
      </c>
      <c r="M859">
        <v>623.26546424323124</v>
      </c>
      <c r="N859" s="9">
        <f t="shared" si="52"/>
        <v>582.48919985536349</v>
      </c>
      <c r="O859" s="9">
        <f t="shared" si="53"/>
        <v>719.89052919455332</v>
      </c>
      <c r="P859" s="9">
        <f t="shared" si="54"/>
        <v>510.9331756912531</v>
      </c>
      <c r="Q859" s="9">
        <f t="shared" si="55"/>
        <v>441.33702658287473</v>
      </c>
    </row>
    <row r="860" spans="1:17" x14ac:dyDescent="0.3">
      <c r="A860" s="7">
        <v>850</v>
      </c>
      <c r="B860" s="4">
        <v>236.05312157876378</v>
      </c>
      <c r="C860">
        <v>928.92527813196318</v>
      </c>
      <c r="D860">
        <v>994.69318787293309</v>
      </c>
      <c r="E860">
        <v>102.26338159926829</v>
      </c>
      <c r="F860">
        <v>750.99902279757794</v>
      </c>
      <c r="G860">
        <v>52.665062167012387</v>
      </c>
      <c r="H860">
        <v>413.84649968439226</v>
      </c>
      <c r="I860">
        <v>565.75839208464777</v>
      </c>
      <c r="J860">
        <v>225.60084895365873</v>
      </c>
      <c r="K860">
        <v>142.56547095853068</v>
      </c>
      <c r="M860">
        <v>896.6788644238685</v>
      </c>
      <c r="N860" s="9">
        <f t="shared" si="52"/>
        <v>306.62601518174858</v>
      </c>
      <c r="O860" s="9">
        <f t="shared" si="53"/>
        <v>392.10078542308815</v>
      </c>
      <c r="P860" s="9">
        <f t="shared" si="54"/>
        <v>292.71310114752754</v>
      </c>
      <c r="Q860" s="9">
        <f t="shared" si="55"/>
        <v>300.6760633397754</v>
      </c>
    </row>
    <row r="861" spans="1:17" x14ac:dyDescent="0.3">
      <c r="A861" s="7">
        <v>851</v>
      </c>
      <c r="B861" s="4">
        <v>355.608786096659</v>
      </c>
      <c r="C861">
        <v>257.64324426683817</v>
      </c>
      <c r="D861">
        <v>563.05032590576729</v>
      </c>
      <c r="E861">
        <v>150.26227502197088</v>
      </c>
      <c r="F861">
        <v>134.54053471894224</v>
      </c>
      <c r="G861">
        <v>295.17344087498776</v>
      </c>
      <c r="H861">
        <v>127.5275839870117</v>
      </c>
      <c r="I861">
        <v>95.119341087911423</v>
      </c>
      <c r="J861">
        <v>697.62213962938256</v>
      </c>
      <c r="K861">
        <v>330.21296180828296</v>
      </c>
      <c r="M861">
        <v>257.58753778751611</v>
      </c>
      <c r="N861" s="9">
        <f t="shared" si="52"/>
        <v>629.09413990759128</v>
      </c>
      <c r="O861" s="9">
        <f t="shared" si="53"/>
        <v>483.50887510245974</v>
      </c>
      <c r="P861" s="9">
        <f t="shared" si="54"/>
        <v>510.34583067871409</v>
      </c>
      <c r="Q861" s="9">
        <f t="shared" si="55"/>
        <v>494.26232111933996</v>
      </c>
    </row>
    <row r="862" spans="1:17" x14ac:dyDescent="0.3">
      <c r="A862" s="7">
        <v>852</v>
      </c>
      <c r="B862" s="4">
        <v>510.88953567818709</v>
      </c>
      <c r="C862">
        <v>747.29874413699554</v>
      </c>
      <c r="D862">
        <v>192.33834549219665</v>
      </c>
      <c r="E862">
        <v>838.70427228350252</v>
      </c>
      <c r="F862">
        <v>661.5470365793758</v>
      </c>
      <c r="G862">
        <v>111.29704990202694</v>
      </c>
      <c r="H862">
        <v>744.20817228874751</v>
      </c>
      <c r="I862">
        <v>176.83361964671673</v>
      </c>
      <c r="J862">
        <v>888.53505228630183</v>
      </c>
      <c r="K862">
        <v>70.971382899349351</v>
      </c>
      <c r="M862">
        <v>216.94252152253691</v>
      </c>
      <c r="N862" s="9">
        <f t="shared" si="52"/>
        <v>286.43026678475917</v>
      </c>
      <c r="O862" s="9">
        <f t="shared" si="53"/>
        <v>364.65537258967453</v>
      </c>
      <c r="P862" s="9">
        <f t="shared" si="54"/>
        <v>395.80062349657982</v>
      </c>
      <c r="Q862" s="9">
        <f t="shared" si="55"/>
        <v>406.93870152786792</v>
      </c>
    </row>
    <row r="863" spans="1:17" x14ac:dyDescent="0.3">
      <c r="A863" s="7">
        <v>853</v>
      </c>
      <c r="B863" s="4">
        <v>224.83339235322552</v>
      </c>
      <c r="C863">
        <v>348.02714121629288</v>
      </c>
      <c r="D863">
        <v>521.10558419950542</v>
      </c>
      <c r="E863">
        <v>882.79786597971599</v>
      </c>
      <c r="F863">
        <v>29.971347969412921</v>
      </c>
      <c r="G863">
        <v>368.06840926132668</v>
      </c>
      <c r="H863">
        <v>424.50330633946044</v>
      </c>
      <c r="I863">
        <v>566.91709619743142</v>
      </c>
      <c r="J863">
        <v>56.752453420820139</v>
      </c>
      <c r="K863">
        <v>646.41041834148882</v>
      </c>
      <c r="M863">
        <v>160.04829599465808</v>
      </c>
      <c r="N863" s="9">
        <f t="shared" si="52"/>
        <v>272.65019459333757</v>
      </c>
      <c r="O863" s="9">
        <f t="shared" si="53"/>
        <v>448.4243950994607</v>
      </c>
      <c r="P863" s="9">
        <f t="shared" si="54"/>
        <v>519.04069526172827</v>
      </c>
      <c r="Q863" s="9">
        <f t="shared" si="55"/>
        <v>439.73750864014863</v>
      </c>
    </row>
    <row r="864" spans="1:17" x14ac:dyDescent="0.3">
      <c r="A864" s="7">
        <v>854</v>
      </c>
      <c r="B864" s="4">
        <v>292.88735226963723</v>
      </c>
      <c r="C864">
        <v>252.41303691703797</v>
      </c>
      <c r="D864">
        <v>799.97279611170688</v>
      </c>
      <c r="E864">
        <v>755.90748365111972</v>
      </c>
      <c r="F864">
        <v>983.07971922612205</v>
      </c>
      <c r="G864">
        <v>29.983783394746389</v>
      </c>
      <c r="H864">
        <v>264.28473628298053</v>
      </c>
      <c r="I864">
        <v>145.25198604851519</v>
      </c>
      <c r="J864">
        <v>26.865335433268967</v>
      </c>
      <c r="K864">
        <v>846.72885706635134</v>
      </c>
      <c r="M864">
        <v>783.37027058425656</v>
      </c>
      <c r="N864" s="9">
        <f t="shared" si="52"/>
        <v>519.6990782450265</v>
      </c>
      <c r="O864" s="9">
        <f t="shared" si="53"/>
        <v>531.24276158270493</v>
      </c>
      <c r="P864" s="9">
        <f t="shared" si="54"/>
        <v>557.33148698628781</v>
      </c>
      <c r="Q864" s="9">
        <f t="shared" si="55"/>
        <v>554.43433510360012</v>
      </c>
    </row>
    <row r="865" spans="1:17" x14ac:dyDescent="0.3">
      <c r="A865" s="7">
        <v>855</v>
      </c>
      <c r="B865" s="4">
        <v>281.41377561834571</v>
      </c>
      <c r="C865">
        <v>757.98438087170734</v>
      </c>
      <c r="D865">
        <v>554.3301282580619</v>
      </c>
      <c r="E865">
        <v>961.69803650675271</v>
      </c>
      <c r="F865">
        <v>255.43853899742908</v>
      </c>
      <c r="G865">
        <v>533.12406166542985</v>
      </c>
      <c r="H865">
        <v>711.49995770725343</v>
      </c>
      <c r="I865">
        <v>489.04850322159575</v>
      </c>
      <c r="J865">
        <v>856.62101252263733</v>
      </c>
      <c r="K865">
        <v>143.18495566678735</v>
      </c>
      <c r="M865">
        <v>518.60649941167128</v>
      </c>
      <c r="N865" s="9">
        <f t="shared" si="52"/>
        <v>349.25957896036675</v>
      </c>
      <c r="O865" s="9">
        <f t="shared" si="53"/>
        <v>559.23021731652989</v>
      </c>
      <c r="P865" s="9">
        <f t="shared" si="54"/>
        <v>487.56402272674495</v>
      </c>
      <c r="Q865" s="9">
        <f t="shared" si="55"/>
        <v>521.53237812749273</v>
      </c>
    </row>
    <row r="866" spans="1:17" x14ac:dyDescent="0.3">
      <c r="A866" s="7">
        <v>856</v>
      </c>
      <c r="B866" s="4">
        <v>271.01089753749818</v>
      </c>
      <c r="C866">
        <v>427.50826038323532</v>
      </c>
      <c r="D866">
        <v>979.17149402885627</v>
      </c>
      <c r="E866">
        <v>400.26552391638239</v>
      </c>
      <c r="F866">
        <v>790.48013597653176</v>
      </c>
      <c r="G866">
        <v>56.947824517965984</v>
      </c>
      <c r="H866">
        <v>956.49502167063667</v>
      </c>
      <c r="I866">
        <v>112.01023870079784</v>
      </c>
      <c r="J866">
        <v>317.16667735901569</v>
      </c>
      <c r="K866">
        <v>904.26770718400837</v>
      </c>
      <c r="M866">
        <v>857.48331025520997</v>
      </c>
      <c r="N866" s="9">
        <f t="shared" si="52"/>
        <v>443.27984974058569</v>
      </c>
      <c r="O866" s="9">
        <f t="shared" si="53"/>
        <v>585.7231832925296</v>
      </c>
      <c r="P866" s="9">
        <f t="shared" si="54"/>
        <v>620.4497250072078</v>
      </c>
      <c r="Q866" s="9">
        <f t="shared" si="55"/>
        <v>566.00209110437299</v>
      </c>
    </row>
    <row r="867" spans="1:17" x14ac:dyDescent="0.3">
      <c r="A867" s="7">
        <v>857</v>
      </c>
      <c r="B867" s="4">
        <v>318.93517599526365</v>
      </c>
      <c r="C867">
        <v>567.62452348590773</v>
      </c>
      <c r="D867">
        <v>870.60985039641741</v>
      </c>
      <c r="E867">
        <v>739.15357343170376</v>
      </c>
      <c r="F867">
        <v>932.84305367948912</v>
      </c>
      <c r="G867">
        <v>293.53217305446498</v>
      </c>
      <c r="H867">
        <v>703.23684691674828</v>
      </c>
      <c r="I867">
        <v>309.63232578984014</v>
      </c>
      <c r="J867">
        <v>881.63623693173554</v>
      </c>
      <c r="K867">
        <v>42.817151362158576</v>
      </c>
      <c r="M867">
        <v>401.8714511637649</v>
      </c>
      <c r="N867" s="9">
        <f t="shared" si="52"/>
        <v>259.54576422891603</v>
      </c>
      <c r="O867" s="9">
        <f t="shared" si="53"/>
        <v>247.25839883780088</v>
      </c>
      <c r="P867" s="9">
        <f t="shared" si="54"/>
        <v>342.62265220541332</v>
      </c>
      <c r="Q867" s="9">
        <f t="shared" si="55"/>
        <v>353.60793190964853</v>
      </c>
    </row>
    <row r="868" spans="1:17" x14ac:dyDescent="0.3">
      <c r="A868" s="7">
        <v>858</v>
      </c>
      <c r="B868" s="4">
        <v>267.80044815988555</v>
      </c>
      <c r="C868">
        <v>251.29108029794656</v>
      </c>
      <c r="D868">
        <v>222.68366805557059</v>
      </c>
      <c r="E868">
        <v>546.61867717252983</v>
      </c>
      <c r="F868">
        <v>610.37969805859166</v>
      </c>
      <c r="G868">
        <v>156.96234148795574</v>
      </c>
      <c r="H868">
        <v>262.2931296871127</v>
      </c>
      <c r="I868">
        <v>227.2038200547648</v>
      </c>
      <c r="J868">
        <v>719.19811333993175</v>
      </c>
      <c r="K868">
        <v>271.64834278219575</v>
      </c>
      <c r="M868">
        <v>485.78491604545479</v>
      </c>
      <c r="N868" s="9">
        <f t="shared" si="52"/>
        <v>274.64933338655908</v>
      </c>
      <c r="O868" s="9">
        <f t="shared" si="53"/>
        <v>285.63162183331218</v>
      </c>
      <c r="P868" s="9">
        <f t="shared" si="54"/>
        <v>412.02748378784236</v>
      </c>
      <c r="Q868" s="9">
        <f t="shared" si="55"/>
        <v>421.82319788593838</v>
      </c>
    </row>
    <row r="869" spans="1:17" x14ac:dyDescent="0.3">
      <c r="A869" s="7">
        <v>859</v>
      </c>
      <c r="B869" s="4">
        <v>223.13210269076788</v>
      </c>
      <c r="C869">
        <v>326.16656408235025</v>
      </c>
      <c r="D869">
        <v>307.59619872681833</v>
      </c>
      <c r="E869">
        <v>613.86887865822052</v>
      </c>
      <c r="F869">
        <v>627.54306735119087</v>
      </c>
      <c r="G869">
        <v>373.85809121770643</v>
      </c>
      <c r="H869">
        <v>6.2515964068656782</v>
      </c>
      <c r="I869">
        <v>789.2801842874195</v>
      </c>
      <c r="J869">
        <v>154.42600436902387</v>
      </c>
      <c r="K869">
        <v>796.10929106902086</v>
      </c>
      <c r="M869">
        <v>129.05406449489652</v>
      </c>
      <c r="N869" s="9">
        <f t="shared" si="52"/>
        <v>416.65168170223802</v>
      </c>
      <c r="O869" s="9">
        <f t="shared" si="53"/>
        <v>438.86809075071073</v>
      </c>
      <c r="P869" s="9">
        <f t="shared" si="54"/>
        <v>401.85223652225142</v>
      </c>
      <c r="Q869" s="9">
        <f t="shared" si="55"/>
        <v>496.01127265137904</v>
      </c>
    </row>
    <row r="870" spans="1:17" x14ac:dyDescent="0.3">
      <c r="A870" s="7">
        <v>860</v>
      </c>
      <c r="B870" s="4">
        <v>787.68662409668138</v>
      </c>
      <c r="C870">
        <v>45.616739307794639</v>
      </c>
      <c r="D870">
        <v>483.3009088476561</v>
      </c>
      <c r="E870">
        <v>701.77454625852636</v>
      </c>
      <c r="F870">
        <v>18.772433404373178</v>
      </c>
      <c r="G870">
        <v>373.96216721847662</v>
      </c>
      <c r="H870">
        <v>929.39897551016577</v>
      </c>
      <c r="I870">
        <v>662.60015133784202</v>
      </c>
      <c r="J870">
        <v>780.6793672704116</v>
      </c>
      <c r="K870">
        <v>176.32081326186332</v>
      </c>
      <c r="M870">
        <v>328.6465436285385</v>
      </c>
      <c r="N870" s="9">
        <f t="shared" si="52"/>
        <v>240.3132251583271</v>
      </c>
      <c r="O870" s="9">
        <f t="shared" si="53"/>
        <v>297.12728143301064</v>
      </c>
      <c r="P870" s="9">
        <f t="shared" si="54"/>
        <v>471.5403535766506</v>
      </c>
      <c r="Q870" s="9">
        <f t="shared" si="55"/>
        <v>542.06532616699155</v>
      </c>
    </row>
    <row r="871" spans="1:17" x14ac:dyDescent="0.3">
      <c r="A871" s="7">
        <v>861</v>
      </c>
      <c r="B871" s="4">
        <v>470.00483548859262</v>
      </c>
      <c r="C871">
        <v>10.621614828061565</v>
      </c>
      <c r="D871">
        <v>410.75539398237771</v>
      </c>
      <c r="E871">
        <v>873.50336729687888</v>
      </c>
      <c r="F871">
        <v>133.86767039789672</v>
      </c>
      <c r="G871">
        <v>930.48923946609625</v>
      </c>
      <c r="H871">
        <v>751.77715865351774</v>
      </c>
      <c r="I871">
        <v>782.62326860151632</v>
      </c>
      <c r="J871">
        <v>171.51197791387096</v>
      </c>
      <c r="K871">
        <v>885.49873504110747</v>
      </c>
      <c r="M871">
        <v>745.16588835524635</v>
      </c>
      <c r="N871" s="9">
        <f t="shared" si="52"/>
        <v>248.66870185527372</v>
      </c>
      <c r="O871" s="9">
        <f t="shared" si="53"/>
        <v>486.44781776668214</v>
      </c>
      <c r="P871" s="9">
        <f t="shared" si="54"/>
        <v>395.09429397801097</v>
      </c>
      <c r="Q871" s="9">
        <f t="shared" si="55"/>
        <v>374.26924607593793</v>
      </c>
    </row>
    <row r="872" spans="1:17" x14ac:dyDescent="0.3">
      <c r="A872" s="7">
        <v>862</v>
      </c>
      <c r="B872" s="4">
        <v>179.84664660843907</v>
      </c>
      <c r="C872">
        <v>317.49075710210838</v>
      </c>
      <c r="D872">
        <v>962.00604958949884</v>
      </c>
      <c r="E872">
        <v>342.26899620065478</v>
      </c>
      <c r="F872">
        <v>558.27627126031837</v>
      </c>
      <c r="G872">
        <v>10.677043107046202</v>
      </c>
      <c r="H872">
        <v>317.85924552612335</v>
      </c>
      <c r="I872">
        <v>959.11702704691777</v>
      </c>
      <c r="J872">
        <v>19.641668601764749</v>
      </c>
      <c r="K872">
        <v>75.508755716507508</v>
      </c>
      <c r="M872">
        <v>993.49436628585602</v>
      </c>
      <c r="N872" s="9">
        <f t="shared" si="52"/>
        <v>332.44236334266225</v>
      </c>
      <c r="O872" s="9">
        <f t="shared" si="53"/>
        <v>278.70887640627893</v>
      </c>
      <c r="P872" s="9">
        <f t="shared" si="54"/>
        <v>363.73000721073436</v>
      </c>
      <c r="Q872" s="9">
        <f t="shared" si="55"/>
        <v>400.09782899750178</v>
      </c>
    </row>
    <row r="873" spans="1:17" x14ac:dyDescent="0.3">
      <c r="A873" s="7">
        <v>863</v>
      </c>
      <c r="B873" s="4">
        <v>303.93634504078858</v>
      </c>
      <c r="C873">
        <v>360.94838164453591</v>
      </c>
      <c r="D873">
        <v>171.24190253351225</v>
      </c>
      <c r="E873">
        <v>927.24605962029284</v>
      </c>
      <c r="F873">
        <v>361.10089909597821</v>
      </c>
      <c r="G873">
        <v>57.906455329298502</v>
      </c>
      <c r="H873">
        <v>720.10446657724765</v>
      </c>
      <c r="I873">
        <v>133.08467564554917</v>
      </c>
      <c r="J873">
        <v>228.06703523485729</v>
      </c>
      <c r="K873">
        <v>737.342069252957</v>
      </c>
      <c r="M873">
        <v>254.70560033657853</v>
      </c>
      <c r="N873" s="9">
        <f t="shared" si="52"/>
        <v>397.40037396372878</v>
      </c>
      <c r="O873" s="9">
        <f t="shared" si="53"/>
        <v>495.17709824377607</v>
      </c>
      <c r="P873" s="9">
        <f t="shared" si="54"/>
        <v>545.34979889497652</v>
      </c>
      <c r="Q873" s="9">
        <f t="shared" si="55"/>
        <v>652.92604244178142</v>
      </c>
    </row>
    <row r="874" spans="1:17" x14ac:dyDescent="0.3">
      <c r="A874" s="7">
        <v>864</v>
      </c>
      <c r="B874" s="4">
        <v>559.41586299794744</v>
      </c>
      <c r="C874">
        <v>235.38488492951015</v>
      </c>
      <c r="D874">
        <v>690.73054680387065</v>
      </c>
      <c r="E874">
        <v>730.93343631141727</v>
      </c>
      <c r="F874">
        <v>82.326583066031134</v>
      </c>
      <c r="G874">
        <v>973.30747926108211</v>
      </c>
      <c r="H874">
        <v>835.20639863728297</v>
      </c>
      <c r="I874">
        <v>810.00022208654457</v>
      </c>
      <c r="J874">
        <v>945.8101997670509</v>
      </c>
      <c r="K874">
        <v>666.14481055707654</v>
      </c>
      <c r="M874">
        <v>334.49351617803404</v>
      </c>
      <c r="N874" s="9">
        <f t="shared" si="52"/>
        <v>921.02400677632647</v>
      </c>
      <c r="O874" s="9">
        <f t="shared" si="53"/>
        <v>671.50152705521725</v>
      </c>
      <c r="P874" s="9">
        <f t="shared" si="54"/>
        <v>512.74019447982232</v>
      </c>
      <c r="Q874" s="9">
        <f t="shared" si="55"/>
        <v>505.92281497210024</v>
      </c>
    </row>
    <row r="875" spans="1:17" x14ac:dyDescent="0.3">
      <c r="A875" s="7">
        <v>865</v>
      </c>
      <c r="B875" s="4">
        <v>896.62716252455868</v>
      </c>
      <c r="C875">
        <v>945.42085102809426</v>
      </c>
      <c r="D875">
        <v>172.45656761299875</v>
      </c>
      <c r="E875">
        <v>452.58025901452635</v>
      </c>
      <c r="F875">
        <v>241.86013369701763</v>
      </c>
      <c r="G875">
        <v>367.49619300173799</v>
      </c>
      <c r="H875">
        <v>240.62134654997536</v>
      </c>
      <c r="I875">
        <v>387.64313569304989</v>
      </c>
      <c r="J875">
        <v>869.53738059846671</v>
      </c>
      <c r="K875">
        <v>484.98512000057679</v>
      </c>
      <c r="M875">
        <v>708.42581232370912</v>
      </c>
      <c r="N875" s="9">
        <f t="shared" si="52"/>
        <v>490.33339033606427</v>
      </c>
      <c r="O875" s="9">
        <f t="shared" si="53"/>
        <v>646.36582459690419</v>
      </c>
      <c r="P875" s="9">
        <f t="shared" si="54"/>
        <v>631.25424941348467</v>
      </c>
      <c r="Q875" s="9">
        <f t="shared" si="55"/>
        <v>520.13165741375371</v>
      </c>
    </row>
    <row r="876" spans="1:17" x14ac:dyDescent="0.3">
      <c r="A876" s="7">
        <v>866</v>
      </c>
      <c r="B876" s="4">
        <v>677.45347308777991</v>
      </c>
      <c r="C876">
        <v>303.21330758434863</v>
      </c>
      <c r="D876">
        <v>958.43069311858403</v>
      </c>
      <c r="E876">
        <v>514.16147704986849</v>
      </c>
      <c r="F876">
        <v>539.79263984355066</v>
      </c>
      <c r="G876">
        <v>794.47390579677642</v>
      </c>
      <c r="H876">
        <v>557.82484101513671</v>
      </c>
      <c r="I876">
        <v>205.19556944791927</v>
      </c>
      <c r="J876">
        <v>373.55383651833273</v>
      </c>
      <c r="K876">
        <v>277.21683067524003</v>
      </c>
      <c r="M876">
        <v>34.856485068952338</v>
      </c>
      <c r="N876" s="9">
        <f t="shared" si="52"/>
        <v>394.87890404751909</v>
      </c>
      <c r="O876" s="9">
        <f t="shared" si="53"/>
        <v>442.31585973135412</v>
      </c>
      <c r="P876" s="9">
        <f t="shared" si="54"/>
        <v>516.53513740722133</v>
      </c>
      <c r="Q876" s="9">
        <f t="shared" si="55"/>
        <v>540.15778372550255</v>
      </c>
    </row>
    <row r="877" spans="1:17" x14ac:dyDescent="0.3">
      <c r="A877" s="7">
        <v>867</v>
      </c>
      <c r="B877" s="4">
        <v>358.20180785810231</v>
      </c>
      <c r="C877">
        <v>431.55600023693586</v>
      </c>
      <c r="D877">
        <v>537.18977109902426</v>
      </c>
      <c r="E877">
        <v>322.13213869773659</v>
      </c>
      <c r="F877">
        <v>732.31982981193448</v>
      </c>
      <c r="G877">
        <v>717.81127673959463</v>
      </c>
      <c r="H877">
        <v>217.46703664525725</v>
      </c>
      <c r="I877">
        <v>809.84428380872339</v>
      </c>
      <c r="J877">
        <v>298.01529503475444</v>
      </c>
      <c r="K877">
        <v>977.04039732296189</v>
      </c>
      <c r="M877">
        <v>625.10370306711627</v>
      </c>
      <c r="N877" s="9">
        <f t="shared" si="52"/>
        <v>699.22655803145472</v>
      </c>
      <c r="O877" s="9">
        <f t="shared" si="53"/>
        <v>545.72746009365983</v>
      </c>
      <c r="P877" s="9">
        <f t="shared" si="54"/>
        <v>649.44773487612053</v>
      </c>
      <c r="Q877" s="9">
        <f t="shared" si="55"/>
        <v>688.35263946043892</v>
      </c>
    </row>
    <row r="878" spans="1:17" x14ac:dyDescent="0.3">
      <c r="A878" s="7">
        <v>868</v>
      </c>
      <c r="B878" s="4">
        <v>763.26257672185955</v>
      </c>
      <c r="C878">
        <v>635.19053934104977</v>
      </c>
      <c r="D878">
        <v>238.72926421807006</v>
      </c>
      <c r="E878">
        <v>780.26636679142302</v>
      </c>
      <c r="F878">
        <v>668.48732354176298</v>
      </c>
      <c r="G878">
        <v>810.75033864255761</v>
      </c>
      <c r="H878">
        <v>479.9935701171708</v>
      </c>
      <c r="I878">
        <v>599.67833257586528</v>
      </c>
      <c r="J878">
        <v>912.8966124950399</v>
      </c>
      <c r="K878">
        <v>994.27147015958985</v>
      </c>
      <c r="M878">
        <v>477.09598457206471</v>
      </c>
      <c r="N878" s="9">
        <f t="shared" si="52"/>
        <v>424.88587638837009</v>
      </c>
      <c r="O878" s="9">
        <f t="shared" si="53"/>
        <v>530.9418325998605</v>
      </c>
      <c r="P878" s="9">
        <f t="shared" si="54"/>
        <v>460.93494192846902</v>
      </c>
      <c r="Q878" s="9">
        <f t="shared" si="55"/>
        <v>512.06175706506474</v>
      </c>
    </row>
    <row r="879" spans="1:17" x14ac:dyDescent="0.3">
      <c r="A879" s="7">
        <v>869</v>
      </c>
      <c r="B879" s="4">
        <v>347.20240671029126</v>
      </c>
      <c r="C879">
        <v>502.56934606644887</v>
      </c>
      <c r="D879">
        <v>743.05374502284133</v>
      </c>
      <c r="E879">
        <v>520.62106568052991</v>
      </c>
      <c r="F879">
        <v>440.6100706245071</v>
      </c>
      <c r="G879">
        <v>211.55301746619548</v>
      </c>
      <c r="H879">
        <v>399.04458594327019</v>
      </c>
      <c r="I879">
        <v>873.27076227895191</v>
      </c>
      <c r="J879">
        <v>156.56450268888145</v>
      </c>
      <c r="K879">
        <v>926.12806816872967</v>
      </c>
      <c r="M879">
        <v>485.3156845111115</v>
      </c>
      <c r="N879" s="9">
        <f t="shared" si="52"/>
        <v>746.21127855929274</v>
      </c>
      <c r="O879" s="9">
        <f t="shared" si="53"/>
        <v>651.59047785157338</v>
      </c>
      <c r="P879" s="9">
        <f t="shared" si="54"/>
        <v>491.23699882091154</v>
      </c>
      <c r="Q879" s="9">
        <f t="shared" si="55"/>
        <v>519.21718998521419</v>
      </c>
    </row>
    <row r="880" spans="1:17" x14ac:dyDescent="0.3">
      <c r="A880" s="7">
        <v>870</v>
      </c>
      <c r="B880" s="4">
        <v>927.20312549896391</v>
      </c>
      <c r="C880">
        <v>565.21943161962156</v>
      </c>
      <c r="D880">
        <v>462.34887643613467</v>
      </c>
      <c r="E880">
        <v>233.60818711769437</v>
      </c>
      <c r="F880">
        <v>516.70172200561774</v>
      </c>
      <c r="G880">
        <v>242.34065024743668</v>
      </c>
      <c r="H880">
        <v>680.37020980274701</v>
      </c>
      <c r="I880">
        <v>435.89062398949176</v>
      </c>
      <c r="J880">
        <v>172.27979464060627</v>
      </c>
      <c r="K880">
        <v>956.20927849382792</v>
      </c>
      <c r="M880">
        <v>392.34340342064723</v>
      </c>
      <c r="N880" s="9">
        <f t="shared" si="52"/>
        <v>566.53959655972449</v>
      </c>
      <c r="O880" s="9">
        <f t="shared" si="53"/>
        <v>444.53351741541775</v>
      </c>
      <c r="P880" s="9">
        <f t="shared" si="54"/>
        <v>496.32284479093488</v>
      </c>
      <c r="Q880" s="9">
        <f t="shared" si="55"/>
        <v>507.54844078511189</v>
      </c>
    </row>
    <row r="881" spans="1:17" x14ac:dyDescent="0.3">
      <c r="A881" s="7">
        <v>871</v>
      </c>
      <c r="B881" s="4">
        <v>460.34584687797906</v>
      </c>
      <c r="C881">
        <v>672.73334624147003</v>
      </c>
      <c r="D881">
        <v>200.52135912680436</v>
      </c>
      <c r="E881">
        <v>564.65657943572432</v>
      </c>
      <c r="F881">
        <v>701.7456068085437</v>
      </c>
      <c r="G881">
        <v>377.93433025508773</v>
      </c>
      <c r="H881">
        <v>412.61980582282132</v>
      </c>
      <c r="I881">
        <v>508.18798431197865</v>
      </c>
      <c r="J881">
        <v>540.88837876741218</v>
      </c>
      <c r="K881">
        <v>635.85117020329619</v>
      </c>
      <c r="M881">
        <v>635.04455685431139</v>
      </c>
      <c r="N881" s="9">
        <f t="shared" si="52"/>
        <v>343.63859146322244</v>
      </c>
      <c r="O881" s="9">
        <f t="shared" si="53"/>
        <v>368.05804444844171</v>
      </c>
      <c r="P881" s="9">
        <f t="shared" si="54"/>
        <v>425.32110162353678</v>
      </c>
      <c r="Q881" s="9">
        <f t="shared" si="55"/>
        <v>455.91166529687024</v>
      </c>
    </row>
    <row r="882" spans="1:17" x14ac:dyDescent="0.3">
      <c r="A882" s="7">
        <v>872</v>
      </c>
      <c r="B882" s="4">
        <v>542.97153594389192</v>
      </c>
      <c r="C882">
        <v>144.30564698255299</v>
      </c>
      <c r="D882">
        <v>416.89695041888029</v>
      </c>
      <c r="E882">
        <v>220.12258831079123</v>
      </c>
      <c r="F882">
        <v>808.6913727653357</v>
      </c>
      <c r="G882">
        <v>418.93851531976878</v>
      </c>
      <c r="H882">
        <v>196.96282081303696</v>
      </c>
      <c r="I882">
        <v>620.5710940327275</v>
      </c>
      <c r="J882">
        <v>811.56253516317622</v>
      </c>
      <c r="K882">
        <v>378.09359321854095</v>
      </c>
      <c r="M882">
        <v>663.18340269131829</v>
      </c>
      <c r="N882" s="9">
        <f t="shared" si="52"/>
        <v>483.11767758831724</v>
      </c>
      <c r="O882" s="9">
        <f t="shared" si="53"/>
        <v>562.59306956072203</v>
      </c>
      <c r="P882" s="9">
        <f t="shared" si="54"/>
        <v>571.50332463121822</v>
      </c>
      <c r="Q882" s="9">
        <f t="shared" si="55"/>
        <v>581.44234525973457</v>
      </c>
    </row>
    <row r="883" spans="1:17" x14ac:dyDescent="0.3">
      <c r="A883" s="7">
        <v>873</v>
      </c>
      <c r="B883" s="4">
        <v>582.31779698811488</v>
      </c>
      <c r="C883">
        <v>383.91755818851959</v>
      </c>
      <c r="D883">
        <v>721.5438535055315</v>
      </c>
      <c r="E883">
        <v>561.75173381478771</v>
      </c>
      <c r="F883">
        <v>363.65563150797055</v>
      </c>
      <c r="G883">
        <v>815.83337378238502</v>
      </c>
      <c r="H883">
        <v>881.82879983307078</v>
      </c>
      <c r="I883">
        <v>729.19104538650527</v>
      </c>
      <c r="J883">
        <v>16.102288897174468</v>
      </c>
      <c r="K883">
        <v>758.28137069328579</v>
      </c>
      <c r="M883">
        <v>932.75351470380895</v>
      </c>
      <c r="N883" s="9">
        <f t="shared" si="52"/>
        <v>481.36156881672832</v>
      </c>
      <c r="O883" s="9">
        <f t="shared" si="53"/>
        <v>430.18471827895002</v>
      </c>
      <c r="P883" s="9">
        <f t="shared" si="54"/>
        <v>566.65486291297441</v>
      </c>
      <c r="Q883" s="9">
        <f t="shared" si="55"/>
        <v>559.66988734539154</v>
      </c>
    </row>
    <row r="884" spans="1:17" x14ac:dyDescent="0.3">
      <c r="A884" s="7">
        <v>874</v>
      </c>
      <c r="B884" s="4">
        <v>480.04966871553933</v>
      </c>
      <c r="C884">
        <v>482.67346891791738</v>
      </c>
      <c r="D884">
        <v>327.83101720339346</v>
      </c>
      <c r="E884">
        <v>251.11402039686891</v>
      </c>
      <c r="F884">
        <v>959.01291789193738</v>
      </c>
      <c r="G884">
        <v>899.24808435219029</v>
      </c>
      <c r="H884">
        <v>237.75353613899031</v>
      </c>
      <c r="I884">
        <v>105.81172000314498</v>
      </c>
      <c r="J884">
        <v>973.87419756759698</v>
      </c>
      <c r="K884">
        <v>879.3302422663362</v>
      </c>
      <c r="M884">
        <v>721.11902931792872</v>
      </c>
      <c r="N884" s="9">
        <f t="shared" si="52"/>
        <v>540.19029413973954</v>
      </c>
      <c r="O884" s="9">
        <f t="shared" si="53"/>
        <v>661.83555006114113</v>
      </c>
      <c r="P884" s="9">
        <f t="shared" si="54"/>
        <v>673.33221511564307</v>
      </c>
      <c r="Q884" s="9">
        <f t="shared" si="55"/>
        <v>580.27229427937141</v>
      </c>
    </row>
    <row r="885" spans="1:17" x14ac:dyDescent="0.3">
      <c r="A885" s="7">
        <v>875</v>
      </c>
      <c r="B885" s="4">
        <v>583.86298257225212</v>
      </c>
      <c r="C885">
        <v>496.51760570722701</v>
      </c>
      <c r="D885">
        <v>905.12606190394456</v>
      </c>
      <c r="E885">
        <v>751.47529539276206</v>
      </c>
      <c r="F885">
        <v>589.50803291056411</v>
      </c>
      <c r="G885">
        <v>713.50331220710905</v>
      </c>
      <c r="H885">
        <v>894.16977928897234</v>
      </c>
      <c r="I885">
        <v>254.02860441865204</v>
      </c>
      <c r="J885">
        <v>535.61190663053844</v>
      </c>
      <c r="K885">
        <v>78.919361761692116</v>
      </c>
      <c r="M885">
        <v>431.86194353927488</v>
      </c>
      <c r="N885" s="9">
        <f t="shared" si="52"/>
        <v>432.81834703695313</v>
      </c>
      <c r="O885" s="9">
        <f t="shared" si="53"/>
        <v>368.6890244989425</v>
      </c>
      <c r="P885" s="9">
        <f t="shared" si="54"/>
        <v>572.72830235497815</v>
      </c>
      <c r="Q885" s="9">
        <f t="shared" si="55"/>
        <v>508.73166085582397</v>
      </c>
    </row>
    <row r="886" spans="1:17" x14ac:dyDescent="0.3">
      <c r="A886" s="7">
        <v>876</v>
      </c>
      <c r="B886" s="4">
        <v>96.648669449784336</v>
      </c>
      <c r="C886">
        <v>768.98802462412198</v>
      </c>
      <c r="D886">
        <v>240.43037942292122</v>
      </c>
      <c r="E886">
        <v>996.26553233827281</v>
      </c>
      <c r="F886">
        <v>974.28533038178864</v>
      </c>
      <c r="G886">
        <v>359.75187791297958</v>
      </c>
      <c r="H886">
        <v>282.16116545349092</v>
      </c>
      <c r="I886">
        <v>622.36135836352071</v>
      </c>
      <c r="J886">
        <v>665.2465138340923</v>
      </c>
      <c r="K886">
        <v>81.17775677726668</v>
      </c>
      <c r="M886">
        <v>225.29622352249658</v>
      </c>
      <c r="N886" s="9">
        <f t="shared" si="52"/>
        <v>508.6663961832262</v>
      </c>
      <c r="O886" s="9">
        <f t="shared" si="53"/>
        <v>493.25816952409014</v>
      </c>
      <c r="P886" s="9">
        <f t="shared" si="54"/>
        <v>629.82218012703788</v>
      </c>
      <c r="Q886" s="9">
        <f t="shared" si="55"/>
        <v>599.96956887098588</v>
      </c>
    </row>
    <row r="887" spans="1:17" x14ac:dyDescent="0.3">
      <c r="A887" s="7">
        <v>877</v>
      </c>
      <c r="B887" s="4">
        <v>212.27382117858684</v>
      </c>
      <c r="C887">
        <v>805.0589711878655</v>
      </c>
      <c r="D887">
        <v>462.44171620581807</v>
      </c>
      <c r="E887">
        <v>816.07406648915719</v>
      </c>
      <c r="F887">
        <v>497.50568182439071</v>
      </c>
      <c r="G887">
        <v>985.57882387640893</v>
      </c>
      <c r="H887">
        <v>662.3917310373497</v>
      </c>
      <c r="I887">
        <v>74.278777308880109</v>
      </c>
      <c r="J887">
        <v>987.48819910884481</v>
      </c>
      <c r="K887">
        <v>496.60390049255574</v>
      </c>
      <c r="M887">
        <v>873.93986044333485</v>
      </c>
      <c r="N887" s="9">
        <f t="shared" si="52"/>
        <v>183.34235029349989</v>
      </c>
      <c r="O887" s="9">
        <f t="shared" si="53"/>
        <v>415.82613324114669</v>
      </c>
      <c r="P887" s="9">
        <f t="shared" si="54"/>
        <v>419.8957839450008</v>
      </c>
      <c r="Q887" s="9">
        <f t="shared" si="55"/>
        <v>466.38696579605164</v>
      </c>
    </row>
    <row r="888" spans="1:17" x14ac:dyDescent="0.3">
      <c r="A888" s="7">
        <v>878</v>
      </c>
      <c r="B888" s="4">
        <v>120.92468502329056</v>
      </c>
      <c r="C888">
        <v>245.7600155637092</v>
      </c>
      <c r="D888">
        <v>880.7936991364403</v>
      </c>
      <c r="E888">
        <v>575.43375307812607</v>
      </c>
      <c r="F888">
        <v>656.5026473020207</v>
      </c>
      <c r="G888">
        <v>39.959903566417879</v>
      </c>
      <c r="H888">
        <v>823.46153412611238</v>
      </c>
      <c r="I888">
        <v>765.54870325433797</v>
      </c>
      <c r="J888">
        <v>188.40941267932254</v>
      </c>
      <c r="K888">
        <v>367.07530423073888</v>
      </c>
      <c r="M888">
        <v>55.670059304897656</v>
      </c>
      <c r="N888" s="9">
        <f t="shared" si="52"/>
        <v>152.77006542607182</v>
      </c>
      <c r="O888" s="9">
        <f t="shared" si="53"/>
        <v>325.57871868615598</v>
      </c>
      <c r="P888" s="9">
        <f t="shared" si="54"/>
        <v>318.7047163684469</v>
      </c>
      <c r="Q888" s="9">
        <f t="shared" si="55"/>
        <v>415.45476976140316</v>
      </c>
    </row>
    <row r="889" spans="1:17" x14ac:dyDescent="0.3">
      <c r="A889" s="7">
        <v>879</v>
      </c>
      <c r="B889" s="4">
        <v>220.00004381943995</v>
      </c>
      <c r="C889">
        <v>85.540087032703667</v>
      </c>
      <c r="D889">
        <v>671.19602520632429</v>
      </c>
      <c r="E889">
        <v>377.29912357481209</v>
      </c>
      <c r="F889">
        <v>128.31064101856305</v>
      </c>
      <c r="G889">
        <v>429.88237755883841</v>
      </c>
      <c r="H889">
        <v>855.97752202146955</v>
      </c>
      <c r="I889">
        <v>147.02123196701154</v>
      </c>
      <c r="J889">
        <v>750.8097698766918</v>
      </c>
      <c r="K889">
        <v>488.51087553817717</v>
      </c>
      <c r="M889">
        <v>496.43444746573897</v>
      </c>
      <c r="N889" s="9">
        <f t="shared" si="52"/>
        <v>176.01169105394621</v>
      </c>
      <c r="O889" s="9">
        <f t="shared" si="53"/>
        <v>253.03709171887897</v>
      </c>
      <c r="P889" s="9">
        <f t="shared" si="54"/>
        <v>363.87677303319555</v>
      </c>
      <c r="Q889" s="9">
        <f t="shared" si="55"/>
        <v>484.15735749615226</v>
      </c>
    </row>
    <row r="890" spans="1:17" x14ac:dyDescent="0.3">
      <c r="A890" s="7">
        <v>880</v>
      </c>
      <c r="B890" s="4">
        <v>351.26696487230782</v>
      </c>
      <c r="C890">
        <v>0.7564172355846166</v>
      </c>
      <c r="D890">
        <v>407.08789304874449</v>
      </c>
      <c r="E890">
        <v>854.58957065381662</v>
      </c>
      <c r="F890">
        <v>567.96307827149224</v>
      </c>
      <c r="G890">
        <v>1.5967141172272825</v>
      </c>
      <c r="H890">
        <v>809.96591268012935</v>
      </c>
      <c r="I890">
        <v>745.79750126699946</v>
      </c>
      <c r="J890">
        <v>916.82324759000528</v>
      </c>
      <c r="K890">
        <v>185.72627522521577</v>
      </c>
      <c r="M890">
        <v>213.03021012935753</v>
      </c>
      <c r="N890" s="9">
        <f t="shared" si="52"/>
        <v>335.26786967831458</v>
      </c>
      <c r="O890" s="9">
        <f t="shared" si="53"/>
        <v>508.0475501488574</v>
      </c>
      <c r="P890" s="9">
        <f t="shared" si="54"/>
        <v>516.33840221860157</v>
      </c>
      <c r="Q890" s="9">
        <f t="shared" si="55"/>
        <v>528.68035210645178</v>
      </c>
    </row>
    <row r="891" spans="1:17" x14ac:dyDescent="0.3">
      <c r="A891" s="7">
        <v>881</v>
      </c>
      <c r="B891" s="4">
        <v>662.22142948973044</v>
      </c>
      <c r="C891">
        <v>8.3143098668987392</v>
      </c>
      <c r="D891">
        <v>853.60691108994286</v>
      </c>
      <c r="E891">
        <v>179.64662124442444</v>
      </c>
      <c r="F891">
        <v>747.85145118679725</v>
      </c>
      <c r="G891">
        <v>646.38969043381587</v>
      </c>
      <c r="H891">
        <v>453.60692322203408</v>
      </c>
      <c r="I891">
        <v>673.57929296984878</v>
      </c>
      <c r="J891">
        <v>738.97291125239474</v>
      </c>
      <c r="K891">
        <v>322.61398030862989</v>
      </c>
      <c r="M891">
        <v>551.24735833851184</v>
      </c>
      <c r="N891" s="9">
        <f t="shared" si="52"/>
        <v>751.51539674136382</v>
      </c>
      <c r="O891" s="9">
        <f t="shared" si="53"/>
        <v>701.83605469665508</v>
      </c>
      <c r="P891" s="9">
        <f t="shared" si="54"/>
        <v>553.18774423478919</v>
      </c>
      <c r="Q891" s="9">
        <f t="shared" si="55"/>
        <v>452.33636704162461</v>
      </c>
    </row>
    <row r="892" spans="1:17" x14ac:dyDescent="0.3">
      <c r="A892" s="7">
        <v>882</v>
      </c>
      <c r="B892" s="4">
        <v>826.85294568537506</v>
      </c>
      <c r="C892">
        <v>676.17784779735257</v>
      </c>
      <c r="D892">
        <v>602.47737060723773</v>
      </c>
      <c r="E892">
        <v>162.06863246025262</v>
      </c>
      <c r="F892">
        <v>633.90189517357749</v>
      </c>
      <c r="G892">
        <v>417.64777368493964</v>
      </c>
      <c r="H892">
        <v>343.60261714529372</v>
      </c>
      <c r="I892">
        <v>212.59593918099108</v>
      </c>
      <c r="J892">
        <v>64.942322692773672</v>
      </c>
      <c r="K892">
        <v>583.09632598845315</v>
      </c>
      <c r="M892">
        <v>43.526199532185281</v>
      </c>
      <c r="N892" s="9">
        <f t="shared" si="52"/>
        <v>169.82705025608905</v>
      </c>
      <c r="O892" s="9">
        <f t="shared" si="53"/>
        <v>163.84977498336349</v>
      </c>
      <c r="P892" s="9">
        <f t="shared" si="54"/>
        <v>288.02215632712466</v>
      </c>
      <c r="Q892" s="9">
        <f t="shared" si="55"/>
        <v>362.3573486066461</v>
      </c>
    </row>
    <row r="893" spans="1:17" x14ac:dyDescent="0.3">
      <c r="A893" s="7">
        <v>883</v>
      </c>
      <c r="B893" s="4">
        <v>26.666830823545151</v>
      </c>
      <c r="C893">
        <v>312.98726968863298</v>
      </c>
      <c r="D893">
        <v>151.89522443791236</v>
      </c>
      <c r="E893">
        <v>181.91708101849358</v>
      </c>
      <c r="F893">
        <v>620.51869958999146</v>
      </c>
      <c r="G893">
        <v>434.14783240417245</v>
      </c>
      <c r="H893">
        <v>833.01209865617921</v>
      </c>
      <c r="I893">
        <v>183.56241305239951</v>
      </c>
      <c r="J893">
        <v>652.85337138854175</v>
      </c>
      <c r="K893">
        <v>226.01266500659256</v>
      </c>
      <c r="M893">
        <v>590.54287253878442</v>
      </c>
      <c r="N893" s="9">
        <f t="shared" si="52"/>
        <v>398.83701104009037</v>
      </c>
      <c r="O893" s="9">
        <f t="shared" si="53"/>
        <v>324.60334915450682</v>
      </c>
      <c r="P893" s="9">
        <f t="shared" si="54"/>
        <v>408.09628312035312</v>
      </c>
      <c r="Q893" s="9">
        <f t="shared" si="55"/>
        <v>491.8834001634421</v>
      </c>
    </row>
    <row r="894" spans="1:17" x14ac:dyDescent="0.3">
      <c r="A894" s="7">
        <v>884</v>
      </c>
      <c r="B894" s="4">
        <v>543.7506527267667</v>
      </c>
      <c r="C894">
        <v>253.92336935341407</v>
      </c>
      <c r="D894">
        <v>176.13602538333973</v>
      </c>
      <c r="E894">
        <v>397.6345333264909</v>
      </c>
      <c r="F894">
        <v>121.48237610323665</v>
      </c>
      <c r="G894">
        <v>955.65074182887054</v>
      </c>
      <c r="H894">
        <v>860.64071340695091</v>
      </c>
      <c r="I894">
        <v>846.91000580880029</v>
      </c>
      <c r="J894">
        <v>648.59381006246417</v>
      </c>
      <c r="K894">
        <v>114.1117736340863</v>
      </c>
      <c r="M894">
        <v>894.20000932006121</v>
      </c>
      <c r="N894" s="9">
        <f t="shared" si="52"/>
        <v>923.37158484427437</v>
      </c>
      <c r="O894" s="9">
        <f t="shared" si="53"/>
        <v>827.1026188324422</v>
      </c>
      <c r="P894" s="9">
        <f t="shared" si="54"/>
        <v>528.20071602024348</v>
      </c>
      <c r="Q894" s="9">
        <f t="shared" si="55"/>
        <v>564.95775181119143</v>
      </c>
    </row>
    <row r="895" spans="1:17" x14ac:dyDescent="0.3">
      <c r="A895" s="7">
        <v>885</v>
      </c>
      <c r="B895" s="4">
        <v>995.56943427074225</v>
      </c>
      <c r="C895">
        <v>851.17373541780637</v>
      </c>
      <c r="D895">
        <v>634.56468680877811</v>
      </c>
      <c r="E895">
        <v>18.57576913151382</v>
      </c>
      <c r="F895">
        <v>227.7845387872629</v>
      </c>
      <c r="G895">
        <v>441.53613170535698</v>
      </c>
      <c r="H895">
        <v>981.77791415739944</v>
      </c>
      <c r="I895">
        <v>327.02195682145975</v>
      </c>
      <c r="J895">
        <v>969.0202655220952</v>
      </c>
      <c r="K895">
        <v>202.5530854894987</v>
      </c>
      <c r="M895">
        <v>190.54350875605454</v>
      </c>
      <c r="N895" s="9">
        <f t="shared" si="52"/>
        <v>567.00945809079053</v>
      </c>
      <c r="O895" s="9">
        <f t="shared" si="53"/>
        <v>666.4817864629249</v>
      </c>
      <c r="P895" s="9">
        <f t="shared" si="54"/>
        <v>564.29168072994037</v>
      </c>
      <c r="Q895" s="9">
        <f t="shared" si="55"/>
        <v>453.77206667460922</v>
      </c>
    </row>
    <row r="896" spans="1:17" x14ac:dyDescent="0.3">
      <c r="A896" s="7">
        <v>886</v>
      </c>
      <c r="B896" s="4">
        <v>398.9686055664564</v>
      </c>
      <c r="C896">
        <v>735.05031061512477</v>
      </c>
      <c r="D896">
        <v>865.42644320719376</v>
      </c>
      <c r="E896">
        <v>339.93310678298769</v>
      </c>
      <c r="F896">
        <v>523.33223682901598</v>
      </c>
      <c r="G896">
        <v>523.03938137886416</v>
      </c>
      <c r="H896">
        <v>325.02659137417623</v>
      </c>
      <c r="I896">
        <v>48.277772737651773</v>
      </c>
      <c r="J896">
        <v>226.7303528857222</v>
      </c>
      <c r="K896">
        <v>551.93586536889904</v>
      </c>
      <c r="M896">
        <v>362.03441666915779</v>
      </c>
      <c r="N896" s="9">
        <f t="shared" si="52"/>
        <v>698.17404316241641</v>
      </c>
      <c r="O896" s="9">
        <f t="shared" si="53"/>
        <v>513.09254714036024</v>
      </c>
      <c r="P896" s="9">
        <f t="shared" si="54"/>
        <v>664.46205738100832</v>
      </c>
      <c r="Q896" s="9">
        <f t="shared" si="55"/>
        <v>484.91049168325571</v>
      </c>
    </row>
    <row r="897" spans="1:17" x14ac:dyDescent="0.3">
      <c r="A897" s="7">
        <v>887</v>
      </c>
      <c r="B897" s="4">
        <v>474.02703458092986</v>
      </c>
      <c r="C897">
        <v>922.32105174390301</v>
      </c>
      <c r="D897">
        <v>142.92955509624795</v>
      </c>
      <c r="E897">
        <v>595.17798567304555</v>
      </c>
      <c r="F897">
        <v>931.90334198705</v>
      </c>
      <c r="G897">
        <v>920.41337520487423</v>
      </c>
      <c r="H897">
        <v>79.787617187289555</v>
      </c>
      <c r="I897">
        <v>16.939294969008699</v>
      </c>
      <c r="J897">
        <v>210.02149754795275</v>
      </c>
      <c r="K897">
        <v>555.58416284225541</v>
      </c>
      <c r="M897">
        <v>783.05812583666909</v>
      </c>
      <c r="N897" s="9">
        <f t="shared" si="52"/>
        <v>412.66956000567393</v>
      </c>
      <c r="O897" s="9">
        <f t="shared" si="53"/>
        <v>535.7906287600307</v>
      </c>
      <c r="P897" s="9">
        <f t="shared" si="54"/>
        <v>629.94078234803078</v>
      </c>
      <c r="Q897" s="9">
        <f t="shared" si="55"/>
        <v>555.93880446384867</v>
      </c>
    </row>
    <row r="898" spans="1:17" x14ac:dyDescent="0.3">
      <c r="A898" s="7">
        <v>888</v>
      </c>
      <c r="B898" s="4">
        <v>550.74463358786886</v>
      </c>
      <c r="C898">
        <v>274.59448642347905</v>
      </c>
      <c r="D898">
        <v>782.03276626874401</v>
      </c>
      <c r="E898">
        <v>951.30316674107064</v>
      </c>
      <c r="F898">
        <v>480.3698540711431</v>
      </c>
      <c r="G898">
        <v>740.59978699587919</v>
      </c>
      <c r="H898">
        <v>158.59324024576006</v>
      </c>
      <c r="I898">
        <v>594.43266041848005</v>
      </c>
      <c r="J898">
        <v>185.97367725026669</v>
      </c>
      <c r="K898">
        <v>840.74377263579447</v>
      </c>
      <c r="M898">
        <v>207.10296657828465</v>
      </c>
      <c r="N898" s="9">
        <f t="shared" si="52"/>
        <v>536.60064121686958</v>
      </c>
      <c r="O898" s="9">
        <f t="shared" si="53"/>
        <v>362.74166814560266</v>
      </c>
      <c r="P898" s="9">
        <f t="shared" si="54"/>
        <v>441.8841252672068</v>
      </c>
      <c r="Q898" s="9">
        <f t="shared" si="55"/>
        <v>426.05971310138449</v>
      </c>
    </row>
    <row r="899" spans="1:17" x14ac:dyDescent="0.3">
      <c r="A899" s="7">
        <v>889</v>
      </c>
      <c r="B899" s="4">
        <v>394.33976384934942</v>
      </c>
      <c r="C899">
        <v>678.86151858438973</v>
      </c>
      <c r="D899">
        <v>15.023722003068784</v>
      </c>
      <c r="E899">
        <v>354.55933487900802</v>
      </c>
      <c r="F899">
        <v>515.27692121856603</v>
      </c>
      <c r="G899">
        <v>693.24349106885882</v>
      </c>
      <c r="H899">
        <v>298.49688570574006</v>
      </c>
      <c r="I899">
        <v>800.03064227438006</v>
      </c>
      <c r="J899">
        <v>98.893727905663084</v>
      </c>
      <c r="K899">
        <v>411.87112352482069</v>
      </c>
      <c r="M899">
        <v>353.2997313523494</v>
      </c>
      <c r="N899" s="9">
        <f t="shared" si="52"/>
        <v>739.41249037094735</v>
      </c>
      <c r="O899" s="9">
        <f t="shared" si="53"/>
        <v>699.49052876249561</v>
      </c>
      <c r="P899" s="9">
        <f t="shared" si="54"/>
        <v>740.24056013911593</v>
      </c>
      <c r="Q899" s="9">
        <f t="shared" si="55"/>
        <v>674.39991776939564</v>
      </c>
    </row>
    <row r="900" spans="1:17" x14ac:dyDescent="0.3">
      <c r="A900" s="7">
        <v>890</v>
      </c>
      <c r="B900" s="4">
        <v>931.52323167333122</v>
      </c>
      <c r="C900">
        <v>547.30174906856359</v>
      </c>
      <c r="D900">
        <v>619.64660554559214</v>
      </c>
      <c r="E900">
        <v>745.8750113959461</v>
      </c>
      <c r="F900">
        <v>635.21095440960664</v>
      </c>
      <c r="G900">
        <v>961.88580874165518</v>
      </c>
      <c r="H900">
        <v>715.63057289958977</v>
      </c>
      <c r="I900">
        <v>770.68959839097749</v>
      </c>
      <c r="J900">
        <v>685.82989571785686</v>
      </c>
      <c r="K900">
        <v>130.40574985083853</v>
      </c>
      <c r="M900">
        <v>824.27936207845801</v>
      </c>
      <c r="N900" s="9">
        <f t="shared" si="52"/>
        <v>631.99273985083005</v>
      </c>
      <c r="O900" s="9">
        <f t="shared" si="53"/>
        <v>461.0098778741031</v>
      </c>
      <c r="P900" s="9">
        <f t="shared" si="54"/>
        <v>487.25986449838177</v>
      </c>
      <c r="Q900" s="9">
        <f t="shared" si="55"/>
        <v>498.46037919752041</v>
      </c>
    </row>
    <row r="901" spans="1:17" x14ac:dyDescent="0.3">
      <c r="A901" s="7">
        <v>891</v>
      </c>
      <c r="B901" s="4">
        <v>968.78134895008202</v>
      </c>
      <c r="C901">
        <v>295.20413075157802</v>
      </c>
      <c r="D901">
        <v>119.04415392064915</v>
      </c>
      <c r="E901">
        <v>120.67312580596823</v>
      </c>
      <c r="F901">
        <v>722.08459673904349</v>
      </c>
      <c r="G901">
        <v>697.77183082296915</v>
      </c>
      <c r="H901">
        <v>292.83265707870675</v>
      </c>
      <c r="I901">
        <v>869.59162471644368</v>
      </c>
      <c r="J901">
        <v>168.96522277050741</v>
      </c>
      <c r="K901">
        <v>729.65510041925575</v>
      </c>
      <c r="M901">
        <v>845.1351366268533</v>
      </c>
      <c r="N901" s="9">
        <f t="shared" si="52"/>
        <v>547.14554091519312</v>
      </c>
      <c r="O901" s="9">
        <f t="shared" si="53"/>
        <v>421.1943469410603</v>
      </c>
      <c r="P901" s="9">
        <f t="shared" si="54"/>
        <v>465.38450535650145</v>
      </c>
      <c r="Q901" s="9">
        <f t="shared" si="55"/>
        <v>523.44391635571435</v>
      </c>
    </row>
    <row r="902" spans="1:17" x14ac:dyDescent="0.3">
      <c r="A902" s="7">
        <v>892</v>
      </c>
      <c r="B902" s="4">
        <v>470.90603480701554</v>
      </c>
      <c r="C902">
        <v>623.38504702337082</v>
      </c>
      <c r="D902">
        <v>169.29195899279458</v>
      </c>
      <c r="E902">
        <v>852.20694773894229</v>
      </c>
      <c r="F902">
        <v>199.09871121459267</v>
      </c>
      <c r="G902">
        <v>477.41833236229303</v>
      </c>
      <c r="H902">
        <v>843.71625806254201</v>
      </c>
      <c r="I902">
        <v>29.12950801339931</v>
      </c>
      <c r="J902">
        <v>901.25794137061894</v>
      </c>
      <c r="K902">
        <v>668.02842397157576</v>
      </c>
      <c r="M902">
        <v>492.30871133813793</v>
      </c>
      <c r="N902" s="9">
        <f t="shared" si="52"/>
        <v>488.21889283629127</v>
      </c>
      <c r="O902" s="9">
        <f t="shared" si="53"/>
        <v>350.09085691073574</v>
      </c>
      <c r="P902" s="9">
        <f t="shared" si="54"/>
        <v>328.30288228661618</v>
      </c>
      <c r="Q902" s="9">
        <f t="shared" si="55"/>
        <v>394.63796016788729</v>
      </c>
    </row>
    <row r="903" spans="1:17" x14ac:dyDescent="0.3">
      <c r="A903" s="7">
        <v>893</v>
      </c>
      <c r="B903" s="4">
        <v>205.84611271630237</v>
      </c>
      <c r="C903">
        <v>770.59167295628015</v>
      </c>
      <c r="D903">
        <v>73.834785059624707</v>
      </c>
      <c r="E903">
        <v>474.82071468538891</v>
      </c>
      <c r="F903">
        <v>70.202012112207001</v>
      </c>
      <c r="G903">
        <v>374.5219961898938</v>
      </c>
      <c r="H903">
        <v>257.01265934086149</v>
      </c>
      <c r="I903">
        <v>698.63963080778626</v>
      </c>
      <c r="J903">
        <v>907.17877790777084</v>
      </c>
      <c r="K903">
        <v>113.73123990275758</v>
      </c>
      <c r="M903">
        <v>210.36248869258145</v>
      </c>
      <c r="N903" s="9">
        <f t="shared" si="52"/>
        <v>497.59139809964995</v>
      </c>
      <c r="O903" s="9">
        <f t="shared" si="53"/>
        <v>461.31382591567967</v>
      </c>
      <c r="P903" s="9">
        <f t="shared" si="54"/>
        <v>390.79215332711902</v>
      </c>
      <c r="Q903" s="9">
        <f t="shared" si="55"/>
        <v>405.49786986194897</v>
      </c>
    </row>
    <row r="904" spans="1:17" x14ac:dyDescent="0.3">
      <c r="A904" s="7">
        <v>894</v>
      </c>
      <c r="B904" s="4">
        <v>265.63902473883292</v>
      </c>
      <c r="C904">
        <v>729.54377146046693</v>
      </c>
      <c r="D904">
        <v>388.75868154773917</v>
      </c>
      <c r="E904">
        <v>508.51896524186867</v>
      </c>
      <c r="F904">
        <v>236.85032891336922</v>
      </c>
      <c r="G904">
        <v>215.44214806043726</v>
      </c>
      <c r="H904">
        <v>753.26161880604116</v>
      </c>
      <c r="I904">
        <v>100.07201571050916</v>
      </c>
      <c r="J904">
        <v>317.25989283414549</v>
      </c>
      <c r="K904">
        <v>539.63225130608009</v>
      </c>
      <c r="M904">
        <v>613.28166685032147</v>
      </c>
      <c r="N904" s="9">
        <f t="shared" si="52"/>
        <v>520.63097252692455</v>
      </c>
      <c r="O904" s="9">
        <f t="shared" si="53"/>
        <v>672.011735714873</v>
      </c>
      <c r="P904" s="9">
        <f t="shared" si="54"/>
        <v>672.18859801625786</v>
      </c>
      <c r="Q904" s="9">
        <f t="shared" si="55"/>
        <v>616.95903980057381</v>
      </c>
    </row>
    <row r="905" spans="1:17" x14ac:dyDescent="0.3">
      <c r="A905" s="7">
        <v>895</v>
      </c>
      <c r="B905" s="4">
        <v>211.32652701622013</v>
      </c>
      <c r="C905">
        <v>829.93541803762901</v>
      </c>
      <c r="D905">
        <v>974.77326209077</v>
      </c>
      <c r="E905">
        <v>316.06067181403984</v>
      </c>
      <c r="F905">
        <v>745.94654697428837</v>
      </c>
      <c r="G905">
        <v>955.08916216459977</v>
      </c>
      <c r="H905">
        <v>286.74507806303615</v>
      </c>
      <c r="I905">
        <v>754.12275271597252</v>
      </c>
      <c r="J905">
        <v>701.07133359891964</v>
      </c>
      <c r="K905">
        <v>394.51964553026278</v>
      </c>
      <c r="M905">
        <v>402.88889831829147</v>
      </c>
      <c r="N905" s="9">
        <f t="shared" si="52"/>
        <v>644.53870451622947</v>
      </c>
      <c r="O905" s="9">
        <f t="shared" si="53"/>
        <v>750.58656778220836</v>
      </c>
      <c r="P905" s="9">
        <f t="shared" si="54"/>
        <v>726.40167953333355</v>
      </c>
      <c r="Q905" s="9">
        <f t="shared" si="55"/>
        <v>673.04911015042046</v>
      </c>
    </row>
    <row r="906" spans="1:17" x14ac:dyDescent="0.3">
      <c r="A906" s="7">
        <v>896</v>
      </c>
      <c r="B906" s="4">
        <v>486.89284735623414</v>
      </c>
      <c r="C906">
        <v>802.18456167622492</v>
      </c>
      <c r="D906">
        <v>962.68229431416614</v>
      </c>
      <c r="E906">
        <v>579.79160706416758</v>
      </c>
      <c r="F906">
        <v>532.50517062508084</v>
      </c>
      <c r="G906">
        <v>994.353596164127</v>
      </c>
      <c r="H906">
        <v>720.98432921737071</v>
      </c>
      <c r="I906">
        <v>805.08191977963634</v>
      </c>
      <c r="J906">
        <v>287.30645803665413</v>
      </c>
      <c r="K906">
        <v>558.70831727054122</v>
      </c>
      <c r="M906">
        <v>643.4672480373107</v>
      </c>
      <c r="N906" s="9">
        <f t="shared" si="52"/>
        <v>326.84656147862717</v>
      </c>
      <c r="O906" s="9">
        <f t="shared" si="53"/>
        <v>237.00327163017042</v>
      </c>
      <c r="P906" s="9">
        <f t="shared" si="54"/>
        <v>345.23730082656039</v>
      </c>
      <c r="Q906" s="9">
        <f t="shared" si="55"/>
        <v>394.55389719196972</v>
      </c>
    </row>
    <row r="907" spans="1:17" x14ac:dyDescent="0.3">
      <c r="A907" s="7">
        <v>897</v>
      </c>
      <c r="B907" s="4">
        <v>118.07571317033683</v>
      </c>
      <c r="C907">
        <v>535.61740978691751</v>
      </c>
      <c r="D907">
        <v>57.316691933256948</v>
      </c>
      <c r="E907">
        <v>632.94690762496782</v>
      </c>
      <c r="F907">
        <v>12.790762947824884</v>
      </c>
      <c r="G907">
        <v>714.67631949605834</v>
      </c>
      <c r="H907">
        <v>270.93990628230279</v>
      </c>
      <c r="I907">
        <v>878.80181372036748</v>
      </c>
      <c r="J907">
        <v>512.7580553395054</v>
      </c>
      <c r="K907">
        <v>211.61539161815912</v>
      </c>
      <c r="M907">
        <v>252.11885090423834</v>
      </c>
      <c r="N907" s="9">
        <f t="shared" ref="N907:N970" si="56">AVERAGE(B908:C908)</f>
        <v>619.1573307922788</v>
      </c>
      <c r="O907" s="9">
        <f t="shared" ref="O907:O970" si="57">AVERAGE(B908:D908)</f>
        <v>712.03000848175805</v>
      </c>
      <c r="P907" s="9">
        <f t="shared" ref="P907:P970" si="58">AVERAGE(B908:G908)</f>
        <v>577.71257115493563</v>
      </c>
      <c r="Q907" s="9">
        <f t="shared" ref="Q907:Q970" si="59">AVERAGE(B908:K908)</f>
        <v>664.11638858541471</v>
      </c>
    </row>
    <row r="908" spans="1:17" x14ac:dyDescent="0.3">
      <c r="A908" s="7">
        <v>898</v>
      </c>
      <c r="B908" s="4">
        <v>386.68264117649755</v>
      </c>
      <c r="C908">
        <v>851.63202040805993</v>
      </c>
      <c r="D908">
        <v>897.77536386071642</v>
      </c>
      <c r="E908">
        <v>308.81254015812408</v>
      </c>
      <c r="F908">
        <v>689.42189891307589</v>
      </c>
      <c r="G908">
        <v>331.95096241313962</v>
      </c>
      <c r="H908">
        <v>971.49225802634055</v>
      </c>
      <c r="I908">
        <v>771.9702927562513</v>
      </c>
      <c r="J908">
        <v>494.40355618796917</v>
      </c>
      <c r="K908">
        <v>937.02235195397293</v>
      </c>
      <c r="M908">
        <v>646.9780712327838</v>
      </c>
      <c r="N908" s="9">
        <f t="shared" si="56"/>
        <v>605.52919968345009</v>
      </c>
      <c r="O908" s="9">
        <f t="shared" si="57"/>
        <v>432.17868871111403</v>
      </c>
      <c r="P908" s="9">
        <f t="shared" si="58"/>
        <v>382.01771110212962</v>
      </c>
      <c r="Q908" s="9">
        <f t="shared" si="59"/>
        <v>473.34379375558018</v>
      </c>
    </row>
    <row r="909" spans="1:17" x14ac:dyDescent="0.3">
      <c r="A909" s="7">
        <v>899</v>
      </c>
      <c r="B909" s="4">
        <v>313.19599975153477</v>
      </c>
      <c r="C909">
        <v>897.86239961536546</v>
      </c>
      <c r="D909">
        <v>85.477666766441757</v>
      </c>
      <c r="E909">
        <v>255.81939897624005</v>
      </c>
      <c r="F909">
        <v>445.62460311935183</v>
      </c>
      <c r="G909">
        <v>294.1261983838437</v>
      </c>
      <c r="H909">
        <v>96.094014406861049</v>
      </c>
      <c r="I909">
        <v>434.54957257902061</v>
      </c>
      <c r="J909">
        <v>958.30704953457212</v>
      </c>
      <c r="K909">
        <v>952.38103442257056</v>
      </c>
      <c r="M909">
        <v>879.4585807520134</v>
      </c>
      <c r="N909" s="9">
        <f t="shared" si="56"/>
        <v>361.03817594315228</v>
      </c>
      <c r="O909" s="9">
        <f t="shared" si="57"/>
        <v>355.21212683006917</v>
      </c>
      <c r="P909" s="9">
        <f t="shared" si="58"/>
        <v>519.6207979075017</v>
      </c>
      <c r="Q909" s="9">
        <f t="shared" si="59"/>
        <v>601.42822916421312</v>
      </c>
    </row>
    <row r="910" spans="1:17" x14ac:dyDescent="0.3">
      <c r="A910" s="7">
        <v>900</v>
      </c>
      <c r="B910" s="4">
        <v>98.199680701243068</v>
      </c>
      <c r="C910">
        <v>623.87667118506147</v>
      </c>
      <c r="D910">
        <v>343.56002860390311</v>
      </c>
      <c r="E910">
        <v>714.60742766463204</v>
      </c>
      <c r="F910">
        <v>561.67784725293745</v>
      </c>
      <c r="G910">
        <v>775.80313203723313</v>
      </c>
      <c r="H910">
        <v>827.27735959630854</v>
      </c>
      <c r="I910">
        <v>488.71518547375047</v>
      </c>
      <c r="J910">
        <v>729.62553077351197</v>
      </c>
      <c r="K910">
        <v>850.9394283535496</v>
      </c>
      <c r="M910">
        <v>223.83990836995093</v>
      </c>
      <c r="N910" s="9">
        <f t="shared" si="56"/>
        <v>258.20154999050516</v>
      </c>
      <c r="O910" s="9">
        <f t="shared" si="57"/>
        <v>245.27540393079028</v>
      </c>
      <c r="P910" s="9">
        <f t="shared" si="58"/>
        <v>504.49522160419838</v>
      </c>
      <c r="Q910" s="9">
        <f t="shared" si="59"/>
        <v>532.01044355683428</v>
      </c>
    </row>
    <row r="911" spans="1:17" x14ac:dyDescent="0.3">
      <c r="A911" s="7">
        <v>901</v>
      </c>
      <c r="B911" s="4">
        <v>163.2449148560533</v>
      </c>
      <c r="C911">
        <v>353.15818512495701</v>
      </c>
      <c r="D911">
        <v>219.42311181136054</v>
      </c>
      <c r="E911">
        <v>837.98686272082477</v>
      </c>
      <c r="F911">
        <v>671.21253224741235</v>
      </c>
      <c r="G911">
        <v>781.94572286458242</v>
      </c>
      <c r="H911">
        <v>416.71888946973769</v>
      </c>
      <c r="I911">
        <v>871.38946813962264</v>
      </c>
      <c r="J911">
        <v>166.51480847221433</v>
      </c>
      <c r="K911">
        <v>838.50993986157721</v>
      </c>
      <c r="M911">
        <v>533.97789734954176</v>
      </c>
      <c r="N911" s="9">
        <f t="shared" si="56"/>
        <v>298.59427347970114</v>
      </c>
      <c r="O911" s="9">
        <f t="shared" si="57"/>
        <v>491.29995139865656</v>
      </c>
      <c r="P911" s="9">
        <f t="shared" si="58"/>
        <v>477.92372343492553</v>
      </c>
      <c r="Q911" s="9">
        <f t="shared" si="59"/>
        <v>407.23034260526919</v>
      </c>
    </row>
    <row r="912" spans="1:17" x14ac:dyDescent="0.3">
      <c r="A912" s="7">
        <v>902</v>
      </c>
      <c r="B912" s="4">
        <v>150.31088597209498</v>
      </c>
      <c r="C912">
        <v>446.87766098730731</v>
      </c>
      <c r="D912">
        <v>876.71130723656745</v>
      </c>
      <c r="E912">
        <v>63.906538646176124</v>
      </c>
      <c r="F912">
        <v>445.823866377949</v>
      </c>
      <c r="G912">
        <v>883.91208138945819</v>
      </c>
      <c r="H912">
        <v>188.33317825925377</v>
      </c>
      <c r="I912">
        <v>173.27359377769457</v>
      </c>
      <c r="J912">
        <v>768.38534485306809</v>
      </c>
      <c r="K912">
        <v>74.76896855312232</v>
      </c>
      <c r="M912">
        <v>40.468058377581606</v>
      </c>
      <c r="N912" s="9">
        <f t="shared" si="56"/>
        <v>591.82258960538616</v>
      </c>
      <c r="O912" s="9">
        <f t="shared" si="57"/>
        <v>441.79249045250634</v>
      </c>
      <c r="P912" s="9">
        <f t="shared" si="58"/>
        <v>344.04663817964365</v>
      </c>
      <c r="Q912" s="9">
        <f t="shared" si="59"/>
        <v>343.70854897667039</v>
      </c>
    </row>
    <row r="913" spans="1:17" x14ac:dyDescent="0.3">
      <c r="A913" s="7">
        <v>903</v>
      </c>
      <c r="B913" s="4">
        <v>224.77425065812972</v>
      </c>
      <c r="C913">
        <v>958.87092855264257</v>
      </c>
      <c r="D913">
        <v>141.73229214674666</v>
      </c>
      <c r="E913">
        <v>24.295125419562467</v>
      </c>
      <c r="F913">
        <v>658.35345357746553</v>
      </c>
      <c r="G913">
        <v>56.253778723314831</v>
      </c>
      <c r="H913">
        <v>2.3941260420068389</v>
      </c>
      <c r="I913">
        <v>211.68977399227074</v>
      </c>
      <c r="J913">
        <v>869.55813881664199</v>
      </c>
      <c r="K913">
        <v>289.16362183792268</v>
      </c>
      <c r="M913">
        <v>243.55452553869773</v>
      </c>
      <c r="N913" s="9">
        <f t="shared" si="56"/>
        <v>633.10934430877671</v>
      </c>
      <c r="O913" s="9">
        <f t="shared" si="57"/>
        <v>445.08837440044152</v>
      </c>
      <c r="P913" s="9">
        <f t="shared" si="58"/>
        <v>629.91328438574374</v>
      </c>
      <c r="Q913" s="9">
        <f t="shared" si="59"/>
        <v>640.43835477214816</v>
      </c>
    </row>
    <row r="914" spans="1:17" x14ac:dyDescent="0.3">
      <c r="A914" s="7">
        <v>904</v>
      </c>
      <c r="B914" s="4">
        <v>697.34431442959374</v>
      </c>
      <c r="C914">
        <v>568.87437418795969</v>
      </c>
      <c r="D914">
        <v>69.046434583771131</v>
      </c>
      <c r="E914">
        <v>943.75256199133537</v>
      </c>
      <c r="F914">
        <v>737.78154305961641</v>
      </c>
      <c r="G914">
        <v>762.68047806218601</v>
      </c>
      <c r="H914">
        <v>403.32863163580333</v>
      </c>
      <c r="I914">
        <v>934.10932432802213</v>
      </c>
      <c r="J914">
        <v>301.93847624787031</v>
      </c>
      <c r="K914">
        <v>985.52740919532368</v>
      </c>
      <c r="M914">
        <v>237.08508164481546</v>
      </c>
      <c r="N914" s="9">
        <f t="shared" si="56"/>
        <v>937.04085939202264</v>
      </c>
      <c r="O914" s="9">
        <f t="shared" si="57"/>
        <v>746.68841164381263</v>
      </c>
      <c r="P914" s="9">
        <f t="shared" si="58"/>
        <v>673.87979090688975</v>
      </c>
      <c r="Q914" s="9">
        <f t="shared" si="59"/>
        <v>600.08022155225444</v>
      </c>
    </row>
    <row r="915" spans="1:17" x14ac:dyDescent="0.3">
      <c r="A915" s="7">
        <v>905</v>
      </c>
      <c r="B915" s="4">
        <v>922.24796902096466</v>
      </c>
      <c r="C915">
        <v>951.83374976308062</v>
      </c>
      <c r="D915">
        <v>365.98351614739255</v>
      </c>
      <c r="E915">
        <v>328.74573494974646</v>
      </c>
      <c r="F915">
        <v>653.31932660259326</v>
      </c>
      <c r="G915">
        <v>821.1484489575613</v>
      </c>
      <c r="H915">
        <v>438.8444219657265</v>
      </c>
      <c r="I915">
        <v>566.34460647404114</v>
      </c>
      <c r="J915">
        <v>101.71759075543196</v>
      </c>
      <c r="K915">
        <v>850.61685088600689</v>
      </c>
      <c r="M915">
        <v>351.09990309066075</v>
      </c>
      <c r="N915" s="9">
        <f t="shared" si="56"/>
        <v>664.69856435742076</v>
      </c>
      <c r="O915" s="9">
        <f t="shared" si="57"/>
        <v>576.98075367909723</v>
      </c>
      <c r="P915" s="9">
        <f t="shared" si="58"/>
        <v>567.42619738116798</v>
      </c>
      <c r="Q915" s="9">
        <f t="shared" si="59"/>
        <v>514.13310803201784</v>
      </c>
    </row>
    <row r="916" spans="1:17" x14ac:dyDescent="0.3">
      <c r="A916" s="7">
        <v>906</v>
      </c>
      <c r="B916" s="4">
        <v>992.01138222417262</v>
      </c>
      <c r="C916">
        <v>337.38574649066891</v>
      </c>
      <c r="D916">
        <v>401.54513232245006</v>
      </c>
      <c r="E916">
        <v>393.88924800493032</v>
      </c>
      <c r="F916">
        <v>578.85666196704653</v>
      </c>
      <c r="G916">
        <v>700.86901327773955</v>
      </c>
      <c r="H916">
        <v>123.6567719879239</v>
      </c>
      <c r="I916">
        <v>440.75746900223578</v>
      </c>
      <c r="J916">
        <v>871.58420374991397</v>
      </c>
      <c r="K916">
        <v>300.77545129309715</v>
      </c>
      <c r="M916">
        <v>128.89627053933873</v>
      </c>
      <c r="N916" s="9">
        <f t="shared" si="56"/>
        <v>124.55236150550969</v>
      </c>
      <c r="O916" s="9">
        <f t="shared" si="57"/>
        <v>264.88064554632552</v>
      </c>
      <c r="P916" s="9">
        <f t="shared" si="58"/>
        <v>480.93281567089531</v>
      </c>
      <c r="Q916" s="9">
        <f t="shared" si="59"/>
        <v>465.03414472026327</v>
      </c>
    </row>
    <row r="917" spans="1:17" x14ac:dyDescent="0.3">
      <c r="A917" s="7">
        <v>907</v>
      </c>
      <c r="B917" s="4">
        <v>224.23916657187459</v>
      </c>
      <c r="C917">
        <v>24.865556439144786</v>
      </c>
      <c r="D917">
        <v>545.53721362795727</v>
      </c>
      <c r="E917">
        <v>637.13624846442588</v>
      </c>
      <c r="F917">
        <v>911.80872977401089</v>
      </c>
      <c r="G917">
        <v>542.00997914795869</v>
      </c>
      <c r="H917">
        <v>128.17481319183867</v>
      </c>
      <c r="I917">
        <v>157.30568244437416</v>
      </c>
      <c r="J917">
        <v>875.21270263753718</v>
      </c>
      <c r="K917">
        <v>604.05135490351051</v>
      </c>
      <c r="M917">
        <v>663.32376963268587</v>
      </c>
      <c r="N917" s="9">
        <f t="shared" si="56"/>
        <v>717.69115315958345</v>
      </c>
      <c r="O917" s="9">
        <f t="shared" si="57"/>
        <v>647.29160123808242</v>
      </c>
      <c r="P917" s="9">
        <f t="shared" si="58"/>
        <v>488.23349050712608</v>
      </c>
      <c r="Q917" s="9">
        <f t="shared" si="59"/>
        <v>535.42808011168563</v>
      </c>
    </row>
    <row r="918" spans="1:17" x14ac:dyDescent="0.3">
      <c r="A918" s="7">
        <v>908</v>
      </c>
      <c r="B918" s="4">
        <v>480.64467890721329</v>
      </c>
      <c r="C918">
        <v>954.73762741195355</v>
      </c>
      <c r="D918">
        <v>506.49249739508031</v>
      </c>
      <c r="E918">
        <v>286.46385522404063</v>
      </c>
      <c r="F918">
        <v>308.3622446026518</v>
      </c>
      <c r="G918">
        <v>392.70003950181632</v>
      </c>
      <c r="H918">
        <v>676.49553314412287</v>
      </c>
      <c r="I918">
        <v>740.30958820016474</v>
      </c>
      <c r="J918">
        <v>661.98843271514761</v>
      </c>
      <c r="K918">
        <v>346.08630401466502</v>
      </c>
      <c r="M918">
        <v>130.3643154291494</v>
      </c>
      <c r="N918" s="9">
        <f t="shared" si="56"/>
        <v>446.77481075642112</v>
      </c>
      <c r="O918" s="9">
        <f t="shared" si="57"/>
        <v>557.78145688741915</v>
      </c>
      <c r="P918" s="9">
        <f t="shared" si="58"/>
        <v>651.74442528824159</v>
      </c>
      <c r="Q918" s="9">
        <f t="shared" si="59"/>
        <v>625.75357488741201</v>
      </c>
    </row>
    <row r="919" spans="1:17" x14ac:dyDescent="0.3">
      <c r="A919" s="7">
        <v>909</v>
      </c>
      <c r="B919" s="4">
        <v>114.69178201073915</v>
      </c>
      <c r="C919">
        <v>778.85783950210305</v>
      </c>
      <c r="D919">
        <v>779.79474914941534</v>
      </c>
      <c r="E919">
        <v>485.96931017321441</v>
      </c>
      <c r="F919">
        <v>874.10494714860704</v>
      </c>
      <c r="G919">
        <v>877.04792374537055</v>
      </c>
      <c r="H919">
        <v>218.62138085910709</v>
      </c>
      <c r="I919">
        <v>737.51562258938395</v>
      </c>
      <c r="J919">
        <v>937.33484362834315</v>
      </c>
      <c r="K919">
        <v>453.59735006783598</v>
      </c>
      <c r="M919">
        <v>562.50182686514961</v>
      </c>
      <c r="N919" s="9">
        <f t="shared" si="56"/>
        <v>732.52765778738421</v>
      </c>
      <c r="O919" s="9">
        <f t="shared" si="57"/>
        <v>557.67378313894972</v>
      </c>
      <c r="P919" s="9">
        <f t="shared" si="58"/>
        <v>502.38087619571024</v>
      </c>
      <c r="Q919" s="9">
        <f t="shared" si="59"/>
        <v>562.69759980561741</v>
      </c>
    </row>
    <row r="920" spans="1:17" x14ac:dyDescent="0.3">
      <c r="A920" s="7">
        <v>910</v>
      </c>
      <c r="B920" s="4">
        <v>697.74093014663606</v>
      </c>
      <c r="C920">
        <v>767.31438542813237</v>
      </c>
      <c r="D920">
        <v>207.96603384208089</v>
      </c>
      <c r="E920">
        <v>68.697612854999534</v>
      </c>
      <c r="F920">
        <v>454.71349263099057</v>
      </c>
      <c r="G920">
        <v>817.85280227142232</v>
      </c>
      <c r="H920">
        <v>263.00515478107923</v>
      </c>
      <c r="I920">
        <v>769.61719754723038</v>
      </c>
      <c r="J920">
        <v>679.82014236228372</v>
      </c>
      <c r="K920">
        <v>900.24824619131914</v>
      </c>
      <c r="M920">
        <v>314.43322111706829</v>
      </c>
      <c r="N920" s="9">
        <f t="shared" si="56"/>
        <v>433.57367664408162</v>
      </c>
      <c r="O920" s="9">
        <f t="shared" si="57"/>
        <v>308.63644781006434</v>
      </c>
      <c r="P920" s="9">
        <f t="shared" si="58"/>
        <v>517.19038209012899</v>
      </c>
      <c r="Q920" s="9">
        <f t="shared" si="59"/>
        <v>524.9965161383559</v>
      </c>
    </row>
    <row r="921" spans="1:17" x14ac:dyDescent="0.3">
      <c r="A921" s="7">
        <v>911</v>
      </c>
      <c r="B921" s="4">
        <v>193.86202538516994</v>
      </c>
      <c r="C921">
        <v>673.28532790299334</v>
      </c>
      <c r="D921">
        <v>58.761990142029873</v>
      </c>
      <c r="E921">
        <v>882.45015684173654</v>
      </c>
      <c r="F921">
        <v>993.86086436466235</v>
      </c>
      <c r="G921">
        <v>300.92192790418159</v>
      </c>
      <c r="H921">
        <v>199.54731755167688</v>
      </c>
      <c r="I921">
        <v>912.66832134596893</v>
      </c>
      <c r="J921">
        <v>135.37630068248353</v>
      </c>
      <c r="K921">
        <v>899.23092926265497</v>
      </c>
      <c r="M921">
        <v>79.89755425594447</v>
      </c>
      <c r="N921" s="9">
        <f t="shared" si="56"/>
        <v>536.78234936102376</v>
      </c>
      <c r="O921" s="9">
        <f t="shared" si="57"/>
        <v>543.01830423328863</v>
      </c>
      <c r="P921" s="9">
        <f t="shared" si="58"/>
        <v>500.59096159832984</v>
      </c>
      <c r="Q921" s="9">
        <f t="shared" si="59"/>
        <v>478.07807872514314</v>
      </c>
    </row>
    <row r="922" spans="1:17" x14ac:dyDescent="0.3">
      <c r="A922" s="7">
        <v>912</v>
      </c>
      <c r="B922" s="4">
        <v>324.82203810241151</v>
      </c>
      <c r="C922">
        <v>748.74266061963613</v>
      </c>
      <c r="D922">
        <v>555.49021397781814</v>
      </c>
      <c r="E922">
        <v>492.70136255301855</v>
      </c>
      <c r="F922">
        <v>650.97576578977373</v>
      </c>
      <c r="G922">
        <v>230.81372854732064</v>
      </c>
      <c r="H922">
        <v>58.125986161797314</v>
      </c>
      <c r="I922">
        <v>864.73309468428738</v>
      </c>
      <c r="J922">
        <v>441.21502780270805</v>
      </c>
      <c r="K922">
        <v>413.16090901265966</v>
      </c>
      <c r="M922">
        <v>804.0095177613963</v>
      </c>
      <c r="N922" s="9">
        <f t="shared" si="56"/>
        <v>491.89744468425499</v>
      </c>
      <c r="O922" s="9">
        <f t="shared" si="57"/>
        <v>389.15313618654255</v>
      </c>
      <c r="P922" s="9">
        <f t="shared" si="58"/>
        <v>268.78379002702246</v>
      </c>
      <c r="Q922" s="9">
        <f t="shared" si="59"/>
        <v>398.04782576123591</v>
      </c>
    </row>
    <row r="923" spans="1:17" x14ac:dyDescent="0.3">
      <c r="A923" s="7">
        <v>913</v>
      </c>
      <c r="B923" s="4">
        <v>153.05777335726057</v>
      </c>
      <c r="C923">
        <v>830.73711601124944</v>
      </c>
      <c r="D923">
        <v>183.66451919111782</v>
      </c>
      <c r="E923">
        <v>278.74543980696063</v>
      </c>
      <c r="F923">
        <v>146.37532411225794</v>
      </c>
      <c r="G923">
        <v>20.122567683288683</v>
      </c>
      <c r="H923">
        <v>235.19682023425804</v>
      </c>
      <c r="I923">
        <v>853.91521258491969</v>
      </c>
      <c r="J923">
        <v>346.13852861099957</v>
      </c>
      <c r="K923">
        <v>932.52495602004683</v>
      </c>
      <c r="M923">
        <v>915.0215570654268</v>
      </c>
      <c r="N923" s="9">
        <f t="shared" si="56"/>
        <v>264.42341047565026</v>
      </c>
      <c r="O923" s="9">
        <f t="shared" si="57"/>
        <v>504.2692705896863</v>
      </c>
      <c r="P923" s="9">
        <f t="shared" si="58"/>
        <v>606.13125362288497</v>
      </c>
      <c r="Q923" s="9">
        <f t="shared" si="59"/>
        <v>427.53109443386063</v>
      </c>
    </row>
    <row r="924" spans="1:17" x14ac:dyDescent="0.3">
      <c r="A924" s="7">
        <v>914</v>
      </c>
      <c r="B924" s="4">
        <v>407.2558105768461</v>
      </c>
      <c r="C924">
        <v>121.59101037445441</v>
      </c>
      <c r="D924">
        <v>983.96099081775822</v>
      </c>
      <c r="E924">
        <v>870.05227160396942</v>
      </c>
      <c r="F924">
        <v>580.80020996867972</v>
      </c>
      <c r="G924">
        <v>673.12722839560183</v>
      </c>
      <c r="H924">
        <v>71.582576520224933</v>
      </c>
      <c r="I924">
        <v>97.041208943143943</v>
      </c>
      <c r="J924">
        <v>461.04253477017153</v>
      </c>
      <c r="K924">
        <v>8.8571023677572747</v>
      </c>
      <c r="M924">
        <v>558.4141935245492</v>
      </c>
      <c r="N924" s="9">
        <f t="shared" si="56"/>
        <v>456.41331796204605</v>
      </c>
      <c r="O924" s="9">
        <f t="shared" si="57"/>
        <v>346.22360976347682</v>
      </c>
      <c r="P924" s="9">
        <f t="shared" si="58"/>
        <v>383.89020070505308</v>
      </c>
      <c r="Q924" s="9">
        <f t="shared" si="59"/>
        <v>378.52791011718659</v>
      </c>
    </row>
    <row r="925" spans="1:17" x14ac:dyDescent="0.3">
      <c r="A925" s="7">
        <v>915</v>
      </c>
      <c r="B925" s="4">
        <v>540.59234643015498</v>
      </c>
      <c r="C925">
        <v>372.23428949393713</v>
      </c>
      <c r="D925">
        <v>125.84419336633823</v>
      </c>
      <c r="E925">
        <v>153.8370278551665</v>
      </c>
      <c r="F925">
        <v>507.11465939449795</v>
      </c>
      <c r="G925">
        <v>603.71868769022353</v>
      </c>
      <c r="H925">
        <v>327.63370813436978</v>
      </c>
      <c r="I925">
        <v>347.74375408183113</v>
      </c>
      <c r="J925">
        <v>595.11002077907722</v>
      </c>
      <c r="K925">
        <v>211.45041394626918</v>
      </c>
      <c r="M925">
        <v>195.79316765006348</v>
      </c>
      <c r="N925" s="9">
        <f t="shared" si="56"/>
        <v>713.56718506785273</v>
      </c>
      <c r="O925" s="9">
        <f t="shared" si="57"/>
        <v>743.25583959571395</v>
      </c>
      <c r="P925" s="9">
        <f t="shared" si="58"/>
        <v>633.35236211207757</v>
      </c>
      <c r="Q925" s="9">
        <f t="shared" si="59"/>
        <v>669.63917589293544</v>
      </c>
    </row>
    <row r="926" spans="1:17" x14ac:dyDescent="0.3">
      <c r="A926" s="7">
        <v>916</v>
      </c>
      <c r="B926" s="4">
        <v>661.10163251524261</v>
      </c>
      <c r="C926">
        <v>766.03273762046274</v>
      </c>
      <c r="D926">
        <v>802.6331486514365</v>
      </c>
      <c r="E926">
        <v>751.90488083090327</v>
      </c>
      <c r="F926">
        <v>658.07647446225758</v>
      </c>
      <c r="G926">
        <v>160.36529859216253</v>
      </c>
      <c r="H926">
        <v>896.4482725823716</v>
      </c>
      <c r="I926">
        <v>101.497962140081</v>
      </c>
      <c r="J926">
        <v>919.8104788279461</v>
      </c>
      <c r="K926">
        <v>978.52087270649042</v>
      </c>
      <c r="M926">
        <v>257.72807238534432</v>
      </c>
      <c r="N926" s="9">
        <f t="shared" si="56"/>
        <v>629.25352842845564</v>
      </c>
      <c r="O926" s="9">
        <f t="shared" si="57"/>
        <v>554.38008775041862</v>
      </c>
      <c r="P926" s="9">
        <f t="shared" si="58"/>
        <v>457.7853841861035</v>
      </c>
      <c r="Q926" s="9">
        <f t="shared" si="59"/>
        <v>494.96735306359597</v>
      </c>
    </row>
    <row r="927" spans="1:17" x14ac:dyDescent="0.3">
      <c r="A927" s="7">
        <v>917</v>
      </c>
      <c r="B927" s="4">
        <v>269.69312073428028</v>
      </c>
      <c r="C927">
        <v>988.81393612263105</v>
      </c>
      <c r="D927">
        <v>404.63320639434465</v>
      </c>
      <c r="E927">
        <v>157.73085498228846</v>
      </c>
      <c r="F927">
        <v>142.99311066721887</v>
      </c>
      <c r="G927">
        <v>782.84807621585787</v>
      </c>
      <c r="H927">
        <v>929.13417338001511</v>
      </c>
      <c r="I927">
        <v>81.717710441695061</v>
      </c>
      <c r="J927">
        <v>643.8426890389818</v>
      </c>
      <c r="K927">
        <v>548.26665265864688</v>
      </c>
      <c r="M927">
        <v>133.94310737202252</v>
      </c>
      <c r="N927" s="9">
        <f t="shared" si="56"/>
        <v>616.97369720886593</v>
      </c>
      <c r="O927" s="9">
        <f t="shared" si="57"/>
        <v>654.66370581814431</v>
      </c>
      <c r="P927" s="9">
        <f t="shared" si="58"/>
        <v>525.93432034840077</v>
      </c>
      <c r="Q927" s="9">
        <f t="shared" si="59"/>
        <v>470.51008885665863</v>
      </c>
    </row>
    <row r="928" spans="1:17" x14ac:dyDescent="0.3">
      <c r="A928" s="7">
        <v>918</v>
      </c>
      <c r="B928" s="4">
        <v>789.26720222136748</v>
      </c>
      <c r="C928">
        <v>444.68019219636443</v>
      </c>
      <c r="D928">
        <v>730.04372303670107</v>
      </c>
      <c r="E928">
        <v>691.86285467266919</v>
      </c>
      <c r="F928">
        <v>224.85730749434319</v>
      </c>
      <c r="G928">
        <v>274.89464246895869</v>
      </c>
      <c r="H928">
        <v>287.75694601299904</v>
      </c>
      <c r="I928">
        <v>539.39126760440729</v>
      </c>
      <c r="J928">
        <v>658.26412071259995</v>
      </c>
      <c r="K928">
        <v>64.082632146175371</v>
      </c>
      <c r="M928">
        <v>851.75128386819847</v>
      </c>
      <c r="N928" s="9">
        <f t="shared" si="56"/>
        <v>471.29115695984319</v>
      </c>
      <c r="O928" s="9">
        <f t="shared" si="57"/>
        <v>541.9303357604266</v>
      </c>
      <c r="P928" s="9">
        <f t="shared" si="58"/>
        <v>459.56797196565168</v>
      </c>
      <c r="Q928" s="9">
        <f t="shared" si="59"/>
        <v>541.81155810165114</v>
      </c>
    </row>
    <row r="929" spans="1:17" x14ac:dyDescent="0.3">
      <c r="A929" s="7">
        <v>919</v>
      </c>
      <c r="B929" s="4">
        <v>295.24902195669233</v>
      </c>
      <c r="C929">
        <v>647.33329196299405</v>
      </c>
      <c r="D929">
        <v>683.20869336159342</v>
      </c>
      <c r="E929">
        <v>623.71963004376016</v>
      </c>
      <c r="F929">
        <v>222.34396816574821</v>
      </c>
      <c r="G929">
        <v>285.55322630312173</v>
      </c>
      <c r="H929">
        <v>572.08516036799165</v>
      </c>
      <c r="I929">
        <v>796.43953086264412</v>
      </c>
      <c r="J929">
        <v>602.55352175727808</v>
      </c>
      <c r="K929">
        <v>689.62953623468718</v>
      </c>
      <c r="M929">
        <v>200.81467909920082</v>
      </c>
      <c r="N929" s="9">
        <f t="shared" si="56"/>
        <v>750.10251194755233</v>
      </c>
      <c r="O929" s="9">
        <f t="shared" si="57"/>
        <v>518.07132925394239</v>
      </c>
      <c r="P929" s="9">
        <f t="shared" si="58"/>
        <v>454.60319195788696</v>
      </c>
      <c r="Q929" s="9">
        <f t="shared" si="59"/>
        <v>528.06421517192348</v>
      </c>
    </row>
    <row r="930" spans="1:17" x14ac:dyDescent="0.3">
      <c r="A930" s="7">
        <v>920</v>
      </c>
      <c r="B930" s="4">
        <v>598.70744978083826</v>
      </c>
      <c r="C930">
        <v>901.4975741142664</v>
      </c>
      <c r="D930">
        <v>54.008963866722603</v>
      </c>
      <c r="E930">
        <v>930.73072647312665</v>
      </c>
      <c r="F930">
        <v>17.403996228912533</v>
      </c>
      <c r="G930">
        <v>225.27044128345574</v>
      </c>
      <c r="H930">
        <v>337.30589352868503</v>
      </c>
      <c r="I930">
        <v>383.5237938247883</v>
      </c>
      <c r="J930">
        <v>918.24410607056893</v>
      </c>
      <c r="K930">
        <v>913.94920654787109</v>
      </c>
      <c r="M930">
        <v>347.56928245422733</v>
      </c>
      <c r="N930" s="9">
        <f t="shared" si="56"/>
        <v>312.10142048568883</v>
      </c>
      <c r="O930" s="9">
        <f t="shared" si="57"/>
        <v>516.66471631475667</v>
      </c>
      <c r="P930" s="9">
        <f t="shared" si="58"/>
        <v>547.9606366838965</v>
      </c>
      <c r="Q930" s="9">
        <f t="shared" si="59"/>
        <v>493.08253747067886</v>
      </c>
    </row>
    <row r="931" spans="1:17" x14ac:dyDescent="0.3">
      <c r="A931" s="7">
        <v>921</v>
      </c>
      <c r="B931" s="4">
        <v>202.16496223226034</v>
      </c>
      <c r="C931">
        <v>422.03787873911733</v>
      </c>
      <c r="D931">
        <v>925.79130797289247</v>
      </c>
      <c r="E931">
        <v>696.28707235701324</v>
      </c>
      <c r="F931">
        <v>966.92499434875026</v>
      </c>
      <c r="G931">
        <v>74.557604453345022</v>
      </c>
      <c r="H931">
        <v>52.374052989911604</v>
      </c>
      <c r="I931">
        <v>751.40481996332892</v>
      </c>
      <c r="J931">
        <v>116.7990019509233</v>
      </c>
      <c r="K931">
        <v>722.48367969924539</v>
      </c>
      <c r="M931">
        <v>149.58783662660602</v>
      </c>
      <c r="N931" s="9">
        <f t="shared" si="56"/>
        <v>425.33698376464213</v>
      </c>
      <c r="O931" s="9">
        <f t="shared" si="57"/>
        <v>522.57714020149831</v>
      </c>
      <c r="P931" s="9">
        <f t="shared" si="58"/>
        <v>442.01939755631929</v>
      </c>
      <c r="Q931" s="9">
        <f t="shared" si="59"/>
        <v>420.86354202093634</v>
      </c>
    </row>
    <row r="932" spans="1:17" x14ac:dyDescent="0.3">
      <c r="A932" s="7">
        <v>922</v>
      </c>
      <c r="B932" s="4">
        <v>595.57906944430533</v>
      </c>
      <c r="C932">
        <v>255.09489808497898</v>
      </c>
      <c r="D932">
        <v>717.05745307521079</v>
      </c>
      <c r="E932">
        <v>444.57727780032906</v>
      </c>
      <c r="F932">
        <v>241.8013081520659</v>
      </c>
      <c r="G932">
        <v>398.00637878102606</v>
      </c>
      <c r="H932">
        <v>433.49759162088418</v>
      </c>
      <c r="I932">
        <v>37.441827256412537</v>
      </c>
      <c r="J932">
        <v>259.892135800338</v>
      </c>
      <c r="K932">
        <v>825.68748019381269</v>
      </c>
      <c r="M932">
        <v>265.79828603641329</v>
      </c>
      <c r="N932" s="9">
        <f t="shared" si="56"/>
        <v>416.42474861894948</v>
      </c>
      <c r="O932" s="9">
        <f t="shared" si="57"/>
        <v>445.77133868823421</v>
      </c>
      <c r="P932" s="9">
        <f t="shared" si="58"/>
        <v>490.66538235827414</v>
      </c>
      <c r="Q932" s="9">
        <f t="shared" si="59"/>
        <v>607.17437820381986</v>
      </c>
    </row>
    <row r="933" spans="1:17" x14ac:dyDescent="0.3">
      <c r="A933" s="7">
        <v>923</v>
      </c>
      <c r="B933" s="4">
        <v>98.903778714702796</v>
      </c>
      <c r="C933">
        <v>733.94571852319621</v>
      </c>
      <c r="D933">
        <v>504.46451882680367</v>
      </c>
      <c r="E933">
        <v>631.7319553576375</v>
      </c>
      <c r="F933">
        <v>458.07349088775482</v>
      </c>
      <c r="G933">
        <v>516.8728318395498</v>
      </c>
      <c r="H933">
        <v>938.73167513732551</v>
      </c>
      <c r="I933">
        <v>980.44949227137192</v>
      </c>
      <c r="J933">
        <v>296.90870026634906</v>
      </c>
      <c r="K933">
        <v>911.66162021350783</v>
      </c>
      <c r="M933">
        <v>395.75741235205089</v>
      </c>
      <c r="N933" s="9">
        <f t="shared" si="56"/>
        <v>163.27963375106364</v>
      </c>
      <c r="O933" s="9">
        <f t="shared" si="57"/>
        <v>113.39528140821972</v>
      </c>
      <c r="P933" s="9">
        <f t="shared" si="58"/>
        <v>434.38347169675421</v>
      </c>
      <c r="Q933" s="9">
        <f t="shared" si="59"/>
        <v>440.03864861451802</v>
      </c>
    </row>
    <row r="934" spans="1:17" x14ac:dyDescent="0.3">
      <c r="A934" s="7">
        <v>924</v>
      </c>
      <c r="B934" s="4">
        <v>303.34017267338209</v>
      </c>
      <c r="C934">
        <v>23.219094828745177</v>
      </c>
      <c r="D934">
        <v>13.626576722531869</v>
      </c>
      <c r="E934">
        <v>881.13434110118533</v>
      </c>
      <c r="F934">
        <v>476.64626894550241</v>
      </c>
      <c r="G934">
        <v>908.33437590917833</v>
      </c>
      <c r="H934">
        <v>319.88832870661201</v>
      </c>
      <c r="I934">
        <v>953.57909946486245</v>
      </c>
      <c r="J934">
        <v>331.18988022965556</v>
      </c>
      <c r="K934">
        <v>189.42834756352445</v>
      </c>
      <c r="M934">
        <v>310.46057937191796</v>
      </c>
      <c r="N934" s="9">
        <f t="shared" si="56"/>
        <v>982.28867792389542</v>
      </c>
      <c r="O934" s="9">
        <f t="shared" si="57"/>
        <v>970.84104194291206</v>
      </c>
      <c r="P934" s="9">
        <f t="shared" si="58"/>
        <v>671.67235198592743</v>
      </c>
      <c r="Q934" s="9">
        <f t="shared" si="59"/>
        <v>637.12643156844206</v>
      </c>
    </row>
    <row r="935" spans="1:17" x14ac:dyDescent="0.3">
      <c r="A935" s="7">
        <v>925</v>
      </c>
      <c r="B935" s="4">
        <v>980.65266092834236</v>
      </c>
      <c r="C935">
        <v>983.92469491944848</v>
      </c>
      <c r="D935">
        <v>947.94576998094533</v>
      </c>
      <c r="E935">
        <v>205.37145088235931</v>
      </c>
      <c r="F935">
        <v>428.60917319561486</v>
      </c>
      <c r="G935">
        <v>483.53036200885447</v>
      </c>
      <c r="H935">
        <v>992.28866673024174</v>
      </c>
      <c r="I935">
        <v>312.05756044049059</v>
      </c>
      <c r="J935">
        <v>632.58869038300611</v>
      </c>
      <c r="K935">
        <v>404.29528621511821</v>
      </c>
      <c r="M935">
        <v>454.13780256259582</v>
      </c>
      <c r="N935" s="9">
        <f t="shared" si="56"/>
        <v>575.61262155101758</v>
      </c>
      <c r="O935" s="9">
        <f t="shared" si="57"/>
        <v>425.38112599735615</v>
      </c>
      <c r="P935" s="9">
        <f t="shared" si="58"/>
        <v>319.84837863673437</v>
      </c>
      <c r="Q935" s="9">
        <f t="shared" si="59"/>
        <v>418.91858197024959</v>
      </c>
    </row>
    <row r="936" spans="1:17" x14ac:dyDescent="0.3">
      <c r="A936" s="7">
        <v>926</v>
      </c>
      <c r="B936" s="4">
        <v>418.50355765720417</v>
      </c>
      <c r="C936">
        <v>732.72168544483088</v>
      </c>
      <c r="D936">
        <v>124.91813489003334</v>
      </c>
      <c r="E936">
        <v>7.7956033637195388</v>
      </c>
      <c r="F936">
        <v>559.1021375625694</v>
      </c>
      <c r="G936">
        <v>76.049152902048604</v>
      </c>
      <c r="H936">
        <v>796.49103103062555</v>
      </c>
      <c r="I936">
        <v>754.63913022356007</v>
      </c>
      <c r="J936">
        <v>529.67007905931575</v>
      </c>
      <c r="K936">
        <v>189.29530756858804</v>
      </c>
      <c r="M936">
        <v>536.17068982584385</v>
      </c>
      <c r="N936" s="9">
        <f t="shared" si="56"/>
        <v>297.00731065874623</v>
      </c>
      <c r="O936" s="9">
        <f t="shared" si="57"/>
        <v>466.1503827542997</v>
      </c>
      <c r="P936" s="9">
        <f t="shared" si="58"/>
        <v>528.61246209739011</v>
      </c>
      <c r="Q936" s="9">
        <f t="shared" si="59"/>
        <v>557.30382443208021</v>
      </c>
    </row>
    <row r="937" spans="1:17" x14ac:dyDescent="0.3">
      <c r="A937" s="7">
        <v>927</v>
      </c>
      <c r="B937" s="4">
        <v>56.841158007023715</v>
      </c>
      <c r="C937">
        <v>537.17346331046872</v>
      </c>
      <c r="D937">
        <v>804.43652694540651</v>
      </c>
      <c r="E937">
        <v>711.03644003453803</v>
      </c>
      <c r="F937">
        <v>611.49327504383359</v>
      </c>
      <c r="G937">
        <v>450.69390924307038</v>
      </c>
      <c r="H937">
        <v>874.41380773938147</v>
      </c>
      <c r="I937">
        <v>616.66260610058566</v>
      </c>
      <c r="J937">
        <v>782.22464904074582</v>
      </c>
      <c r="K937">
        <v>128.06240885574761</v>
      </c>
      <c r="M937">
        <v>202.10133186866574</v>
      </c>
      <c r="N937" s="9">
        <f t="shared" si="56"/>
        <v>291.70353323629462</v>
      </c>
      <c r="O937" s="9">
        <f t="shared" si="57"/>
        <v>282.24569314250112</v>
      </c>
      <c r="P937" s="9">
        <f t="shared" si="58"/>
        <v>381.12826624568896</v>
      </c>
      <c r="Q937" s="9">
        <f t="shared" si="59"/>
        <v>447.80175618521645</v>
      </c>
    </row>
    <row r="938" spans="1:17" x14ac:dyDescent="0.3">
      <c r="A938" s="7">
        <v>928</v>
      </c>
      <c r="B938" s="4">
        <v>183.64359491750392</v>
      </c>
      <c r="C938">
        <v>399.76347155508529</v>
      </c>
      <c r="D938">
        <v>263.3300129549142</v>
      </c>
      <c r="E938">
        <v>750.14441780466223</v>
      </c>
      <c r="F938">
        <v>77.651326844979437</v>
      </c>
      <c r="G938">
        <v>612.23677339698884</v>
      </c>
      <c r="H938">
        <v>407.31998617980469</v>
      </c>
      <c r="I938">
        <v>597.6952060107709</v>
      </c>
      <c r="J938">
        <v>970.59342331723326</v>
      </c>
      <c r="K938">
        <v>215.63934887022128</v>
      </c>
      <c r="M938">
        <v>34.200570686194979</v>
      </c>
      <c r="N938" s="9">
        <f t="shared" si="56"/>
        <v>269.93701917193988</v>
      </c>
      <c r="O938" s="9">
        <f t="shared" si="57"/>
        <v>510.14889629141345</v>
      </c>
      <c r="P938" s="9">
        <f t="shared" si="58"/>
        <v>522.0734874819824</v>
      </c>
      <c r="Q938" s="9">
        <f t="shared" si="59"/>
        <v>437.42545691896959</v>
      </c>
    </row>
    <row r="939" spans="1:17" x14ac:dyDescent="0.3">
      <c r="A939" s="7">
        <v>929</v>
      </c>
      <c r="B939" s="4">
        <v>177.31079989274812</v>
      </c>
      <c r="C939">
        <v>362.56323845113161</v>
      </c>
      <c r="D939">
        <v>990.57265053036053</v>
      </c>
      <c r="E939">
        <v>663.86822530315794</v>
      </c>
      <c r="F939">
        <v>483.53846550924948</v>
      </c>
      <c r="G939">
        <v>454.58754520524633</v>
      </c>
      <c r="H939">
        <v>201.17433866734856</v>
      </c>
      <c r="I939">
        <v>307.3201677214953</v>
      </c>
      <c r="J939">
        <v>212.63361360803913</v>
      </c>
      <c r="K939">
        <v>520.6855243009195</v>
      </c>
      <c r="M939">
        <v>735.48205953771878</v>
      </c>
      <c r="N939" s="9">
        <f t="shared" si="56"/>
        <v>803.37727370553057</v>
      </c>
      <c r="O939" s="9">
        <f t="shared" si="57"/>
        <v>728.3133039332098</v>
      </c>
      <c r="P939" s="9">
        <f t="shared" si="58"/>
        <v>609.95000327157754</v>
      </c>
      <c r="Q939" s="9">
        <f t="shared" si="59"/>
        <v>657.75941941976885</v>
      </c>
    </row>
    <row r="940" spans="1:17" x14ac:dyDescent="0.3">
      <c r="A940" s="7">
        <v>930</v>
      </c>
      <c r="B940" s="4">
        <v>777.54264627257135</v>
      </c>
      <c r="C940">
        <v>829.21190113848979</v>
      </c>
      <c r="D940">
        <v>578.18536438856825</v>
      </c>
      <c r="E940">
        <v>286.19537277548847</v>
      </c>
      <c r="F940">
        <v>284.24687909427007</v>
      </c>
      <c r="G940">
        <v>904.31785596007683</v>
      </c>
      <c r="H940">
        <v>384.54550949316047</v>
      </c>
      <c r="I940">
        <v>670.5096383178161</v>
      </c>
      <c r="J940">
        <v>902.55357413721117</v>
      </c>
      <c r="K940">
        <v>960.2854526200357</v>
      </c>
      <c r="M940">
        <v>976.48339596279686</v>
      </c>
      <c r="N940" s="9">
        <f t="shared" si="56"/>
        <v>361.44772318202422</v>
      </c>
      <c r="O940" s="9">
        <f t="shared" si="57"/>
        <v>441.23382632347722</v>
      </c>
      <c r="P940" s="9">
        <f t="shared" si="58"/>
        <v>361.69752257717602</v>
      </c>
      <c r="Q940" s="9">
        <f t="shared" si="59"/>
        <v>406.53672033262757</v>
      </c>
    </row>
    <row r="941" spans="1:17" x14ac:dyDescent="0.3">
      <c r="A941" s="7">
        <v>931</v>
      </c>
      <c r="B941" s="4">
        <v>184.24597756109372</v>
      </c>
      <c r="C941">
        <v>538.64946880295474</v>
      </c>
      <c r="D941">
        <v>600.80603260638316</v>
      </c>
      <c r="E941">
        <v>9.5983736655645977</v>
      </c>
      <c r="F941">
        <v>584.54489833905279</v>
      </c>
      <c r="G941">
        <v>252.34038448800712</v>
      </c>
      <c r="H941">
        <v>940.52733484640282</v>
      </c>
      <c r="I941">
        <v>55.481459826656646</v>
      </c>
      <c r="J941">
        <v>125.19071506435687</v>
      </c>
      <c r="K941">
        <v>773.98255812580283</v>
      </c>
      <c r="M941">
        <v>149.89715383640677</v>
      </c>
      <c r="N941" s="9">
        <f t="shared" si="56"/>
        <v>469.178070222619</v>
      </c>
      <c r="O941" s="9">
        <f t="shared" si="57"/>
        <v>497.68264231901304</v>
      </c>
      <c r="P941" s="9">
        <f t="shared" si="58"/>
        <v>593.91180863382817</v>
      </c>
      <c r="Q941" s="9">
        <f t="shared" si="59"/>
        <v>612.29626710199159</v>
      </c>
    </row>
    <row r="942" spans="1:17" x14ac:dyDescent="0.3">
      <c r="A942" s="7">
        <v>932</v>
      </c>
      <c r="B942" s="4">
        <v>386.59974657035912</v>
      </c>
      <c r="C942">
        <v>551.75639387487888</v>
      </c>
      <c r="D942">
        <v>554.6917865118013</v>
      </c>
      <c r="E942">
        <v>386.37514037608787</v>
      </c>
      <c r="F942">
        <v>773.75430812390482</v>
      </c>
      <c r="G942">
        <v>910.29347634593705</v>
      </c>
      <c r="H942">
        <v>752.52885229076037</v>
      </c>
      <c r="I942">
        <v>788.33567157602431</v>
      </c>
      <c r="J942">
        <v>430.06271185501419</v>
      </c>
      <c r="K942">
        <v>588.56458349514719</v>
      </c>
      <c r="M942">
        <v>740.713450184115</v>
      </c>
      <c r="N942" s="9">
        <f t="shared" si="56"/>
        <v>96.242182226520526</v>
      </c>
      <c r="O942" s="9">
        <f t="shared" si="57"/>
        <v>323.90484554364929</v>
      </c>
      <c r="P942" s="9">
        <f t="shared" si="58"/>
        <v>428.43722296634695</v>
      </c>
      <c r="Q942" s="9">
        <f t="shared" si="59"/>
        <v>514.38388625928417</v>
      </c>
    </row>
    <row r="943" spans="1:17" x14ac:dyDescent="0.3">
      <c r="A943" s="7">
        <v>933</v>
      </c>
      <c r="B943" s="4">
        <v>77.816031097313612</v>
      </c>
      <c r="C943">
        <v>114.66833335572746</v>
      </c>
      <c r="D943">
        <v>779.23017217790675</v>
      </c>
      <c r="E943">
        <v>453.10299631215287</v>
      </c>
      <c r="F943">
        <v>581.65768085998593</v>
      </c>
      <c r="G943">
        <v>564.14812399499522</v>
      </c>
      <c r="H943">
        <v>807.33473590849383</v>
      </c>
      <c r="I943">
        <v>378.89783691874612</v>
      </c>
      <c r="J943">
        <v>794.61682530470091</v>
      </c>
      <c r="K943">
        <v>592.36612666281962</v>
      </c>
      <c r="M943">
        <v>785.15657328398413</v>
      </c>
      <c r="N943" s="9">
        <f t="shared" si="56"/>
        <v>844.30301384918505</v>
      </c>
      <c r="O943" s="9">
        <f t="shared" si="57"/>
        <v>592.63184529953935</v>
      </c>
      <c r="P943" s="9">
        <f t="shared" si="58"/>
        <v>457.34434522554034</v>
      </c>
      <c r="Q943" s="9">
        <f t="shared" si="59"/>
        <v>435.15050103238707</v>
      </c>
    </row>
    <row r="944" spans="1:17" x14ac:dyDescent="0.3">
      <c r="A944" s="7">
        <v>934</v>
      </c>
      <c r="B944" s="4">
        <v>948.1359770068816</v>
      </c>
      <c r="C944">
        <v>740.4700506914885</v>
      </c>
      <c r="D944">
        <v>89.289508200248164</v>
      </c>
      <c r="E944">
        <v>536.01597695787427</v>
      </c>
      <c r="F944">
        <v>183.90738598342381</v>
      </c>
      <c r="G944">
        <v>246.24717251332561</v>
      </c>
      <c r="H944">
        <v>872.25668921020895</v>
      </c>
      <c r="I944">
        <v>239.49371335308933</v>
      </c>
      <c r="J944">
        <v>114.03594022184038</v>
      </c>
      <c r="K944">
        <v>381.65259618549021</v>
      </c>
      <c r="M944">
        <v>736.85876345030215</v>
      </c>
      <c r="N944" s="9">
        <f t="shared" si="56"/>
        <v>457.68284556263654</v>
      </c>
      <c r="O944" s="9">
        <f t="shared" si="57"/>
        <v>372.8664731711072</v>
      </c>
      <c r="P944" s="9">
        <f t="shared" si="58"/>
        <v>603.28536904113798</v>
      </c>
      <c r="Q944" s="9">
        <f t="shared" si="59"/>
        <v>491.19414532608914</v>
      </c>
    </row>
    <row r="945" spans="1:17" x14ac:dyDescent="0.3">
      <c r="A945" s="7">
        <v>935</v>
      </c>
      <c r="B945" s="4">
        <v>347.24748377519296</v>
      </c>
      <c r="C945">
        <v>568.11820735008007</v>
      </c>
      <c r="D945">
        <v>203.23372838804855</v>
      </c>
      <c r="E945">
        <v>693.603197838249</v>
      </c>
      <c r="F945">
        <v>947.6226633922987</v>
      </c>
      <c r="G945">
        <v>859.8869335029583</v>
      </c>
      <c r="H945">
        <v>482.14002334343132</v>
      </c>
      <c r="I945">
        <v>565.3866499142672</v>
      </c>
      <c r="J945">
        <v>165.60464383672223</v>
      </c>
      <c r="K945">
        <v>79.097921919643383</v>
      </c>
      <c r="M945">
        <v>471.810739048946</v>
      </c>
      <c r="N945" s="9">
        <f t="shared" si="56"/>
        <v>355.36009283394583</v>
      </c>
      <c r="O945" s="9">
        <f t="shared" si="57"/>
        <v>539.6943292522368</v>
      </c>
      <c r="P945" s="9">
        <f t="shared" si="58"/>
        <v>588.15886754144788</v>
      </c>
      <c r="Q945" s="9">
        <f t="shared" si="59"/>
        <v>515.81145555369164</v>
      </c>
    </row>
    <row r="946" spans="1:17" x14ac:dyDescent="0.3">
      <c r="A946" s="7">
        <v>936</v>
      </c>
      <c r="B946" s="4">
        <v>599.35472276757548</v>
      </c>
      <c r="C946">
        <v>111.36546290031613</v>
      </c>
      <c r="D946">
        <v>908.36280208881874</v>
      </c>
      <c r="E946">
        <v>476.92860662724581</v>
      </c>
      <c r="F946">
        <v>496.48557026986049</v>
      </c>
      <c r="G946">
        <v>936.45604059487107</v>
      </c>
      <c r="H946">
        <v>44.527477191628307</v>
      </c>
      <c r="I946">
        <v>177.50764906554028</v>
      </c>
      <c r="J946">
        <v>659.50812801520351</v>
      </c>
      <c r="K946">
        <v>747.61809601585765</v>
      </c>
      <c r="M946">
        <v>256.95527668205818</v>
      </c>
      <c r="N946" s="9">
        <f t="shared" si="56"/>
        <v>466.41066883282076</v>
      </c>
      <c r="O946" s="9">
        <f t="shared" si="57"/>
        <v>522.47729490048812</v>
      </c>
      <c r="P946" s="9">
        <f t="shared" si="58"/>
        <v>625.38857856787342</v>
      </c>
      <c r="Q946" s="9">
        <f t="shared" si="59"/>
        <v>540.7276924100571</v>
      </c>
    </row>
    <row r="947" spans="1:17" x14ac:dyDescent="0.3">
      <c r="A947" s="7">
        <v>937</v>
      </c>
      <c r="B947" s="4">
        <v>820.90439924994905</v>
      </c>
      <c r="C947">
        <v>111.9169384156925</v>
      </c>
      <c r="D947">
        <v>634.61054703582283</v>
      </c>
      <c r="E947">
        <v>944.60648139279647</v>
      </c>
      <c r="F947">
        <v>499.34758775368937</v>
      </c>
      <c r="G947">
        <v>740.94551755929069</v>
      </c>
      <c r="H947">
        <v>85.94544742408317</v>
      </c>
      <c r="I947">
        <v>677.50310042266642</v>
      </c>
      <c r="J947">
        <v>165.35001427327057</v>
      </c>
      <c r="K947">
        <v>726.14689057330884</v>
      </c>
      <c r="M947">
        <v>915.19479652076723</v>
      </c>
      <c r="N947" s="9">
        <f t="shared" si="56"/>
        <v>210.34567582689729</v>
      </c>
      <c r="O947" s="9">
        <f t="shared" si="57"/>
        <v>182.21796761929156</v>
      </c>
      <c r="P947" s="9">
        <f t="shared" si="58"/>
        <v>345.32969875996258</v>
      </c>
      <c r="Q947" s="9">
        <f t="shared" si="59"/>
        <v>440.38338802761291</v>
      </c>
    </row>
    <row r="948" spans="1:17" x14ac:dyDescent="0.3">
      <c r="A948" s="7">
        <v>938</v>
      </c>
      <c r="B948" s="4">
        <v>319.1278372719546</v>
      </c>
      <c r="C948">
        <v>101.56351438183997</v>
      </c>
      <c r="D948">
        <v>125.96255120408006</v>
      </c>
      <c r="E948">
        <v>499.17154940911655</v>
      </c>
      <c r="F948">
        <v>654.7899986118997</v>
      </c>
      <c r="G948">
        <v>371.36274168088437</v>
      </c>
      <c r="H948">
        <v>691.04948261358948</v>
      </c>
      <c r="I948">
        <v>983.22785764187904</v>
      </c>
      <c r="J948">
        <v>234.84861976919757</v>
      </c>
      <c r="K948">
        <v>422.7297276916874</v>
      </c>
      <c r="M948">
        <v>650.22551627994926</v>
      </c>
      <c r="N948" s="9">
        <f t="shared" si="56"/>
        <v>161.34310314748228</v>
      </c>
      <c r="O948" s="9">
        <f t="shared" si="57"/>
        <v>188.57115849425705</v>
      </c>
      <c r="P948" s="9">
        <f t="shared" si="58"/>
        <v>448.84016120447239</v>
      </c>
      <c r="Q948" s="9">
        <f t="shared" si="59"/>
        <v>538.31519350954784</v>
      </c>
    </row>
    <row r="949" spans="1:17" x14ac:dyDescent="0.3">
      <c r="A949" s="7">
        <v>939</v>
      </c>
      <c r="B949" s="4">
        <v>181.38665984456503</v>
      </c>
      <c r="C949">
        <v>141.29954645039956</v>
      </c>
      <c r="D949">
        <v>243.02726918780658</v>
      </c>
      <c r="E949">
        <v>616.79525876660387</v>
      </c>
      <c r="F949">
        <v>772.21250492669878</v>
      </c>
      <c r="G949">
        <v>738.31972805076043</v>
      </c>
      <c r="H949">
        <v>793.97492891892023</v>
      </c>
      <c r="I949">
        <v>377.22630685810742</v>
      </c>
      <c r="J949">
        <v>805.46865344620994</v>
      </c>
      <c r="K949">
        <v>713.44107864540661</v>
      </c>
      <c r="M949">
        <v>240.07749723594972</v>
      </c>
      <c r="N949" s="9">
        <f t="shared" si="56"/>
        <v>157.28125869822696</v>
      </c>
      <c r="O949" s="9">
        <f t="shared" si="57"/>
        <v>421.93826819214456</v>
      </c>
      <c r="P949" s="9">
        <f t="shared" si="58"/>
        <v>403.70122861181159</v>
      </c>
      <c r="Q949" s="9">
        <f t="shared" si="59"/>
        <v>397.97809096308185</v>
      </c>
    </row>
    <row r="950" spans="1:17" x14ac:dyDescent="0.3">
      <c r="A950" s="7">
        <v>940</v>
      </c>
      <c r="B950" s="4">
        <v>4.1275670457395774</v>
      </c>
      <c r="C950">
        <v>310.43495035071436</v>
      </c>
      <c r="D950">
        <v>951.25228717997982</v>
      </c>
      <c r="E950">
        <v>217.36232968477708</v>
      </c>
      <c r="F950">
        <v>238.18594875329126</v>
      </c>
      <c r="G950">
        <v>700.84428865636755</v>
      </c>
      <c r="H950">
        <v>471.03571879875528</v>
      </c>
      <c r="I950">
        <v>867.32539770623077</v>
      </c>
      <c r="J950">
        <v>10.693695267535496</v>
      </c>
      <c r="K950">
        <v>208.51872618742752</v>
      </c>
      <c r="M950">
        <v>900.4556766369999</v>
      </c>
      <c r="N950" s="9">
        <f t="shared" si="56"/>
        <v>207.33005120009162</v>
      </c>
      <c r="O950" s="9">
        <f t="shared" si="57"/>
        <v>442.56387055238241</v>
      </c>
      <c r="P950" s="9">
        <f t="shared" si="58"/>
        <v>566.5146963853698</v>
      </c>
      <c r="Q950" s="9">
        <f t="shared" si="59"/>
        <v>553.12032694531581</v>
      </c>
    </row>
    <row r="951" spans="1:17" x14ac:dyDescent="0.3">
      <c r="A951" s="7">
        <v>941</v>
      </c>
      <c r="B951" s="4">
        <v>1.8103611815141196</v>
      </c>
      <c r="C951">
        <v>412.84974121866912</v>
      </c>
      <c r="D951">
        <v>913.03150925696389</v>
      </c>
      <c r="E951">
        <v>457.03999718065234</v>
      </c>
      <c r="F951">
        <v>773.39411599561151</v>
      </c>
      <c r="G951">
        <v>840.96245347880779</v>
      </c>
      <c r="H951">
        <v>668.60782264543286</v>
      </c>
      <c r="I951">
        <v>331.60101919600129</v>
      </c>
      <c r="J951">
        <v>868.80212849882071</v>
      </c>
      <c r="K951">
        <v>263.10412080068426</v>
      </c>
      <c r="M951">
        <v>674.89324415409328</v>
      </c>
      <c r="N951" s="9">
        <f t="shared" si="56"/>
        <v>749.60834379810308</v>
      </c>
      <c r="O951" s="9">
        <f t="shared" si="57"/>
        <v>677.7580660062423</v>
      </c>
      <c r="P951" s="9">
        <f t="shared" si="58"/>
        <v>667.95431608743922</v>
      </c>
      <c r="Q951" s="9">
        <f t="shared" si="59"/>
        <v>461.12256211709484</v>
      </c>
    </row>
    <row r="952" spans="1:17" x14ac:dyDescent="0.3">
      <c r="A952" s="7">
        <v>942</v>
      </c>
      <c r="B952" s="4">
        <v>960.3335532565668</v>
      </c>
      <c r="C952">
        <v>538.88313433963947</v>
      </c>
      <c r="D952">
        <v>534.05751042252086</v>
      </c>
      <c r="E952">
        <v>847.6701238960095</v>
      </c>
      <c r="F952">
        <v>320.39407204024803</v>
      </c>
      <c r="G952">
        <v>806.38750256965102</v>
      </c>
      <c r="H952">
        <v>494.7264800165687</v>
      </c>
      <c r="I952">
        <v>23.610653085192389</v>
      </c>
      <c r="J952">
        <v>40.927059105967615</v>
      </c>
      <c r="K952">
        <v>44.235532438584137</v>
      </c>
      <c r="M952">
        <v>736.96747559315122</v>
      </c>
      <c r="N952" s="9">
        <f t="shared" si="56"/>
        <v>628.73809441701474</v>
      </c>
      <c r="O952" s="9">
        <f t="shared" si="57"/>
        <v>730.53922199579881</v>
      </c>
      <c r="P952" s="9">
        <f t="shared" si="58"/>
        <v>611.14960698502648</v>
      </c>
      <c r="Q952" s="9">
        <f t="shared" si="59"/>
        <v>493.46500309500925</v>
      </c>
    </row>
    <row r="953" spans="1:17" x14ac:dyDescent="0.3">
      <c r="A953" s="7">
        <v>943</v>
      </c>
      <c r="B953" s="4">
        <v>540.02208799931429</v>
      </c>
      <c r="C953">
        <v>717.45410083471518</v>
      </c>
      <c r="D953">
        <v>934.14147715336674</v>
      </c>
      <c r="E953">
        <v>301.13872751078941</v>
      </c>
      <c r="F953">
        <v>373.28289337138921</v>
      </c>
      <c r="G953">
        <v>800.85835504058434</v>
      </c>
      <c r="H953">
        <v>102.61559985437951</v>
      </c>
      <c r="I953">
        <v>873.42205536279437</v>
      </c>
      <c r="J953">
        <v>136.56880925825209</v>
      </c>
      <c r="K953">
        <v>155.14592456450714</v>
      </c>
      <c r="M953">
        <v>394.37829474110345</v>
      </c>
      <c r="N953" s="9">
        <f t="shared" si="56"/>
        <v>627.03790261028576</v>
      </c>
      <c r="O953" s="9">
        <f t="shared" si="57"/>
        <v>655.80006913441457</v>
      </c>
      <c r="P953" s="9">
        <f t="shared" si="58"/>
        <v>592.24402047525575</v>
      </c>
      <c r="Q953" s="9">
        <f t="shared" si="59"/>
        <v>508.60261955991672</v>
      </c>
    </row>
    <row r="954" spans="1:17" x14ac:dyDescent="0.3">
      <c r="A954" s="7">
        <v>944</v>
      </c>
      <c r="B954" s="4">
        <v>829.35965185048644</v>
      </c>
      <c r="C954">
        <v>424.71615337008495</v>
      </c>
      <c r="D954">
        <v>713.32440218267209</v>
      </c>
      <c r="E954">
        <v>379.0029209592999</v>
      </c>
      <c r="F954">
        <v>464.18302654863885</v>
      </c>
      <c r="G954">
        <v>742.87796794035194</v>
      </c>
      <c r="H954">
        <v>130.4943735297671</v>
      </c>
      <c r="I954">
        <v>1.112666280861152</v>
      </c>
      <c r="J954">
        <v>616.01486899836425</v>
      </c>
      <c r="K954">
        <v>784.94016393864058</v>
      </c>
      <c r="M954">
        <v>68.150428282292125</v>
      </c>
      <c r="N954" s="9">
        <f t="shared" si="56"/>
        <v>544.83915353060479</v>
      </c>
      <c r="O954" s="9">
        <f t="shared" si="57"/>
        <v>424.16136475771197</v>
      </c>
      <c r="P954" s="9">
        <f t="shared" si="58"/>
        <v>310.74732739408222</v>
      </c>
      <c r="Q954" s="9">
        <f t="shared" si="59"/>
        <v>368.80480025502618</v>
      </c>
    </row>
    <row r="955" spans="1:17" x14ac:dyDescent="0.3">
      <c r="A955" s="7">
        <v>945</v>
      </c>
      <c r="B955" s="4">
        <v>961.13725259602029</v>
      </c>
      <c r="C955">
        <v>128.54105446518926</v>
      </c>
      <c r="D955">
        <v>182.80578721192643</v>
      </c>
      <c r="E955">
        <v>102.59705541051333</v>
      </c>
      <c r="F955">
        <v>299.51024762806566</v>
      </c>
      <c r="G955">
        <v>189.89256705277856</v>
      </c>
      <c r="H955">
        <v>598.46851169887191</v>
      </c>
      <c r="I955">
        <v>337.2164818462594</v>
      </c>
      <c r="J955">
        <v>143.83763224770729</v>
      </c>
      <c r="K955">
        <v>744.0414123929296</v>
      </c>
      <c r="M955">
        <v>371.8220796080841</v>
      </c>
      <c r="N955" s="9">
        <f t="shared" si="56"/>
        <v>343.50861821717888</v>
      </c>
      <c r="O955" s="9">
        <f t="shared" si="57"/>
        <v>393.75901968165869</v>
      </c>
      <c r="P955" s="9">
        <f t="shared" si="58"/>
        <v>529.73363564274189</v>
      </c>
      <c r="Q955" s="9">
        <f t="shared" si="59"/>
        <v>592.20336455951872</v>
      </c>
    </row>
    <row r="956" spans="1:17" x14ac:dyDescent="0.3">
      <c r="A956" s="7">
        <v>946</v>
      </c>
      <c r="B956" s="4">
        <v>282.03688694129892</v>
      </c>
      <c r="C956">
        <v>404.98034949305884</v>
      </c>
      <c r="D956">
        <v>494.25982261061841</v>
      </c>
      <c r="E956">
        <v>974.65164619897052</v>
      </c>
      <c r="F956">
        <v>753.62837179416806</v>
      </c>
      <c r="G956">
        <v>268.8447368183364</v>
      </c>
      <c r="H956">
        <v>153.25573832727503</v>
      </c>
      <c r="I956">
        <v>866.89993085000674</v>
      </c>
      <c r="J956">
        <v>980.28498286474974</v>
      </c>
      <c r="K956">
        <v>743.19117969670515</v>
      </c>
      <c r="M956">
        <v>126.30525255114722</v>
      </c>
      <c r="N956" s="9">
        <f t="shared" si="56"/>
        <v>604.25580790435788</v>
      </c>
      <c r="O956" s="9">
        <f t="shared" si="57"/>
        <v>603.49625516602907</v>
      </c>
      <c r="P956" s="9">
        <f t="shared" si="58"/>
        <v>658.16555000216317</v>
      </c>
      <c r="Q956" s="9">
        <f t="shared" si="59"/>
        <v>561.19618755541899</v>
      </c>
    </row>
    <row r="957" spans="1:17" x14ac:dyDescent="0.3">
      <c r="A957" s="7">
        <v>947</v>
      </c>
      <c r="B957" s="4">
        <v>791.58651992389889</v>
      </c>
      <c r="C957">
        <v>416.92509588481676</v>
      </c>
      <c r="D957">
        <v>601.97714968937123</v>
      </c>
      <c r="E957">
        <v>419.4985751124305</v>
      </c>
      <c r="F957">
        <v>834.28561093094561</v>
      </c>
      <c r="G957">
        <v>884.72034847151588</v>
      </c>
      <c r="H957">
        <v>4.3616949340035127</v>
      </c>
      <c r="I957">
        <v>823.47985631517383</v>
      </c>
      <c r="J957">
        <v>780.12749276493446</v>
      </c>
      <c r="K957">
        <v>54.999531527098796</v>
      </c>
      <c r="M957">
        <v>599.66490681838013</v>
      </c>
      <c r="N957" s="9">
        <f t="shared" si="56"/>
        <v>399.77112328302866</v>
      </c>
      <c r="O957" s="9">
        <f t="shared" si="57"/>
        <v>483.54970718878957</v>
      </c>
      <c r="P957" s="9">
        <f t="shared" si="58"/>
        <v>551.66506964450741</v>
      </c>
      <c r="Q957" s="9">
        <f t="shared" si="59"/>
        <v>553.02103609741209</v>
      </c>
    </row>
    <row r="958" spans="1:17" x14ac:dyDescent="0.3">
      <c r="A958" s="7">
        <v>948</v>
      </c>
      <c r="B958" s="4">
        <v>722.46668199206965</v>
      </c>
      <c r="C958">
        <v>77.075564573987677</v>
      </c>
      <c r="D958">
        <v>651.10687500031145</v>
      </c>
      <c r="E958">
        <v>627.04664566268582</v>
      </c>
      <c r="F958">
        <v>461.28909072718983</v>
      </c>
      <c r="G958">
        <v>771.0055599108</v>
      </c>
      <c r="H958">
        <v>108.88477206214309</v>
      </c>
      <c r="I958">
        <v>904.36843672285522</v>
      </c>
      <c r="J958">
        <v>934.14475400388312</v>
      </c>
      <c r="K958">
        <v>272.82198031819428</v>
      </c>
      <c r="M958">
        <v>967.70437609550515</v>
      </c>
      <c r="N958" s="9">
        <f t="shared" si="56"/>
        <v>653.9134372948713</v>
      </c>
      <c r="O958" s="9">
        <f t="shared" si="57"/>
        <v>541.84408685876247</v>
      </c>
      <c r="P958" s="9">
        <f t="shared" si="58"/>
        <v>495.45568398926656</v>
      </c>
      <c r="Q958" s="9">
        <f t="shared" si="59"/>
        <v>499.33062527668665</v>
      </c>
    </row>
    <row r="959" spans="1:17" x14ac:dyDescent="0.3">
      <c r="A959" s="7">
        <v>949</v>
      </c>
      <c r="B959" s="4">
        <v>738.36582048061837</v>
      </c>
      <c r="C959">
        <v>569.46105410912412</v>
      </c>
      <c r="D959">
        <v>317.70538598654485</v>
      </c>
      <c r="E959">
        <v>31.983746273691271</v>
      </c>
      <c r="F959">
        <v>987.39417567425676</v>
      </c>
      <c r="G959">
        <v>327.8239214113641</v>
      </c>
      <c r="H959">
        <v>230.79028041130189</v>
      </c>
      <c r="I959">
        <v>427.45787747773943</v>
      </c>
      <c r="J959">
        <v>802.24051114304086</v>
      </c>
      <c r="K959">
        <v>560.08347979918449</v>
      </c>
      <c r="M959">
        <v>734.22080798806394</v>
      </c>
      <c r="N959" s="9">
        <f t="shared" si="56"/>
        <v>241.30017986069248</v>
      </c>
      <c r="O959" s="9">
        <f t="shared" si="57"/>
        <v>491.95097951551907</v>
      </c>
      <c r="P959" s="9">
        <f t="shared" si="58"/>
        <v>644.11124702613699</v>
      </c>
      <c r="Q959" s="9">
        <f t="shared" si="59"/>
        <v>532.12091923358139</v>
      </c>
    </row>
    <row r="960" spans="1:17" x14ac:dyDescent="0.3">
      <c r="A960" s="7">
        <v>950</v>
      </c>
      <c r="B960" s="4">
        <v>265.04015315244555</v>
      </c>
      <c r="C960">
        <v>217.56020656893938</v>
      </c>
      <c r="D960">
        <v>993.25257882517224</v>
      </c>
      <c r="E960">
        <v>855.09117732231766</v>
      </c>
      <c r="F960">
        <v>691.70610580892617</v>
      </c>
      <c r="G960">
        <v>842.01726047902082</v>
      </c>
      <c r="H960">
        <v>47.59446383143662</v>
      </c>
      <c r="I960">
        <v>481.29807954804215</v>
      </c>
      <c r="J960">
        <v>846.29994451914592</v>
      </c>
      <c r="K960">
        <v>81.349222280366334</v>
      </c>
      <c r="M960">
        <v>470.0852170939832</v>
      </c>
      <c r="N960" s="9">
        <f t="shared" si="56"/>
        <v>738.64913526612645</v>
      </c>
      <c r="O960" s="9">
        <f t="shared" si="57"/>
        <v>626.93041280089381</v>
      </c>
      <c r="P960" s="9">
        <f t="shared" si="58"/>
        <v>396.18670144512379</v>
      </c>
      <c r="Q960" s="9">
        <f t="shared" si="59"/>
        <v>486.13144863430955</v>
      </c>
    </row>
    <row r="961" spans="1:17" x14ac:dyDescent="0.3">
      <c r="A961" s="7">
        <v>951</v>
      </c>
      <c r="B961" s="4">
        <v>478.48747740336086</v>
      </c>
      <c r="C961">
        <v>998.8107931288921</v>
      </c>
      <c r="D961">
        <v>403.49296787042834</v>
      </c>
      <c r="E961">
        <v>171.82372222194164</v>
      </c>
      <c r="F961">
        <v>12.954683325666183</v>
      </c>
      <c r="G961">
        <v>311.55056472045294</v>
      </c>
      <c r="H961">
        <v>580.73406178343373</v>
      </c>
      <c r="I961">
        <v>620.74773344002961</v>
      </c>
      <c r="J961">
        <v>323.21887051692823</v>
      </c>
      <c r="K961">
        <v>959.49361193196114</v>
      </c>
      <c r="M961">
        <v>773.79699878365716</v>
      </c>
      <c r="N961" s="9">
        <f t="shared" si="56"/>
        <v>707.85783221798783</v>
      </c>
      <c r="O961" s="9">
        <f t="shared" si="57"/>
        <v>545.38237056232924</v>
      </c>
      <c r="P961" s="9">
        <f t="shared" si="58"/>
        <v>544.2304840654175</v>
      </c>
      <c r="Q961" s="9">
        <f t="shared" si="59"/>
        <v>517.90766662969293</v>
      </c>
    </row>
    <row r="962" spans="1:17" x14ac:dyDescent="0.3">
      <c r="A962" s="7">
        <v>952</v>
      </c>
      <c r="B962" s="4">
        <v>928.93161869458629</v>
      </c>
      <c r="C962">
        <v>486.78404574138943</v>
      </c>
      <c r="D962">
        <v>220.43144725101214</v>
      </c>
      <c r="E962">
        <v>994.38831248474264</v>
      </c>
      <c r="F962">
        <v>135.38439161121374</v>
      </c>
      <c r="G962">
        <v>499.46308860956066</v>
      </c>
      <c r="H962">
        <v>320.62034373061363</v>
      </c>
      <c r="I962">
        <v>237.81187124378755</v>
      </c>
      <c r="J962">
        <v>909.09504529343292</v>
      </c>
      <c r="K962">
        <v>446.16650163659011</v>
      </c>
      <c r="M962">
        <v>151.05605814983181</v>
      </c>
      <c r="N962" s="9">
        <f t="shared" si="56"/>
        <v>400.39687122901535</v>
      </c>
      <c r="O962" s="9">
        <f t="shared" si="57"/>
        <v>550.96800112146582</v>
      </c>
      <c r="P962" s="9">
        <f t="shared" si="58"/>
        <v>320.7859867964724</v>
      </c>
      <c r="Q962" s="9">
        <f t="shared" si="59"/>
        <v>416.36256107496018</v>
      </c>
    </row>
    <row r="963" spans="1:17" x14ac:dyDescent="0.3">
      <c r="A963" s="7">
        <v>953</v>
      </c>
      <c r="B963" s="4">
        <v>758.55040703414761</v>
      </c>
      <c r="C963">
        <v>42.243335423883032</v>
      </c>
      <c r="D963">
        <v>852.11026090636665</v>
      </c>
      <c r="E963">
        <v>111.24294927126088</v>
      </c>
      <c r="F963">
        <v>138.82656721007669</v>
      </c>
      <c r="G963">
        <v>21.742400933099425</v>
      </c>
      <c r="H963">
        <v>478.13842970768928</v>
      </c>
      <c r="I963">
        <v>173.87382769543302</v>
      </c>
      <c r="J963">
        <v>637.36477848554682</v>
      </c>
      <c r="K963">
        <v>949.53265408209813</v>
      </c>
      <c r="M963">
        <v>659.70731681054588</v>
      </c>
      <c r="N963" s="9">
        <f t="shared" si="56"/>
        <v>626.58974689069964</v>
      </c>
      <c r="O963" s="9">
        <f t="shared" si="57"/>
        <v>706.473535447073</v>
      </c>
      <c r="P963" s="9">
        <f t="shared" si="58"/>
        <v>672.17313607094877</v>
      </c>
      <c r="Q963" s="9">
        <f t="shared" si="59"/>
        <v>678.26405248133983</v>
      </c>
    </row>
    <row r="964" spans="1:17" x14ac:dyDescent="0.3">
      <c r="A964" s="7">
        <v>954</v>
      </c>
      <c r="B964" s="4">
        <v>641.38361590480088</v>
      </c>
      <c r="C964">
        <v>611.7958778765983</v>
      </c>
      <c r="D964">
        <v>866.24111255981961</v>
      </c>
      <c r="E964">
        <v>619.11915403837702</v>
      </c>
      <c r="F964">
        <v>651.17243175282363</v>
      </c>
      <c r="G964">
        <v>643.3266242932732</v>
      </c>
      <c r="H964">
        <v>894.26598315913134</v>
      </c>
      <c r="I964">
        <v>689.82077492222311</v>
      </c>
      <c r="J964">
        <v>912.97765057991307</v>
      </c>
      <c r="K964">
        <v>252.53729972643845</v>
      </c>
      <c r="M964">
        <v>99.472682071841234</v>
      </c>
      <c r="N964" s="9">
        <f t="shared" si="56"/>
        <v>118.91084989273153</v>
      </c>
      <c r="O964" s="9">
        <f t="shared" si="57"/>
        <v>255.75756302788281</v>
      </c>
      <c r="P964" s="9">
        <f t="shared" si="58"/>
        <v>325.74861050248074</v>
      </c>
      <c r="Q964" s="9">
        <f t="shared" si="59"/>
        <v>352.00704975062325</v>
      </c>
    </row>
    <row r="965" spans="1:17" x14ac:dyDescent="0.3">
      <c r="A965" s="7">
        <v>955</v>
      </c>
      <c r="B965" s="4">
        <v>108.07827268675673</v>
      </c>
      <c r="C965">
        <v>129.74342709870635</v>
      </c>
      <c r="D965">
        <v>529.45098929818528</v>
      </c>
      <c r="E965">
        <v>546.74243095488873</v>
      </c>
      <c r="F965">
        <v>103.11172035151417</v>
      </c>
      <c r="G965">
        <v>537.36482262483332</v>
      </c>
      <c r="H965">
        <v>459.81224171917864</v>
      </c>
      <c r="I965">
        <v>149.70892443759976</v>
      </c>
      <c r="J965">
        <v>602.9152930521476</v>
      </c>
      <c r="K965">
        <v>353.14237528242199</v>
      </c>
      <c r="M965">
        <v>697.1535022325877</v>
      </c>
      <c r="N965" s="9">
        <f t="shared" si="56"/>
        <v>525.506364885474</v>
      </c>
      <c r="O965" s="9">
        <f t="shared" si="57"/>
        <v>364.82224413120531</v>
      </c>
      <c r="P965" s="9">
        <f t="shared" si="58"/>
        <v>459.94140326643804</v>
      </c>
      <c r="Q965" s="9">
        <f t="shared" si="59"/>
        <v>523.38681398537619</v>
      </c>
    </row>
    <row r="966" spans="1:17" x14ac:dyDescent="0.3">
      <c r="A966" s="7">
        <v>956</v>
      </c>
      <c r="B966" s="4">
        <v>930.85238378534586</v>
      </c>
      <c r="C966">
        <v>120.16034598560211</v>
      </c>
      <c r="D966">
        <v>43.454002622667964</v>
      </c>
      <c r="E966">
        <v>408.83017564043212</v>
      </c>
      <c r="F966">
        <v>536.7838243722623</v>
      </c>
      <c r="G966">
        <v>719.56768719231798</v>
      </c>
      <c r="H966">
        <v>642.62667418111801</v>
      </c>
      <c r="I966">
        <v>744.90174306553502</v>
      </c>
      <c r="J966">
        <v>702.58337135514898</v>
      </c>
      <c r="K966">
        <v>384.10793165333132</v>
      </c>
      <c r="M966">
        <v>376.77510374799573</v>
      </c>
      <c r="N966" s="9">
        <f t="shared" si="56"/>
        <v>572.78282073399555</v>
      </c>
      <c r="O966" s="9">
        <f t="shared" si="57"/>
        <v>706.27204895909597</v>
      </c>
      <c r="P966" s="9">
        <f t="shared" si="58"/>
        <v>713.09557960648772</v>
      </c>
      <c r="Q966" s="9">
        <f t="shared" si="59"/>
        <v>570.62769095593717</v>
      </c>
    </row>
    <row r="967" spans="1:17" x14ac:dyDescent="0.3">
      <c r="A967" s="7">
        <v>957</v>
      </c>
      <c r="B967" s="4">
        <v>849.11021577271038</v>
      </c>
      <c r="C967">
        <v>296.45542569528072</v>
      </c>
      <c r="D967">
        <v>973.25050540929669</v>
      </c>
      <c r="E967">
        <v>946.99339659987595</v>
      </c>
      <c r="F967">
        <v>985.67819418207227</v>
      </c>
      <c r="G967">
        <v>227.08573997968983</v>
      </c>
      <c r="H967">
        <v>432.70374171409378</v>
      </c>
      <c r="I967">
        <v>359.6727369848449</v>
      </c>
      <c r="J967">
        <v>139.97261637351522</v>
      </c>
      <c r="K967">
        <v>495.35433684799233</v>
      </c>
      <c r="M967">
        <v>23.374120214707418</v>
      </c>
      <c r="N967" s="9">
        <f t="shared" si="56"/>
        <v>481.88322887562447</v>
      </c>
      <c r="O967" s="9">
        <f t="shared" si="57"/>
        <v>500.00664736751423</v>
      </c>
      <c r="P967" s="9">
        <f t="shared" si="58"/>
        <v>479.88047347929893</v>
      </c>
      <c r="Q967" s="9">
        <f t="shared" si="59"/>
        <v>530.60163242019837</v>
      </c>
    </row>
    <row r="968" spans="1:17" x14ac:dyDescent="0.3">
      <c r="A968" s="7">
        <v>958</v>
      </c>
      <c r="B968" s="4">
        <v>74.328770436825067</v>
      </c>
      <c r="C968">
        <v>889.4376873144239</v>
      </c>
      <c r="D968">
        <v>536.25348435129376</v>
      </c>
      <c r="E968">
        <v>764.57781198389569</v>
      </c>
      <c r="F968">
        <v>34.417155642405547</v>
      </c>
      <c r="G968">
        <v>580.26793114694954</v>
      </c>
      <c r="H968">
        <v>370.58208816067526</v>
      </c>
      <c r="I968">
        <v>784.8011580722042</v>
      </c>
      <c r="J968">
        <v>844.04655819330196</v>
      </c>
      <c r="K968">
        <v>427.30367890000906</v>
      </c>
      <c r="M968">
        <v>448.73207043520023</v>
      </c>
      <c r="N968" s="9">
        <f t="shared" si="56"/>
        <v>354.30853277132451</v>
      </c>
      <c r="O968" s="9">
        <f t="shared" si="57"/>
        <v>550.74455243866635</v>
      </c>
      <c r="P968" s="9">
        <f t="shared" si="58"/>
        <v>616.39710370682894</v>
      </c>
      <c r="Q968" s="9">
        <f t="shared" si="59"/>
        <v>575.69260574690247</v>
      </c>
    </row>
    <row r="969" spans="1:17" x14ac:dyDescent="0.3">
      <c r="A969" s="7">
        <v>959</v>
      </c>
      <c r="B969" s="4">
        <v>221.06223856575269</v>
      </c>
      <c r="C969">
        <v>487.55482697689632</v>
      </c>
      <c r="D969">
        <v>943.61659177334991</v>
      </c>
      <c r="E969">
        <v>239.55187397834098</v>
      </c>
      <c r="F969">
        <v>845.68407830021897</v>
      </c>
      <c r="G969">
        <v>960.91301264641481</v>
      </c>
      <c r="H969">
        <v>183.02842007223552</v>
      </c>
      <c r="I969">
        <v>210.34192200468638</v>
      </c>
      <c r="J969">
        <v>846.63274761398793</v>
      </c>
      <c r="K969">
        <v>818.54034553714041</v>
      </c>
      <c r="M969">
        <v>975.54519895617818</v>
      </c>
      <c r="N969" s="9">
        <f t="shared" si="56"/>
        <v>424.47036730677326</v>
      </c>
      <c r="O969" s="9">
        <f t="shared" si="57"/>
        <v>465.84879627572428</v>
      </c>
      <c r="P969" s="9">
        <f t="shared" si="58"/>
        <v>500.51011779116817</v>
      </c>
      <c r="Q969" s="9">
        <f t="shared" si="59"/>
        <v>469.57476141424485</v>
      </c>
    </row>
    <row r="970" spans="1:17" x14ac:dyDescent="0.3">
      <c r="A970" s="7">
        <v>960</v>
      </c>
      <c r="B970" s="4">
        <v>191.77934095018011</v>
      </c>
      <c r="C970">
        <v>657.16139366336643</v>
      </c>
      <c r="D970">
        <v>548.60565421362639</v>
      </c>
      <c r="E970">
        <v>960.0648041390449</v>
      </c>
      <c r="F970">
        <v>256.31842170646212</v>
      </c>
      <c r="G970">
        <v>389.13109207432916</v>
      </c>
      <c r="H970">
        <v>450.58973021715099</v>
      </c>
      <c r="I970">
        <v>192.49995002559217</v>
      </c>
      <c r="J970">
        <v>760.34202345796552</v>
      </c>
      <c r="K970">
        <v>289.25520369473088</v>
      </c>
      <c r="M970">
        <v>995.21401112600427</v>
      </c>
      <c r="N970" s="9">
        <f t="shared" si="56"/>
        <v>730.0408730154395</v>
      </c>
      <c r="O970" s="9">
        <f t="shared" si="57"/>
        <v>746.40461343458003</v>
      </c>
      <c r="P970" s="9">
        <f t="shared" si="58"/>
        <v>535.18839106038945</v>
      </c>
      <c r="Q970" s="9">
        <f t="shared" si="59"/>
        <v>568.62030294045076</v>
      </c>
    </row>
    <row r="971" spans="1:17" x14ac:dyDescent="0.3">
      <c r="A971" s="7">
        <v>961</v>
      </c>
      <c r="B971" s="4">
        <v>719.90288433185253</v>
      </c>
      <c r="C971">
        <v>740.17886169902647</v>
      </c>
      <c r="D971">
        <v>779.1320942728612</v>
      </c>
      <c r="E971">
        <v>597.94729572365111</v>
      </c>
      <c r="F971">
        <v>76.751127671590979</v>
      </c>
      <c r="G971">
        <v>297.21808266335438</v>
      </c>
      <c r="H971">
        <v>574.37006214121686</v>
      </c>
      <c r="I971">
        <v>258.54731884752556</v>
      </c>
      <c r="J971">
        <v>789.48997660187922</v>
      </c>
      <c r="K971">
        <v>852.66532545154951</v>
      </c>
      <c r="M971">
        <v>772.94199190699351</v>
      </c>
      <c r="N971" s="9">
        <f t="shared" ref="N971:N1009" si="60">AVERAGE(B972:C972)</f>
        <v>327.83208969435873</v>
      </c>
      <c r="O971" s="9">
        <f t="shared" ref="O971:O1009" si="61">AVERAGE(B972:D972)</f>
        <v>535.45876965372929</v>
      </c>
      <c r="P971" s="9">
        <f t="shared" ref="P971:P1009" si="62">AVERAGE(B972:G972)</f>
        <v>487.59028979411056</v>
      </c>
      <c r="Q971" s="9">
        <f t="shared" ref="Q971:Q1009" si="63">AVERAGE(B972:K972)</f>
        <v>531.78133431637877</v>
      </c>
    </row>
    <row r="972" spans="1:17" x14ac:dyDescent="0.3">
      <c r="A972" s="7">
        <v>962</v>
      </c>
      <c r="B972" s="4">
        <v>646.40969753748698</v>
      </c>
      <c r="C972">
        <v>9.2544818512304552</v>
      </c>
      <c r="D972">
        <v>950.71212957247064</v>
      </c>
      <c r="E972">
        <v>775.9331440176644</v>
      </c>
      <c r="F972">
        <v>10.570358708692273</v>
      </c>
      <c r="G972">
        <v>532.66192707711889</v>
      </c>
      <c r="H972">
        <v>571.28390104836501</v>
      </c>
      <c r="I972">
        <v>743.50338626764392</v>
      </c>
      <c r="J972">
        <v>946.88507808281406</v>
      </c>
      <c r="K972">
        <v>130.59923900030145</v>
      </c>
      <c r="M972">
        <v>639.40838588734903</v>
      </c>
      <c r="N972" s="9">
        <f t="shared" si="60"/>
        <v>546.82897728766034</v>
      </c>
      <c r="O972" s="9">
        <f t="shared" si="61"/>
        <v>603.53698781324931</v>
      </c>
      <c r="P972" s="9">
        <f t="shared" si="62"/>
        <v>612.07295933537478</v>
      </c>
      <c r="Q972" s="9">
        <f t="shared" si="63"/>
        <v>508.93578199867505</v>
      </c>
    </row>
    <row r="973" spans="1:17" x14ac:dyDescent="0.3">
      <c r="A973" s="7">
        <v>963</v>
      </c>
      <c r="B973" s="4">
        <v>132.34116754354065</v>
      </c>
      <c r="C973">
        <v>961.31678703178</v>
      </c>
      <c r="D973">
        <v>716.95300886442737</v>
      </c>
      <c r="E973">
        <v>271.82212335250699</v>
      </c>
      <c r="F973">
        <v>678.50847908278786</v>
      </c>
      <c r="G973">
        <v>911.49619013720564</v>
      </c>
      <c r="H973">
        <v>101.71145025615502</v>
      </c>
      <c r="I973">
        <v>203.15807629567206</v>
      </c>
      <c r="J973">
        <v>973.56811576035886</v>
      </c>
      <c r="K973">
        <v>138.48242166231671</v>
      </c>
      <c r="M973">
        <v>911.86905644860508</v>
      </c>
      <c r="N973" s="9">
        <f t="shared" si="60"/>
        <v>502.07510852127689</v>
      </c>
      <c r="O973" s="9">
        <f t="shared" si="61"/>
        <v>623.74252619136689</v>
      </c>
      <c r="P973" s="9">
        <f t="shared" si="62"/>
        <v>543.49096993886371</v>
      </c>
      <c r="Q973" s="9">
        <f t="shared" si="63"/>
        <v>594.04563531589042</v>
      </c>
    </row>
    <row r="974" spans="1:17" x14ac:dyDescent="0.3">
      <c r="A974" s="7">
        <v>964</v>
      </c>
      <c r="B974" s="4">
        <v>468.26906873159493</v>
      </c>
      <c r="C974">
        <v>535.88114831095891</v>
      </c>
      <c r="D974">
        <v>867.07736153154679</v>
      </c>
      <c r="E974">
        <v>549.02442967056743</v>
      </c>
      <c r="F974">
        <v>502.79076969448801</v>
      </c>
      <c r="G974">
        <v>337.9030416940264</v>
      </c>
      <c r="H974">
        <v>890.71334351000689</v>
      </c>
      <c r="I974">
        <v>587.96217621211429</v>
      </c>
      <c r="J974">
        <v>332.87436074716635</v>
      </c>
      <c r="K974">
        <v>867.9606530564356</v>
      </c>
      <c r="M974">
        <v>694.65322031271342</v>
      </c>
      <c r="N974" s="9">
        <f t="shared" si="60"/>
        <v>451.41937800223576</v>
      </c>
      <c r="O974" s="9">
        <f t="shared" si="61"/>
        <v>580.96413662471707</v>
      </c>
      <c r="P974" s="9">
        <f t="shared" si="62"/>
        <v>555.16189537131788</v>
      </c>
      <c r="Q974" s="9">
        <f t="shared" si="63"/>
        <v>431.10998228472727</v>
      </c>
    </row>
    <row r="975" spans="1:17" x14ac:dyDescent="0.3">
      <c r="A975" s="7">
        <v>965</v>
      </c>
      <c r="B975" s="4">
        <v>318.71675175136204</v>
      </c>
      <c r="C975">
        <v>584.12200425310948</v>
      </c>
      <c r="D975">
        <v>840.05365386967981</v>
      </c>
      <c r="E975">
        <v>770.26324134155755</v>
      </c>
      <c r="F975">
        <v>585.92297345667373</v>
      </c>
      <c r="G975">
        <v>231.89274755552458</v>
      </c>
      <c r="H975">
        <v>325.64276577004881</v>
      </c>
      <c r="I975">
        <v>514.49571339758097</v>
      </c>
      <c r="J975">
        <v>66.793850416591027</v>
      </c>
      <c r="K975">
        <v>73.196121035143619</v>
      </c>
      <c r="M975">
        <v>831.53281124388604</v>
      </c>
      <c r="N975" s="9">
        <f t="shared" si="60"/>
        <v>440.03613819150519</v>
      </c>
      <c r="O975" s="9">
        <f t="shared" si="61"/>
        <v>510.90956608009793</v>
      </c>
      <c r="P975" s="9">
        <f t="shared" si="62"/>
        <v>610.66851160453496</v>
      </c>
      <c r="Q975" s="9">
        <f t="shared" si="63"/>
        <v>573.38707577129435</v>
      </c>
    </row>
    <row r="976" spans="1:17" x14ac:dyDescent="0.3">
      <c r="A976" s="7">
        <v>966</v>
      </c>
      <c r="B976" s="4">
        <v>813.38805502169964</v>
      </c>
      <c r="C976">
        <v>66.684221361310691</v>
      </c>
      <c r="D976">
        <v>652.65642185728359</v>
      </c>
      <c r="E976">
        <v>887.59747989373489</v>
      </c>
      <c r="F976">
        <v>417.95328051432034</v>
      </c>
      <c r="G976">
        <v>825.73161097886089</v>
      </c>
      <c r="H976">
        <v>234.12354161127612</v>
      </c>
      <c r="I976">
        <v>212.9145296755357</v>
      </c>
      <c r="J976">
        <v>964.3557377225427</v>
      </c>
      <c r="K976">
        <v>658.465879076379</v>
      </c>
      <c r="M976">
        <v>294.01272846246673</v>
      </c>
      <c r="N976" s="9">
        <f t="shared" si="60"/>
        <v>499.63166761761534</v>
      </c>
      <c r="O976" s="9">
        <f t="shared" si="61"/>
        <v>603.38860794931486</v>
      </c>
      <c r="P976" s="9">
        <f t="shared" si="62"/>
        <v>543.61294075899241</v>
      </c>
      <c r="Q976" s="9">
        <f t="shared" si="63"/>
        <v>584.37064149087848</v>
      </c>
    </row>
    <row r="977" spans="1:17" x14ac:dyDescent="0.3">
      <c r="A977" s="7">
        <v>967</v>
      </c>
      <c r="B977" s="4">
        <v>646.42165286214413</v>
      </c>
      <c r="C977">
        <v>352.84168237308654</v>
      </c>
      <c r="D977">
        <v>810.90248861271402</v>
      </c>
      <c r="E977">
        <v>183.06349525830001</v>
      </c>
      <c r="F977">
        <v>536.57205778991579</v>
      </c>
      <c r="G977">
        <v>731.87626765779396</v>
      </c>
      <c r="H977">
        <v>412.75872972598461</v>
      </c>
      <c r="I977">
        <v>824.03199770041681</v>
      </c>
      <c r="J977">
        <v>993.93119089186177</v>
      </c>
      <c r="K977">
        <v>351.30685203656708</v>
      </c>
      <c r="M977">
        <v>758.71550177647657</v>
      </c>
      <c r="N977" s="9">
        <f t="shared" si="60"/>
        <v>616.65295283334387</v>
      </c>
      <c r="O977" s="9">
        <f t="shared" si="61"/>
        <v>643.52628239033299</v>
      </c>
      <c r="P977" s="9">
        <f t="shared" si="62"/>
        <v>761.52983091306942</v>
      </c>
      <c r="Q977" s="9">
        <f t="shared" si="63"/>
        <v>656.08060897778762</v>
      </c>
    </row>
    <row r="978" spans="1:17" x14ac:dyDescent="0.3">
      <c r="A978" s="7">
        <v>968</v>
      </c>
      <c r="B978" s="4">
        <v>939.03438245528719</v>
      </c>
      <c r="C978">
        <v>294.27152321140062</v>
      </c>
      <c r="D978">
        <v>697.27294150431112</v>
      </c>
      <c r="E978">
        <v>888.21932925068995</v>
      </c>
      <c r="F978">
        <v>937.28854380038103</v>
      </c>
      <c r="G978">
        <v>813.09226525634665</v>
      </c>
      <c r="H978">
        <v>305.10815924555146</v>
      </c>
      <c r="I978">
        <v>774.4129424332375</v>
      </c>
      <c r="J978">
        <v>203.71722057164411</v>
      </c>
      <c r="K978">
        <v>708.38878204902642</v>
      </c>
      <c r="M978">
        <v>956.10864652177338</v>
      </c>
      <c r="N978" s="9">
        <f t="shared" si="60"/>
        <v>227.44149169856243</v>
      </c>
      <c r="O978" s="9">
        <f t="shared" si="61"/>
        <v>179.90674678182074</v>
      </c>
      <c r="P978" s="9">
        <f t="shared" si="62"/>
        <v>400.55421240714003</v>
      </c>
      <c r="Q978" s="9">
        <f t="shared" si="63"/>
        <v>429.02522907125024</v>
      </c>
    </row>
    <row r="979" spans="1:17" x14ac:dyDescent="0.3">
      <c r="A979" s="7">
        <v>969</v>
      </c>
      <c r="B979" s="4">
        <v>362.53024052796178</v>
      </c>
      <c r="C979">
        <v>92.352742869163066</v>
      </c>
      <c r="D979">
        <v>84.837256948337327</v>
      </c>
      <c r="E979">
        <v>976.1682281066976</v>
      </c>
      <c r="F979">
        <v>849.39345325000693</v>
      </c>
      <c r="G979">
        <v>38.043352740673051</v>
      </c>
      <c r="H979">
        <v>215.72052865019586</v>
      </c>
      <c r="I979">
        <v>365.66144104830767</v>
      </c>
      <c r="J979">
        <v>494.5821537568317</v>
      </c>
      <c r="K979">
        <v>810.96289281432689</v>
      </c>
      <c r="M979">
        <v>682.88331004114752</v>
      </c>
      <c r="N979" s="9">
        <f t="shared" si="60"/>
        <v>416.38582440904122</v>
      </c>
      <c r="O979" s="9">
        <f t="shared" si="61"/>
        <v>533.12293845777924</v>
      </c>
      <c r="P979" s="9">
        <f t="shared" si="62"/>
        <v>694.13738194782206</v>
      </c>
      <c r="Q979" s="9">
        <f t="shared" si="63"/>
        <v>643.40189737954017</v>
      </c>
    </row>
    <row r="980" spans="1:17" x14ac:dyDescent="0.3">
      <c r="A980" s="7">
        <v>970</v>
      </c>
      <c r="B980" s="4">
        <v>419.62258980573483</v>
      </c>
      <c r="C980">
        <v>413.14905901234755</v>
      </c>
      <c r="D980">
        <v>766.59716655525517</v>
      </c>
      <c r="E980">
        <v>735.37731025541916</v>
      </c>
      <c r="F980">
        <v>871.35102130955045</v>
      </c>
      <c r="G980">
        <v>958.72714474862482</v>
      </c>
      <c r="H980">
        <v>417.27534509238086</v>
      </c>
      <c r="I980">
        <v>754.66750448332698</v>
      </c>
      <c r="J980">
        <v>396.65455728092246</v>
      </c>
      <c r="K980">
        <v>700.59727525183825</v>
      </c>
      <c r="M980">
        <v>649.57651699342614</v>
      </c>
      <c r="N980" s="9">
        <f t="shared" si="60"/>
        <v>470.30832052424057</v>
      </c>
      <c r="O980" s="9">
        <f t="shared" si="61"/>
        <v>532.94570407234107</v>
      </c>
      <c r="P980" s="9">
        <f t="shared" si="62"/>
        <v>329.04780788460431</v>
      </c>
      <c r="Q980" s="9">
        <f t="shared" si="63"/>
        <v>327.62158297076007</v>
      </c>
    </row>
    <row r="981" spans="1:17" x14ac:dyDescent="0.3">
      <c r="A981" s="7">
        <v>971</v>
      </c>
      <c r="B981" s="4">
        <v>552.5672057114931</v>
      </c>
      <c r="C981">
        <v>388.0494353369881</v>
      </c>
      <c r="D981">
        <v>658.22047116854196</v>
      </c>
      <c r="E981">
        <v>296.74849850672359</v>
      </c>
      <c r="F981">
        <v>49.876295919566218</v>
      </c>
      <c r="G981">
        <v>28.824940664312848</v>
      </c>
      <c r="H981">
        <v>931.67914772012591</v>
      </c>
      <c r="I981">
        <v>137.21415063240471</v>
      </c>
      <c r="J981">
        <v>121.34589391663231</v>
      </c>
      <c r="K981">
        <v>111.68979013081226</v>
      </c>
      <c r="M981">
        <v>84.68474244908775</v>
      </c>
      <c r="N981" s="9">
        <f t="shared" si="60"/>
        <v>549.00048037017564</v>
      </c>
      <c r="O981" s="9">
        <f t="shared" si="61"/>
        <v>608.66397313684217</v>
      </c>
      <c r="P981" s="9">
        <f t="shared" si="62"/>
        <v>565.32904904066629</v>
      </c>
      <c r="Q981" s="9">
        <f t="shared" si="63"/>
        <v>539.20723863602245</v>
      </c>
    </row>
    <row r="982" spans="1:17" x14ac:dyDescent="0.3">
      <c r="A982" s="7">
        <v>972</v>
      </c>
      <c r="B982" s="4">
        <v>401.46909339565593</v>
      </c>
      <c r="C982">
        <v>696.53186734469546</v>
      </c>
      <c r="D982">
        <v>727.99095867017502</v>
      </c>
      <c r="E982">
        <v>730.52308948836685</v>
      </c>
      <c r="F982">
        <v>652.45481932957762</v>
      </c>
      <c r="G982">
        <v>183.00446601552733</v>
      </c>
      <c r="H982">
        <v>224.8534310641318</v>
      </c>
      <c r="I982">
        <v>780.190634285241</v>
      </c>
      <c r="J982">
        <v>338.87057974777844</v>
      </c>
      <c r="K982">
        <v>656.1834470190754</v>
      </c>
      <c r="M982">
        <v>640.61626536756546</v>
      </c>
      <c r="N982" s="9">
        <f t="shared" si="60"/>
        <v>816.38055184321161</v>
      </c>
      <c r="O982" s="9">
        <f t="shared" si="61"/>
        <v>821.40433083306095</v>
      </c>
      <c r="P982" s="9">
        <f t="shared" si="62"/>
        <v>655.12408097672903</v>
      </c>
      <c r="Q982" s="9">
        <f t="shared" si="63"/>
        <v>587.87106586398181</v>
      </c>
    </row>
    <row r="983" spans="1:17" x14ac:dyDescent="0.3">
      <c r="A983" s="7">
        <v>973</v>
      </c>
      <c r="B983" s="4">
        <v>728.50098941391354</v>
      </c>
      <c r="C983">
        <v>904.26011427250955</v>
      </c>
      <c r="D983">
        <v>831.45188881275953</v>
      </c>
      <c r="E983">
        <v>447.51207206655084</v>
      </c>
      <c r="F983">
        <v>672.28756760086264</v>
      </c>
      <c r="G983">
        <v>346.73185369377768</v>
      </c>
      <c r="H983">
        <v>984.47384930595115</v>
      </c>
      <c r="I983">
        <v>136.62231265033898</v>
      </c>
      <c r="J983">
        <v>816.94697438274886</v>
      </c>
      <c r="K983">
        <v>9.923036440405486</v>
      </c>
      <c r="M983">
        <v>612.56293522017518</v>
      </c>
      <c r="N983" s="9">
        <f t="shared" si="60"/>
        <v>654.63510208830667</v>
      </c>
      <c r="O983" s="9">
        <f t="shared" si="61"/>
        <v>515.17721618382802</v>
      </c>
      <c r="P983" s="9">
        <f t="shared" si="62"/>
        <v>553.09177986142163</v>
      </c>
      <c r="Q983" s="9">
        <f t="shared" si="63"/>
        <v>525.03457367793396</v>
      </c>
    </row>
    <row r="984" spans="1:17" x14ac:dyDescent="0.3">
      <c r="A984" s="7">
        <v>974</v>
      </c>
      <c r="B984" s="4">
        <v>950.72621758640776</v>
      </c>
      <c r="C984">
        <v>358.54398659020558</v>
      </c>
      <c r="D984">
        <v>236.26144437487073</v>
      </c>
      <c r="E984">
        <v>22.386101723023021</v>
      </c>
      <c r="F984">
        <v>785.26222104904525</v>
      </c>
      <c r="G984">
        <v>965.37070784497746</v>
      </c>
      <c r="H984">
        <v>346.28117751878062</v>
      </c>
      <c r="I984">
        <v>585.26145430889005</v>
      </c>
      <c r="J984">
        <v>455.6392657193179</v>
      </c>
      <c r="K984">
        <v>544.61316006382117</v>
      </c>
      <c r="M984">
        <v>798.93873051401613</v>
      </c>
      <c r="N984" s="9">
        <f t="shared" si="60"/>
        <v>346.27697590333128</v>
      </c>
      <c r="O984" s="9">
        <f t="shared" si="61"/>
        <v>400.01483544214625</v>
      </c>
      <c r="P984" s="9">
        <f t="shared" si="62"/>
        <v>483.198866406457</v>
      </c>
      <c r="Q984" s="9">
        <f t="shared" si="63"/>
        <v>516.03069585481967</v>
      </c>
    </row>
    <row r="985" spans="1:17" x14ac:dyDescent="0.3">
      <c r="A985" s="7">
        <v>975</v>
      </c>
      <c r="B985" s="4">
        <v>241.30246887420182</v>
      </c>
      <c r="C985">
        <v>451.25148293246076</v>
      </c>
      <c r="D985">
        <v>507.49055451977608</v>
      </c>
      <c r="E985">
        <v>624.18615011273835</v>
      </c>
      <c r="F985">
        <v>177.52419836655886</v>
      </c>
      <c r="G985">
        <v>897.43834363300584</v>
      </c>
      <c r="H985">
        <v>231.26507579543508</v>
      </c>
      <c r="I985">
        <v>198.35856083037874</v>
      </c>
      <c r="J985">
        <v>949.27743330321425</v>
      </c>
      <c r="K985">
        <v>882.2126901804271</v>
      </c>
      <c r="M985">
        <v>73.873793618049135</v>
      </c>
      <c r="N985" s="9">
        <f t="shared" si="60"/>
        <v>583.46777478009312</v>
      </c>
      <c r="O985" s="9">
        <f t="shared" si="61"/>
        <v>613.92694094846718</v>
      </c>
      <c r="P985" s="9">
        <f t="shared" si="62"/>
        <v>368.00007208630228</v>
      </c>
      <c r="Q985" s="9">
        <f t="shared" si="63"/>
        <v>448.71091275788586</v>
      </c>
    </row>
    <row r="986" spans="1:17" x14ac:dyDescent="0.3">
      <c r="A986" s="7">
        <v>976</v>
      </c>
      <c r="B986" s="4">
        <v>692.64126352735252</v>
      </c>
      <c r="C986">
        <v>474.29428603283384</v>
      </c>
      <c r="D986">
        <v>674.84527328521517</v>
      </c>
      <c r="E986">
        <v>192.99810124991222</v>
      </c>
      <c r="F986">
        <v>106.77786558457581</v>
      </c>
      <c r="G986">
        <v>66.443642837924372</v>
      </c>
      <c r="H986">
        <v>329.74991941942244</v>
      </c>
      <c r="I986">
        <v>387.40968292695209</v>
      </c>
      <c r="J986">
        <v>687.04884986313664</v>
      </c>
      <c r="K986">
        <v>874.90024285153402</v>
      </c>
      <c r="M986">
        <v>703.37521963067627</v>
      </c>
      <c r="N986" s="9">
        <f t="shared" si="60"/>
        <v>325.09483137446495</v>
      </c>
      <c r="O986" s="9">
        <f t="shared" si="61"/>
        <v>503.17615012111247</v>
      </c>
      <c r="P986" s="9">
        <f t="shared" si="62"/>
        <v>454.26413490201395</v>
      </c>
      <c r="Q986" s="9">
        <f t="shared" si="63"/>
        <v>386.56774518809561</v>
      </c>
    </row>
    <row r="987" spans="1:17" x14ac:dyDescent="0.3">
      <c r="A987" s="7">
        <v>977</v>
      </c>
      <c r="B987" s="4">
        <v>109.81166900159344</v>
      </c>
      <c r="C987">
        <v>540.3779937473364</v>
      </c>
      <c r="D987">
        <v>859.33878761440758</v>
      </c>
      <c r="E987">
        <v>109.80494194726343</v>
      </c>
      <c r="F987">
        <v>311.92477975758482</v>
      </c>
      <c r="G987">
        <v>794.32663734389814</v>
      </c>
      <c r="H987">
        <v>337.20707010394426</v>
      </c>
      <c r="I987">
        <v>475.25429551552247</v>
      </c>
      <c r="J987">
        <v>271.95038181625597</v>
      </c>
      <c r="K987">
        <v>55.680895033149433</v>
      </c>
      <c r="M987">
        <v>535.23188788147922</v>
      </c>
      <c r="N987" s="9">
        <f t="shared" si="60"/>
        <v>657.83113534564689</v>
      </c>
      <c r="O987" s="9">
        <f t="shared" si="61"/>
        <v>761.34293762101481</v>
      </c>
      <c r="P987" s="9">
        <f t="shared" si="62"/>
        <v>738.78659731931486</v>
      </c>
      <c r="Q987" s="9">
        <f t="shared" si="63"/>
        <v>690.68705533385344</v>
      </c>
    </row>
    <row r="988" spans="1:17" x14ac:dyDescent="0.3">
      <c r="A988" s="7">
        <v>978</v>
      </c>
      <c r="B988" s="4">
        <v>701.68826188515266</v>
      </c>
      <c r="C988">
        <v>613.97400880614111</v>
      </c>
      <c r="D988">
        <v>968.36654217175067</v>
      </c>
      <c r="E988">
        <v>795.83819768643343</v>
      </c>
      <c r="F988">
        <v>419.62907341390934</v>
      </c>
      <c r="G988">
        <v>933.22349995250215</v>
      </c>
      <c r="H988">
        <v>984.09345970538948</v>
      </c>
      <c r="I988">
        <v>507.34781364788881</v>
      </c>
      <c r="J988">
        <v>602.97494929997868</v>
      </c>
      <c r="K988">
        <v>379.73474676938781</v>
      </c>
      <c r="M988">
        <v>867.89936675145839</v>
      </c>
      <c r="N988" s="9">
        <f t="shared" si="60"/>
        <v>683.83012107964464</v>
      </c>
      <c r="O988" s="9">
        <f t="shared" si="61"/>
        <v>462.04703379315748</v>
      </c>
      <c r="P988" s="9">
        <f t="shared" si="62"/>
        <v>380.85259578558384</v>
      </c>
      <c r="Q988" s="9">
        <f t="shared" si="63"/>
        <v>387.56902467450129</v>
      </c>
    </row>
    <row r="989" spans="1:17" x14ac:dyDescent="0.3">
      <c r="A989" s="7">
        <v>979</v>
      </c>
      <c r="B989" s="4">
        <v>798.19952804237664</v>
      </c>
      <c r="C989">
        <v>569.46071411691264</v>
      </c>
      <c r="D989">
        <v>18.480859220183167</v>
      </c>
      <c r="E989">
        <v>330.37821551222845</v>
      </c>
      <c r="F989">
        <v>560.29513323233584</v>
      </c>
      <c r="G989">
        <v>8.3011245894663013</v>
      </c>
      <c r="H989">
        <v>865.14932830415103</v>
      </c>
      <c r="I989">
        <v>2.385518450265578</v>
      </c>
      <c r="J989">
        <v>358.39390051073536</v>
      </c>
      <c r="K989">
        <v>364.64592476635818</v>
      </c>
      <c r="M989">
        <v>225.67042072474709</v>
      </c>
      <c r="N989" s="9">
        <f t="shared" si="60"/>
        <v>492.42446370719335</v>
      </c>
      <c r="O989" s="9">
        <f t="shared" si="61"/>
        <v>347.10058048140621</v>
      </c>
      <c r="P989" s="9">
        <f t="shared" si="62"/>
        <v>360.10308912805294</v>
      </c>
      <c r="Q989" s="9">
        <f t="shared" si="63"/>
        <v>385.80253814206588</v>
      </c>
    </row>
    <row r="990" spans="1:17" x14ac:dyDescent="0.3">
      <c r="A990" s="7">
        <v>980</v>
      </c>
      <c r="B990" s="4">
        <v>976.34621651296084</v>
      </c>
      <c r="C990">
        <v>8.5027109014258464</v>
      </c>
      <c r="D990">
        <v>56.452814029831821</v>
      </c>
      <c r="E990">
        <v>143.06959125320085</v>
      </c>
      <c r="F990">
        <v>55.52684387624307</v>
      </c>
      <c r="G990">
        <v>920.72035819465532</v>
      </c>
      <c r="H990">
        <v>309.59426266878677</v>
      </c>
      <c r="I990">
        <v>645.98646758561529</v>
      </c>
      <c r="J990">
        <v>181.38243889596995</v>
      </c>
      <c r="K990">
        <v>560.4436775019692</v>
      </c>
      <c r="M990">
        <v>270.84933623369932</v>
      </c>
      <c r="N990" s="9">
        <f t="shared" si="60"/>
        <v>201.82557756855874</v>
      </c>
      <c r="O990" s="9">
        <f t="shared" si="61"/>
        <v>209.34231951599165</v>
      </c>
      <c r="P990" s="9">
        <f t="shared" si="62"/>
        <v>304.57684691448168</v>
      </c>
      <c r="Q990" s="9">
        <f t="shared" si="63"/>
        <v>343.88273719419357</v>
      </c>
    </row>
    <row r="991" spans="1:17" x14ac:dyDescent="0.3">
      <c r="A991" s="7">
        <v>981</v>
      </c>
      <c r="B991" s="4">
        <v>179.99258027641883</v>
      </c>
      <c r="C991">
        <v>223.65857486069862</v>
      </c>
      <c r="D991">
        <v>224.3758034108574</v>
      </c>
      <c r="E991">
        <v>92.812715242366338</v>
      </c>
      <c r="F991">
        <v>386.98241422312276</v>
      </c>
      <c r="G991">
        <v>719.63899347342601</v>
      </c>
      <c r="H991">
        <v>45.980836310328677</v>
      </c>
      <c r="I991">
        <v>509.58744657434772</v>
      </c>
      <c r="J991">
        <v>307.8146924226146</v>
      </c>
      <c r="K991">
        <v>747.98331514775396</v>
      </c>
      <c r="M991">
        <v>111.98050508632829</v>
      </c>
      <c r="N991" s="9">
        <f t="shared" si="60"/>
        <v>692.40247336012726</v>
      </c>
      <c r="O991" s="9">
        <f t="shared" si="61"/>
        <v>616.05525542690475</v>
      </c>
      <c r="P991" s="9">
        <f t="shared" si="62"/>
        <v>550.52397594544504</v>
      </c>
      <c r="Q991" s="9">
        <f t="shared" si="63"/>
        <v>560.35584213890434</v>
      </c>
    </row>
    <row r="992" spans="1:17" x14ac:dyDescent="0.3">
      <c r="A992" s="7">
        <v>982</v>
      </c>
      <c r="B992" s="4">
        <v>707.05160785304622</v>
      </c>
      <c r="C992">
        <v>677.7533388672083</v>
      </c>
      <c r="D992">
        <v>463.36081956045962</v>
      </c>
      <c r="E992">
        <v>658.53986998584924</v>
      </c>
      <c r="F992">
        <v>434.91271674327368</v>
      </c>
      <c r="G992">
        <v>361.52550266283322</v>
      </c>
      <c r="H992">
        <v>986.16393376163637</v>
      </c>
      <c r="I992">
        <v>175.75100305430146</v>
      </c>
      <c r="J992">
        <v>840.76477977221145</v>
      </c>
      <c r="K992">
        <v>297.73484912822346</v>
      </c>
      <c r="M992">
        <v>694.6822798445188</v>
      </c>
      <c r="N992" s="9">
        <f t="shared" si="60"/>
        <v>376.14019214768342</v>
      </c>
      <c r="O992" s="9">
        <f t="shared" si="61"/>
        <v>424.87403804083596</v>
      </c>
      <c r="P992" s="9">
        <f t="shared" si="62"/>
        <v>311.87678161744822</v>
      </c>
      <c r="Q992" s="9">
        <f t="shared" si="63"/>
        <v>416.95911282117311</v>
      </c>
    </row>
    <row r="993" spans="1:17" x14ac:dyDescent="0.3">
      <c r="A993" s="7">
        <v>983</v>
      </c>
      <c r="B993" s="4">
        <v>670.70853876198646</v>
      </c>
      <c r="C993">
        <v>81.571845533380369</v>
      </c>
      <c r="D993">
        <v>522.34172982714097</v>
      </c>
      <c r="E993">
        <v>129.1986109862394</v>
      </c>
      <c r="F993">
        <v>55.927624936857654</v>
      </c>
      <c r="G993">
        <v>411.5123396590846</v>
      </c>
      <c r="H993">
        <v>684.73936209876285</v>
      </c>
      <c r="I993">
        <v>104.09521685785673</v>
      </c>
      <c r="J993">
        <v>812.7204175802774</v>
      </c>
      <c r="K993">
        <v>696.77544197014538</v>
      </c>
      <c r="M993">
        <v>640.7307673427016</v>
      </c>
      <c r="N993" s="9">
        <f t="shared" si="60"/>
        <v>30.929180900932607</v>
      </c>
      <c r="O993" s="9">
        <f t="shared" si="61"/>
        <v>71.485906931762187</v>
      </c>
      <c r="P993" s="9">
        <f t="shared" si="62"/>
        <v>220.63235619729593</v>
      </c>
      <c r="Q993" s="9">
        <f t="shared" si="63"/>
        <v>394.13829719121782</v>
      </c>
    </row>
    <row r="994" spans="1:17" x14ac:dyDescent="0.3">
      <c r="A994" s="7">
        <v>984</v>
      </c>
      <c r="B994" s="4">
        <v>4.9059208468542614</v>
      </c>
      <c r="C994">
        <v>56.95244095501095</v>
      </c>
      <c r="D994">
        <v>152.59935899342136</v>
      </c>
      <c r="E994">
        <v>465.52440471551637</v>
      </c>
      <c r="F994">
        <v>505.36517829518925</v>
      </c>
      <c r="G994">
        <v>138.44683337778329</v>
      </c>
      <c r="H994">
        <v>339.23892901698594</v>
      </c>
      <c r="I994">
        <v>822.34679125303842</v>
      </c>
      <c r="J994">
        <v>544.98207351097562</v>
      </c>
      <c r="K994">
        <v>911.02104094740298</v>
      </c>
      <c r="M994">
        <v>333.4438083063971</v>
      </c>
      <c r="N994" s="9">
        <f t="shared" si="60"/>
        <v>741.26925896449302</v>
      </c>
      <c r="O994" s="9">
        <f t="shared" si="61"/>
        <v>760.29990667068307</v>
      </c>
      <c r="P994" s="9">
        <f t="shared" si="62"/>
        <v>717.5087312825691</v>
      </c>
      <c r="Q994" s="9">
        <f t="shared" si="63"/>
        <v>517.17294592129679</v>
      </c>
    </row>
    <row r="995" spans="1:17" x14ac:dyDescent="0.3">
      <c r="A995" s="7">
        <v>985</v>
      </c>
      <c r="B995" s="4">
        <v>848.95293186689196</v>
      </c>
      <c r="C995">
        <v>633.58558606209419</v>
      </c>
      <c r="D995">
        <v>798.36120208306352</v>
      </c>
      <c r="E995">
        <v>471.11914360761443</v>
      </c>
      <c r="F995">
        <v>910.83520182989378</v>
      </c>
      <c r="G995">
        <v>642.19832224585753</v>
      </c>
      <c r="H995">
        <v>507.58352075827315</v>
      </c>
      <c r="I995">
        <v>10.237359067922668</v>
      </c>
      <c r="J995">
        <v>143.44497634452301</v>
      </c>
      <c r="K995">
        <v>205.41121534683404</v>
      </c>
      <c r="M995">
        <v>592.23128447427007</v>
      </c>
      <c r="N995" s="9">
        <f t="shared" si="60"/>
        <v>502.38638167000579</v>
      </c>
      <c r="O995" s="9">
        <f t="shared" si="61"/>
        <v>479.27691538098162</v>
      </c>
      <c r="P995" s="9">
        <f t="shared" si="62"/>
        <v>390.76723279365814</v>
      </c>
      <c r="Q995" s="9">
        <f t="shared" si="63"/>
        <v>439.07354349995069</v>
      </c>
    </row>
    <row r="996" spans="1:17" x14ac:dyDescent="0.3">
      <c r="A996" s="7">
        <v>986</v>
      </c>
      <c r="B996" s="4">
        <v>568.85150896129664</v>
      </c>
      <c r="C996">
        <v>435.92125437871499</v>
      </c>
      <c r="D996">
        <v>433.05798280293328</v>
      </c>
      <c r="E996">
        <v>144.49402723674675</v>
      </c>
      <c r="F996">
        <v>621.5615899737503</v>
      </c>
      <c r="G996">
        <v>140.71703340850661</v>
      </c>
      <c r="H996">
        <v>490.80396905452795</v>
      </c>
      <c r="I996">
        <v>440.83672523958597</v>
      </c>
      <c r="J996">
        <v>264.60445333779228</v>
      </c>
      <c r="K996">
        <v>849.88689060565162</v>
      </c>
      <c r="M996">
        <v>808.99332730495064</v>
      </c>
      <c r="N996" s="9">
        <f t="shared" si="60"/>
        <v>716.03236735802216</v>
      </c>
      <c r="O996" s="9">
        <f t="shared" si="61"/>
        <v>752.98197277862857</v>
      </c>
      <c r="P996" s="9">
        <f t="shared" si="62"/>
        <v>569.27573507180546</v>
      </c>
      <c r="Q996" s="9">
        <f t="shared" si="63"/>
        <v>596.74052426733408</v>
      </c>
    </row>
    <row r="997" spans="1:17" x14ac:dyDescent="0.3">
      <c r="A997" s="7">
        <v>987</v>
      </c>
      <c r="B997" s="4">
        <v>929.85955963801291</v>
      </c>
      <c r="C997">
        <v>502.20517507803152</v>
      </c>
      <c r="D997">
        <v>826.88118361984164</v>
      </c>
      <c r="E997">
        <v>463.97591722076936</v>
      </c>
      <c r="F997">
        <v>618.2337025646417</v>
      </c>
      <c r="G997">
        <v>74.498872309535898</v>
      </c>
      <c r="H997">
        <v>909.43303482317765</v>
      </c>
      <c r="I997">
        <v>468.76205971999241</v>
      </c>
      <c r="J997">
        <v>960.23525129055258</v>
      </c>
      <c r="K997">
        <v>213.32048640878597</v>
      </c>
      <c r="M997">
        <v>667.67284471120672</v>
      </c>
      <c r="N997" s="9">
        <f t="shared" si="60"/>
        <v>282.40664044826275</v>
      </c>
      <c r="O997" s="9">
        <f t="shared" si="61"/>
        <v>384.34130864411799</v>
      </c>
      <c r="P997" s="9">
        <f t="shared" si="62"/>
        <v>534.46189375322058</v>
      </c>
      <c r="Q997" s="9">
        <f t="shared" si="63"/>
        <v>390.39585366638164</v>
      </c>
    </row>
    <row r="998" spans="1:17" x14ac:dyDescent="0.3">
      <c r="A998" s="7">
        <v>988</v>
      </c>
      <c r="B998" s="4">
        <v>56.697402135717944</v>
      </c>
      <c r="C998">
        <v>508.11587876080756</v>
      </c>
      <c r="D998">
        <v>588.21064503582841</v>
      </c>
      <c r="E998">
        <v>648.24794969358641</v>
      </c>
      <c r="F998">
        <v>599.78849408915642</v>
      </c>
      <c r="G998">
        <v>805.71099280422675</v>
      </c>
      <c r="H998">
        <v>78.908816722574443</v>
      </c>
      <c r="I998">
        <v>159.22935286464602</v>
      </c>
      <c r="J998">
        <v>371.17352315270369</v>
      </c>
      <c r="K998">
        <v>87.875481404568575</v>
      </c>
      <c r="M998">
        <v>502.90127387779285</v>
      </c>
      <c r="N998" s="9">
        <f t="shared" si="60"/>
        <v>564.86488425690959</v>
      </c>
      <c r="O998" s="9">
        <f t="shared" si="61"/>
        <v>470.53338473319673</v>
      </c>
      <c r="P998" s="9">
        <f t="shared" si="62"/>
        <v>328.04285599295935</v>
      </c>
      <c r="Q998" s="9">
        <f t="shared" si="63"/>
        <v>446.07111641697168</v>
      </c>
    </row>
    <row r="999" spans="1:17" x14ac:dyDescent="0.3">
      <c r="A999" s="7">
        <v>989</v>
      </c>
      <c r="B999" s="4">
        <v>838.80542617657204</v>
      </c>
      <c r="C999">
        <v>290.9243423372472</v>
      </c>
      <c r="D999">
        <v>281.87038568577105</v>
      </c>
      <c r="E999">
        <v>55.218520555818884</v>
      </c>
      <c r="F999">
        <v>54.849059539974768</v>
      </c>
      <c r="G999">
        <v>446.58940166237227</v>
      </c>
      <c r="H999">
        <v>240.68103526760797</v>
      </c>
      <c r="I999">
        <v>346.59139677921371</v>
      </c>
      <c r="J999">
        <v>927.49564741294762</v>
      </c>
      <c r="K999">
        <v>977.6859487521906</v>
      </c>
      <c r="M999">
        <v>461.6612216548296</v>
      </c>
      <c r="N999" s="9">
        <f t="shared" si="60"/>
        <v>755.09370415309331</v>
      </c>
      <c r="O999" s="9">
        <f t="shared" si="61"/>
        <v>737.78564306212013</v>
      </c>
      <c r="P999" s="9">
        <f t="shared" si="62"/>
        <v>686.69888365940369</v>
      </c>
      <c r="Q999" s="9">
        <f t="shared" si="63"/>
        <v>606.11219099373852</v>
      </c>
    </row>
    <row r="1000" spans="1:17" x14ac:dyDescent="0.3">
      <c r="A1000" s="7">
        <v>990</v>
      </c>
      <c r="B1000" s="4">
        <v>884.07312955214149</v>
      </c>
      <c r="C1000">
        <v>626.11427875404502</v>
      </c>
      <c r="D1000">
        <v>703.16952088017365</v>
      </c>
      <c r="E1000">
        <v>368.63627118918629</v>
      </c>
      <c r="F1000">
        <v>707.21545372624519</v>
      </c>
      <c r="G1000">
        <v>830.98464785463068</v>
      </c>
      <c r="H1000">
        <v>284.29331164449633</v>
      </c>
      <c r="I1000">
        <v>585.13144619276397</v>
      </c>
      <c r="J1000">
        <v>372.7200663558541</v>
      </c>
      <c r="K1000">
        <v>698.78378378784771</v>
      </c>
      <c r="M1000">
        <v>159.27388754660498</v>
      </c>
      <c r="N1000" s="9">
        <f t="shared" si="60"/>
        <v>300.00122162430898</v>
      </c>
      <c r="O1000" s="9">
        <f t="shared" si="61"/>
        <v>334.90835441567248</v>
      </c>
      <c r="P1000" s="9">
        <f t="shared" si="62"/>
        <v>239.25251612098819</v>
      </c>
      <c r="Q1000" s="9">
        <f t="shared" si="63"/>
        <v>420.267855654973</v>
      </c>
    </row>
    <row r="1001" spans="1:17" x14ac:dyDescent="0.3">
      <c r="A1001" s="7">
        <v>991</v>
      </c>
      <c r="B1001" s="4">
        <v>336.88323754169937</v>
      </c>
      <c r="C1001">
        <v>263.11920570691859</v>
      </c>
      <c r="D1001">
        <v>404.72261999839952</v>
      </c>
      <c r="E1001">
        <v>379.34895954741256</v>
      </c>
      <c r="F1001">
        <v>3.7528631832217663</v>
      </c>
      <c r="G1001">
        <v>47.688210748277449</v>
      </c>
      <c r="H1001">
        <v>751.36834024986069</v>
      </c>
      <c r="I1001">
        <v>196.73187938655735</v>
      </c>
      <c r="J1001">
        <v>825.26896757854729</v>
      </c>
      <c r="K1001">
        <v>993.79427260883563</v>
      </c>
      <c r="M1001">
        <v>916.21495015607718</v>
      </c>
      <c r="N1001" s="9">
        <f t="shared" si="60"/>
        <v>822.36834269995461</v>
      </c>
      <c r="O1001" s="9">
        <f t="shared" si="61"/>
        <v>679.63694603686247</v>
      </c>
      <c r="P1001" s="9">
        <f t="shared" si="62"/>
        <v>652.7891603502859</v>
      </c>
      <c r="Q1001" s="9">
        <f t="shared" si="63"/>
        <v>554.05111312522126</v>
      </c>
    </row>
    <row r="1002" spans="1:17" x14ac:dyDescent="0.3">
      <c r="A1002" s="7">
        <v>992</v>
      </c>
      <c r="B1002" s="4">
        <v>828.62551986727578</v>
      </c>
      <c r="C1002">
        <v>816.11116553263344</v>
      </c>
      <c r="D1002">
        <v>394.17415271067836</v>
      </c>
      <c r="E1002">
        <v>949.54829169139282</v>
      </c>
      <c r="F1002">
        <v>785.75832821789163</v>
      </c>
      <c r="G1002">
        <v>142.51750408184373</v>
      </c>
      <c r="H1002">
        <v>0.87802779098256067</v>
      </c>
      <c r="I1002">
        <v>637.91095353675234</v>
      </c>
      <c r="J1002">
        <v>608.47802529028831</v>
      </c>
      <c r="K1002">
        <v>376.50916253247311</v>
      </c>
      <c r="M1002">
        <v>5.1245182298995662</v>
      </c>
      <c r="N1002" s="9">
        <f t="shared" si="60"/>
        <v>679.45133622401579</v>
      </c>
      <c r="O1002" s="9">
        <f t="shared" si="61"/>
        <v>508.00070044772502</v>
      </c>
      <c r="P1002" s="9">
        <f t="shared" si="62"/>
        <v>493.76394341039645</v>
      </c>
      <c r="Q1002" s="9">
        <f t="shared" si="63"/>
        <v>515.39626742674216</v>
      </c>
    </row>
    <row r="1003" spans="1:17" x14ac:dyDescent="0.3">
      <c r="A1003" s="7">
        <v>993</v>
      </c>
      <c r="B1003" s="4">
        <v>482.58996359054674</v>
      </c>
      <c r="C1003">
        <v>876.31270885748484</v>
      </c>
      <c r="D1003">
        <v>165.09942889514352</v>
      </c>
      <c r="E1003">
        <v>857.12246464438317</v>
      </c>
      <c r="F1003">
        <v>527.87701560298876</v>
      </c>
      <c r="G1003">
        <v>53.582078871831527</v>
      </c>
      <c r="H1003">
        <v>228.71650127136834</v>
      </c>
      <c r="I1003">
        <v>654.47103176804376</v>
      </c>
      <c r="J1003">
        <v>723.67648298897495</v>
      </c>
      <c r="K1003">
        <v>584.51499777665572</v>
      </c>
      <c r="M1003">
        <v>557.302270913303</v>
      </c>
      <c r="N1003" s="9">
        <f t="shared" si="60"/>
        <v>214.2160857855927</v>
      </c>
      <c r="O1003" s="9">
        <f t="shared" si="61"/>
        <v>416.28141155737245</v>
      </c>
      <c r="P1003" s="9">
        <f t="shared" si="62"/>
        <v>391.77012669622013</v>
      </c>
      <c r="Q1003" s="9">
        <f t="shared" si="63"/>
        <v>342.73229536169191</v>
      </c>
    </row>
    <row r="1004" spans="1:17" x14ac:dyDescent="0.3">
      <c r="A1004" s="7">
        <v>994</v>
      </c>
      <c r="B1004" s="4">
        <v>222.30313787513367</v>
      </c>
      <c r="C1004">
        <v>206.12903369605172</v>
      </c>
      <c r="D1004">
        <v>820.41206310093196</v>
      </c>
      <c r="E1004">
        <v>142.15740025505806</v>
      </c>
      <c r="F1004">
        <v>891.70246750858701</v>
      </c>
      <c r="G1004">
        <v>67.916657741558751</v>
      </c>
      <c r="H1004">
        <v>635.84294734459013</v>
      </c>
      <c r="I1004">
        <v>163.07987440132865</v>
      </c>
      <c r="J1004">
        <v>9.3093172880002193</v>
      </c>
      <c r="K1004">
        <v>268.47005440567938</v>
      </c>
      <c r="M1004">
        <v>848.10063234067343</v>
      </c>
      <c r="N1004" s="9">
        <f t="shared" si="60"/>
        <v>584.57509986827836</v>
      </c>
      <c r="O1004" s="9">
        <f t="shared" si="61"/>
        <v>647.13407202950248</v>
      </c>
      <c r="P1004" s="9">
        <f t="shared" si="62"/>
        <v>574.55729756687424</v>
      </c>
      <c r="Q1004" s="9">
        <f t="shared" si="63"/>
        <v>480.72686677616667</v>
      </c>
    </row>
    <row r="1005" spans="1:17" x14ac:dyDescent="0.3">
      <c r="A1005" s="7">
        <v>995</v>
      </c>
      <c r="B1005" s="4">
        <v>302.7805598400364</v>
      </c>
      <c r="C1005">
        <v>866.3696398965202</v>
      </c>
      <c r="D1005">
        <v>772.2520163519506</v>
      </c>
      <c r="E1005">
        <v>682.51979339156424</v>
      </c>
      <c r="F1005">
        <v>450.91059590775086</v>
      </c>
      <c r="G1005">
        <v>372.51118001342263</v>
      </c>
      <c r="H1005">
        <v>747.05080349157515</v>
      </c>
      <c r="I1005">
        <v>69.477732407886904</v>
      </c>
      <c r="J1005">
        <v>38.971500168356378</v>
      </c>
      <c r="K1005">
        <v>504.42484629260275</v>
      </c>
      <c r="M1005">
        <v>546.70068918476875</v>
      </c>
      <c r="N1005" s="9">
        <f t="shared" si="60"/>
        <v>538.42101233747007</v>
      </c>
      <c r="O1005" s="9">
        <f t="shared" si="61"/>
        <v>657.02881204855953</v>
      </c>
      <c r="P1005" s="9">
        <f t="shared" si="62"/>
        <v>642.06761666715158</v>
      </c>
      <c r="Q1005" s="9">
        <f t="shared" si="63"/>
        <v>512.69931961370389</v>
      </c>
    </row>
    <row r="1006" spans="1:17" x14ac:dyDescent="0.3">
      <c r="A1006" s="7">
        <v>996</v>
      </c>
      <c r="B1006" s="4">
        <v>761.74043671402603</v>
      </c>
      <c r="C1006">
        <v>315.10158796091423</v>
      </c>
      <c r="D1006">
        <v>894.24441147073844</v>
      </c>
      <c r="E1006">
        <v>343.56323507390772</v>
      </c>
      <c r="F1006">
        <v>922.71007364799641</v>
      </c>
      <c r="G1006">
        <v>615.04595513532661</v>
      </c>
      <c r="H1006">
        <v>425.85506978763863</v>
      </c>
      <c r="I1006">
        <v>106.54691990269095</v>
      </c>
      <c r="J1006">
        <v>572.27735756402637</v>
      </c>
      <c r="K1006">
        <v>169.90814887977245</v>
      </c>
      <c r="M1006">
        <v>451.38920001910856</v>
      </c>
      <c r="N1006" s="9">
        <f t="shared" si="60"/>
        <v>351.37687769658419</v>
      </c>
      <c r="O1006" s="9">
        <f t="shared" si="61"/>
        <v>257.59525506591712</v>
      </c>
      <c r="P1006" s="9">
        <f t="shared" si="62"/>
        <v>437.24647162045494</v>
      </c>
      <c r="Q1006" s="9">
        <f t="shared" si="63"/>
        <v>504.33135242407332</v>
      </c>
    </row>
    <row r="1007" spans="1:17" x14ac:dyDescent="0.3">
      <c r="A1007" s="7">
        <v>997</v>
      </c>
      <c r="B1007" s="4">
        <v>103.78470007970996</v>
      </c>
      <c r="C1007">
        <v>598.9690553134584</v>
      </c>
      <c r="D1007">
        <v>70.032009804582913</v>
      </c>
      <c r="E1007">
        <v>873.98352995759706</v>
      </c>
      <c r="F1007">
        <v>686.58927739709327</v>
      </c>
      <c r="G1007">
        <v>290.12025717028797</v>
      </c>
      <c r="H1007">
        <v>18.875562302525182</v>
      </c>
      <c r="I1007">
        <v>978.326998406342</v>
      </c>
      <c r="J1007">
        <v>856.28791685561032</v>
      </c>
      <c r="K1007">
        <v>566.34421695352694</v>
      </c>
      <c r="M1007">
        <v>376.84051334764689</v>
      </c>
      <c r="N1007" s="9">
        <f t="shared" si="60"/>
        <v>389.71926777695842</v>
      </c>
      <c r="O1007" s="9">
        <f t="shared" si="61"/>
        <v>260.93633971279564</v>
      </c>
      <c r="P1007" s="9">
        <f t="shared" si="62"/>
        <v>282.30155060100276</v>
      </c>
      <c r="Q1007" s="9">
        <f t="shared" si="63"/>
        <v>313.19479249584316</v>
      </c>
    </row>
    <row r="1008" spans="1:17" x14ac:dyDescent="0.3">
      <c r="A1008" s="7">
        <v>998</v>
      </c>
      <c r="B1008" s="4">
        <v>141.38571326910343</v>
      </c>
      <c r="C1008">
        <v>638.05282228481337</v>
      </c>
      <c r="D1008">
        <v>3.3704835844701186</v>
      </c>
      <c r="E1008">
        <v>357.25594198088129</v>
      </c>
      <c r="F1008">
        <v>500.51710489611298</v>
      </c>
      <c r="G1008">
        <v>53.227237590635298</v>
      </c>
      <c r="H1008">
        <v>211.06292895039681</v>
      </c>
      <c r="I1008">
        <v>213.46715232602696</v>
      </c>
      <c r="J1008">
        <v>172.14380557019317</v>
      </c>
      <c r="K1008">
        <v>841.46473450579776</v>
      </c>
      <c r="M1008">
        <v>227.30499648984659</v>
      </c>
      <c r="N1008" s="9">
        <f t="shared" si="60"/>
        <v>451.48328888932519</v>
      </c>
      <c r="O1008" s="9">
        <f t="shared" si="61"/>
        <v>541.47521093771218</v>
      </c>
      <c r="P1008" s="9">
        <f t="shared" si="62"/>
        <v>668.19345680691947</v>
      </c>
      <c r="Q1008" s="9">
        <f t="shared" si="63"/>
        <v>473.38320501847204</v>
      </c>
    </row>
    <row r="1009" spans="1:17" x14ac:dyDescent="0.3">
      <c r="A1009" s="7">
        <v>999</v>
      </c>
      <c r="B1009" s="4">
        <v>396.66430629043072</v>
      </c>
      <c r="C1009">
        <v>506.30227148821973</v>
      </c>
      <c r="D1009">
        <v>721.45905503448625</v>
      </c>
      <c r="E1009">
        <v>868.00390142693948</v>
      </c>
      <c r="F1009">
        <v>755.24854279153215</v>
      </c>
      <c r="G1009">
        <v>761.48266380990833</v>
      </c>
      <c r="H1009">
        <v>530.16665155464955</v>
      </c>
      <c r="I1009">
        <v>6.2877054815382305</v>
      </c>
      <c r="J1009">
        <v>29.393967396677212</v>
      </c>
      <c r="K1009">
        <v>158.82298491033907</v>
      </c>
      <c r="M1009">
        <v>9.141510724065105</v>
      </c>
      <c r="N1009" s="9">
        <f t="shared" si="60"/>
        <v>206.07215684347494</v>
      </c>
      <c r="O1009" s="9">
        <f t="shared" si="61"/>
        <v>453.66389512814021</v>
      </c>
      <c r="P1009" s="9">
        <f t="shared" si="62"/>
        <v>521.52960096746858</v>
      </c>
      <c r="Q1009" s="9">
        <f>AVERAGE(B1010:K1010)</f>
        <v>565.05066012646262</v>
      </c>
    </row>
    <row r="1010" spans="1:17" x14ac:dyDescent="0.3">
      <c r="A1010" s="7">
        <v>1000</v>
      </c>
      <c r="B1010" s="4">
        <v>389.10221028164824</v>
      </c>
      <c r="C1010">
        <v>23.04210340530166</v>
      </c>
      <c r="D1010">
        <v>948.84737169747086</v>
      </c>
      <c r="E1010">
        <v>769.42188661332716</v>
      </c>
      <c r="F1010">
        <v>49.433507009897127</v>
      </c>
      <c r="G1010">
        <v>949.33052679716673</v>
      </c>
      <c r="H1010">
        <v>800.34399825475373</v>
      </c>
      <c r="I1010">
        <v>856.71065044174736</v>
      </c>
      <c r="J1010">
        <v>780.03460450576961</v>
      </c>
      <c r="K1010">
        <v>84.239742257544052</v>
      </c>
    </row>
    <row r="1011" spans="1:17" x14ac:dyDescent="0.3">
      <c r="L1011" t="s">
        <v>15</v>
      </c>
      <c r="M1011">
        <f>AVERAGE(M10:M1009)</f>
        <v>503.00656367534003</v>
      </c>
      <c r="N1011">
        <f t="shared" ref="N1011:Q1011" si="64">AVERAGE(N10:N1009)</f>
        <v>501.63407060425135</v>
      </c>
      <c r="O1011">
        <f t="shared" si="64"/>
        <v>503.29332911791903</v>
      </c>
      <c r="P1011" s="9">
        <f>AVERAGE(P10:P1009)</f>
        <v>499.52337739163232</v>
      </c>
      <c r="Q1011" s="9">
        <f>AVERAGE(Q10:Q1009)</f>
        <v>498.54998500063959</v>
      </c>
    </row>
    <row r="1012" spans="1:17" x14ac:dyDescent="0.3">
      <c r="A1012" t="s">
        <v>12</v>
      </c>
      <c r="B1012" s="4">
        <f>AVERAGE(A11:A1010)</f>
        <v>500.5</v>
      </c>
      <c r="L1012" t="s">
        <v>13</v>
      </c>
      <c r="M1012">
        <f>_xlfn.STDEV.S(M10:M1009)</f>
        <v>286.59316307391725</v>
      </c>
      <c r="N1012">
        <f t="shared" ref="N1012:Q1012" si="65">_xlfn.STDEV.S(N10:N1009)</f>
        <v>201.95873423423691</v>
      </c>
      <c r="O1012">
        <f t="shared" si="65"/>
        <v>166.55586654678166</v>
      </c>
      <c r="P1012">
        <f t="shared" si="65"/>
        <v>119.69014921183589</v>
      </c>
      <c r="Q1012">
        <f t="shared" si="65"/>
        <v>92.7646386950302</v>
      </c>
    </row>
    <row r="1013" spans="1:17" x14ac:dyDescent="0.3">
      <c r="A1013" t="s">
        <v>13</v>
      </c>
      <c r="B1013">
        <f>_xlfn.STDEV.S(A11:A1010)</f>
        <v>288.81943609574938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dc:description>Changed layout slightly for DADM 5e</dc:description>
  <cp:lastModifiedBy>User</cp:lastModifiedBy>
  <dcterms:created xsi:type="dcterms:W3CDTF">2007-05-15T16:20:02Z</dcterms:created>
  <dcterms:modified xsi:type="dcterms:W3CDTF">2020-11-12T04:53:51Z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bde03762-86fa-485f-9c7f-17cbb1ab2f8b</vt:lpwstr>
  </property>
</Properties>
</file>