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C_EXC" sheetId="2" state="visible" r:id="rId2"/>
    <sheet xmlns:r="http://schemas.openxmlformats.org/officeDocument/2006/relationships" name="CALLS" sheetId="3" state="visible" r:id="rId3"/>
    <sheet xmlns:r="http://schemas.openxmlformats.org/officeDocument/2006/relationships" name="&lt;A&gt;-&lt;B&gt;" sheetId="4" state="visible" r:id="rId4"/>
    <sheet xmlns:r="http://schemas.openxmlformats.org/officeDocument/2006/relationships" name="LISTS" sheetId="5" state="hidden" r:id="rId5"/>
  </sheets>
  <definedNames>
    <definedName name="_xlnm._FilterDatabase" localSheetId="1" hidden="1">'FC_EXC'!$A$1:$G$2</definedName>
    <definedName name="_xlnm._FilterDatabase" localSheetId="2" hidden="1">'CALLS'!$A$1:$F$2</definedName>
    <definedName name="_xlnm._FilterDatabase" localSheetId="3" hidden="1">'&lt;A&gt;-&lt;B&gt;'!$A$1:$E$2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Name of the sheet that lists the copies of the FC : &lt;type A&gt;-&lt;type B&gt;, 31 characters max.</t>
      </text>
    </comment>
    <comment ref="B1" authorId="0" shapeId="0">
      <text>
        <t>Exchange function FC_EXC_&lt;type A&gt;_&lt;type B&gt; (folder Functions / FC_EXC). Same FC for every instance pair of these two types.</t>
      </text>
    </comment>
    <comment ref="C1" authorId="0" shapeId="0">
      <text>
        <t>First object type of the FC (first VAR_IN_OUT parameter). For UPI exchanges : the UPI type.</t>
      </text>
    </comment>
    <comment ref="D1" authorId="0" shapeId="0">
      <text>
        <t>Second object type of the FC (second VAR_IN_OUT parameter).</t>
      </text>
    </comment>
    <comment ref="E1" authorId="0" shapeId="0">
      <text>
        <t>Name of the first VAR_IN_OUT of the FC : EXC_&lt;type A&gt;, type DUT_EXC_&lt;type A&gt;.</t>
      </text>
    </comment>
    <comment ref="F1" authorId="0" shapeId="0">
      <text>
        <t>Name of the second VAR_IN_OUT of the FC : EXC_&lt;type B&gt;, type DUT_EXC_&lt;type B&gt;.</t>
      </text>
    </comment>
    <comment ref="G1" authorId="0" shapeId="0">
      <text>
        <t>Readable description.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Exchange function FC_EXC_&lt;type A&gt;_&lt;type B&gt; (folder Functions / FC_EXC). Same FC for every instance pair of these two types.</t>
      </text>
    </comment>
    <comment ref="B1" authorId="0" shapeId="0">
      <text>
        <t>Instance given to parameter A in the GFC_EXC call.</t>
      </text>
    </comment>
    <comment ref="C1" authorId="0" shapeId="0">
      <text>
        <t>Instance given to parameter B in the GFC_EXC call.</t>
      </text>
    </comment>
    <comment ref="D1" authorId="0" shapeId="0">
      <text>
        <t>Variable given to parameter A in the GFC_EXC call : GVL_EXC.EXC_&lt;instance A&gt;.</t>
      </text>
    </comment>
    <comment ref="E1" authorId="0" shapeId="0">
      <text>
        <t>Variable given to parameter B in the GFC_EXC call : GVL_EXC.EXC_&lt;instance B&gt;.</t>
      </text>
    </comment>
    <comment ref="F1" authorId="0" shapeId="0">
      <text>
        <t>Comment of the destination member in its DUT_EXC.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A -&gt; B : the FC copies a member of A into B. B -&gt; A : the other way.</t>
      </text>
    </comment>
    <comment ref="B1" authorId="0" shapeId="0">
      <text>
        <t>Member read by the FC : &lt;parameter&gt;.&lt;member&gt;, e.g. EXC_UPI_LOCAL_FUXA.UPI_OUTPUT_LOCAL_ACTIVE (an OUTPUT of the source).</t>
      </text>
    </comment>
    <comment ref="C1" authorId="0" shapeId="0">
      <text>
        <t>Member written by the FC : &lt;parameter&gt;.&lt;member&gt;, e.g. EXC_DIP1500.UPI_INPUT_GLOBAL_LOCAL_FUXA (an INPUT of the destination).</t>
      </text>
    </comment>
    <comment ref="D1" authorId="0" shapeId="0">
      <text>
        <t>Type of the copied member (from DUT_EXC).</t>
      </text>
    </comment>
    <comment ref="E1" authorId="0" shapeId="0">
      <text>
        <t>Comment of the destination member in its DUT_EXC.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Exchanges (EXC)</t>
        </is>
      </c>
    </row>
    <row r="3">
      <c r="A3" s="2" t="inlineStr">
        <is>
          <t>Exchanges between instances. One function FC_EXC_&lt;A&gt;_&lt;B&gt; per pair of object types, called in GFC_EXC once per pair of instances.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 xml:space="preserve">  FC_EXC  : list of the exchange functions (one per pair of object types) and their VAR_IN_OUT parameters</t>
        </is>
      </c>
    </row>
    <row r="7">
      <c r="A7" s="2" t="inlineStr">
        <is>
          <t xml:space="preserve">  CALLS   : calls in GFC_EXC, one row per pair of instances, with the GVL_EXC variables given to the FC</t>
        </is>
      </c>
    </row>
    <row r="8">
      <c r="A8" s="2" t="inlineStr">
        <is>
          <t xml:space="preserve">  &lt;A&gt;-&lt;B&gt; : one sheet per FC, one row per copied member (same for every instance pair of these types)</t>
        </is>
      </c>
    </row>
    <row r="9">
      <c r="A9" s="2" t="inlineStr"/>
    </row>
    <row r="10">
      <c r="A10" s="3" t="inlineStr">
        <is>
          <t>Rules:</t>
        </is>
      </c>
    </row>
    <row r="11">
      <c r="A11" s="2" t="inlineStr">
        <is>
          <t xml:space="preserve">  FC name   : FC_EXC_&lt;type A&gt;_&lt;type B&gt;, VAR_IN_OUT EXC_&lt;type A&gt; : DUT_EXC_&lt;type A&gt; ; EXC_&lt;type B&gt; : DUT_EXC_&lt;type B&gt;</t>
        </is>
      </c>
    </row>
    <row r="12">
      <c r="A12" s="2" t="inlineStr">
        <is>
          <t xml:space="preserve">  Source / Destination : &lt;parameter&gt;.&lt;member&gt;, e.g. EXC_UPI_LOCAL_FUXA.UPI_OUTPUT_LOCAL_ACTIVE</t>
        </is>
      </c>
    </row>
    <row r="13">
      <c r="A13" s="2" t="inlineStr">
        <is>
          <t xml:space="preserve">  GFC_EXC is called in PLC_PRG after GFB_UPI and before GFB_INST</t>
        </is>
      </c>
    </row>
    <row r="14">
      <c r="A14" s="2" t="inlineStr">
        <is>
          <t xml:space="preserve">  New instance of an existing type : add its rows in CALLS (TEMPLATE_EXC of its TYPE file)</t>
        </is>
      </c>
    </row>
    <row r="15">
      <c r="A15" s="2" t="inlineStr">
        <is>
          <t xml:space="preserve">  New pair of types : add a row in FC_EXC and a new &lt;A&gt;-&lt;B&gt; sheet</t>
        </is>
      </c>
    </row>
    <row r="17">
      <c r="A17" s="4" t="inlineStr">
        <is>
          <t>Cells marked "TO CHECK" (yellow) are values not confirmed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5" customWidth="1" min="3" max="3"/>
    <col width="15" customWidth="1" min="4" max="4"/>
    <col width="14" customWidth="1" min="5" max="5"/>
    <col width="14" customWidth="1" min="6" max="6"/>
    <col width="40" customWidth="1" min="7" max="7"/>
  </cols>
  <sheetData>
    <row r="1" ht="30" customHeight="1">
      <c r="A1" s="5" t="inlineStr">
        <is>
          <t>Sheet</t>
        </is>
      </c>
      <c r="B1" s="5" t="inlineStr">
        <is>
          <t>FC</t>
        </is>
      </c>
      <c r="C1" s="5" t="inlineStr">
        <is>
          <t>Object type A</t>
        </is>
      </c>
      <c r="D1" s="5" t="inlineStr">
        <is>
          <t>Object type B</t>
        </is>
      </c>
      <c r="E1" s="5" t="inlineStr">
        <is>
          <t>Parameter A</t>
        </is>
      </c>
      <c r="F1" s="5" t="inlineStr">
        <is>
          <t>Parameter B</t>
        </is>
      </c>
      <c r="G1" s="5" t="inlineStr">
        <is>
          <t>Description</t>
        </is>
      </c>
    </row>
  </sheetData>
  <autoFilter ref="A1:G2"/>
  <dataValidations count="3">
    <dataValidation sqref="B2:B2000" showDropDown="0" showInputMessage="0" showErrorMessage="1" allowBlank="1" error="Value not in the list. Accepted anyway." type="list" errorStyle="warning">
      <formula1>=LISTS!$AO$2:$AO$10</formula1>
    </dataValidation>
    <dataValidation sqref="C2:C2000" showDropDown="0" showInputMessage="0" showErrorMessage="1" allowBlank="1" error="Value not in the list. Accepted anyway." type="list" errorStyle="warning">
      <formula1>=LISTS!$S$2:$S$7</formula1>
    </dataValidation>
    <dataValidation sqref="D2:D2000" showDropDown="0" showInputMessage="0" showErrorMessage="1" allowBlank="1" error="Value not in the list. Accepted anyway." type="list" errorStyle="warning">
      <formula1>=LISTS!$S$2:$S$7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34" customWidth="1" min="4" max="4"/>
    <col width="34" customWidth="1" min="5" max="5"/>
    <col width="14" customWidth="1" min="6" max="6"/>
  </cols>
  <sheetData>
    <row r="1" ht="30" customHeight="1">
      <c r="A1" s="5" t="inlineStr">
        <is>
          <t>FC</t>
        </is>
      </c>
      <c r="B1" s="5" t="inlineStr">
        <is>
          <t>Instance A</t>
        </is>
      </c>
      <c r="C1" s="5" t="inlineStr">
        <is>
          <t>Instance B</t>
        </is>
      </c>
      <c r="D1" s="5" t="inlineStr">
        <is>
          <t>Parameter A value</t>
        </is>
      </c>
      <c r="E1" s="5" t="inlineStr">
        <is>
          <t>Parameter B value</t>
        </is>
      </c>
      <c r="F1" s="5" t="inlineStr">
        <is>
          <t>Comment</t>
        </is>
      </c>
    </row>
  </sheetData>
  <autoFilter ref="A1:F2"/>
  <dataValidations count="3">
    <dataValidation sqref="A2:A2000" showDropDown="0" showInputMessage="0" showErrorMessage="1" allowBlank="1" error="Value not in the list. Accepted anyway." type="list" errorStyle="warning">
      <formula1>=LISTS!$AO$2:$AO$10</formula1>
    </dataValidation>
    <dataValidation sqref="B2:B2000" showDropDown="0" showInputMessage="0" showErrorMessage="1" allowBlank="1" error="Value not in the list. Accepted anyway." type="list" errorStyle="warning">
      <formula1>=LISTS!$T$2:$T$9</formula1>
    </dataValidation>
    <dataValidation sqref="C2:C2000" showDropDown="0" showInputMessage="0" showErrorMessage="1" allowBlank="1" error="Value not in the list. Accepted anyway." type="list" errorStyle="warning">
      <formula1>=LISTS!$T$2:$T$9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14" customWidth="1" min="4" max="4"/>
    <col width="50" customWidth="1" min="5" max="5"/>
  </cols>
  <sheetData>
    <row r="1" ht="30" customHeight="1">
      <c r="A1" s="5" t="inlineStr">
        <is>
          <t>Direction</t>
        </is>
      </c>
      <c r="B1" s="5" t="inlineStr">
        <is>
          <t>Source</t>
        </is>
      </c>
      <c r="C1" s="5" t="inlineStr">
        <is>
          <t>Destination</t>
        </is>
      </c>
      <c r="D1" s="5" t="inlineStr">
        <is>
          <t>Type</t>
        </is>
      </c>
      <c r="E1" s="5" t="inlineStr">
        <is>
          <t>Comment</t>
        </is>
      </c>
    </row>
  </sheetData>
  <autoFilter ref="A1:E2"/>
  <dataValidations count="2">
    <dataValidation sqref="A2:A2000" showDropDown="0" showInputMessage="0" showErrorMessage="1" allowBlank="1" error="Value not in the list." type="list" errorStyle="stop">
      <formula1>=LISTS!$AP$2:$AP$3</formula1>
    </dataValidation>
    <dataValidation sqref="D2:D2000" showDropDown="0" showInputMessage="0" showErrorMessage="1" allowBlank="1" error="Value not in the list. Accepted anyway." type="list" errorStyle="warning">
      <formula1>=LISTS!$A$2:$A$26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