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-logic\"/>
    </mc:Choice>
  </mc:AlternateContent>
  <xr:revisionPtr revIDLastSave="0" documentId="13_ncr:1_{4E357DE1-D383-49CE-AC7E-E90A707B2410}" xr6:coauthVersionLast="47" xr6:coauthVersionMax="47" xr10:uidLastSave="{00000000-0000-0000-0000-000000000000}"/>
  <bookViews>
    <workbookView xWindow="-98" yWindow="-98" windowWidth="19396" windowHeight="10276" xr2:uid="{F749A060-04AE-8C45-B9BA-595AE7E4A8E7}"/>
  </bookViews>
  <sheets>
    <sheet name="Logic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" i="1" l="1"/>
  <c r="W12" i="1"/>
  <c r="X12" i="1" s="1"/>
  <c r="Y12" i="1" s="1"/>
  <c r="Z12" i="1" s="1"/>
  <c r="X8" i="1"/>
  <c r="Y8" i="1" s="1"/>
  <c r="Z8" i="1" s="1"/>
  <c r="V11" i="1"/>
  <c r="W11" i="1" s="1"/>
  <c r="X11" i="1" s="1"/>
  <c r="Y11" i="1" s="1"/>
  <c r="W7" i="1"/>
  <c r="X7" i="1" s="1"/>
  <c r="Y7" i="1" s="1"/>
  <c r="C24" i="1"/>
  <c r="D24" i="1" s="1"/>
  <c r="E24" i="1" s="1"/>
  <c r="F24" i="1" s="1"/>
  <c r="G24" i="1" s="1"/>
  <c r="H24" i="1" s="1"/>
  <c r="I24" i="1" s="1"/>
  <c r="J24" i="1" s="1"/>
  <c r="K24" i="1" s="1"/>
  <c r="C20" i="1"/>
  <c r="D20" i="1" s="1"/>
  <c r="E20" i="1" s="1"/>
  <c r="F20" i="1" s="1"/>
  <c r="G20" i="1" s="1"/>
  <c r="H20" i="1" s="1"/>
  <c r="I20" i="1" s="1"/>
  <c r="J20" i="1" s="1"/>
  <c r="K20" i="1" s="1"/>
  <c r="C16" i="1"/>
  <c r="D16" i="1" s="1"/>
  <c r="E16" i="1" s="1"/>
  <c r="F16" i="1" s="1"/>
  <c r="G16" i="1" s="1"/>
  <c r="H16" i="1" s="1"/>
  <c r="I16" i="1" s="1"/>
  <c r="J16" i="1" s="1"/>
  <c r="K16" i="1" s="1"/>
</calcChain>
</file>

<file path=xl/sharedStrings.xml><?xml version="1.0" encoding="utf-8"?>
<sst xmlns="http://schemas.openxmlformats.org/spreadsheetml/2006/main" count="40" uniqueCount="21">
  <si>
    <t>Soal No. 1</t>
  </si>
  <si>
    <t>n = 10</t>
  </si>
  <si>
    <t>Soal No. 2</t>
  </si>
  <si>
    <t>Soal No. 3</t>
  </si>
  <si>
    <t>Soal No. 4</t>
  </si>
  <si>
    <t>Soal No. 5</t>
  </si>
  <si>
    <t>Soal No. 6</t>
  </si>
  <si>
    <t>Soal No. 7</t>
  </si>
  <si>
    <t>Soal No. 8</t>
  </si>
  <si>
    <t>Soal No. 9</t>
  </si>
  <si>
    <t>n=11</t>
  </si>
  <si>
    <t>n = 11</t>
  </si>
  <si>
    <t>Soal No. 10</t>
  </si>
  <si>
    <t>fizz</t>
  </si>
  <si>
    <t>buzz</t>
  </si>
  <si>
    <t>Soal No. 11</t>
  </si>
  <si>
    <t>Soal No. 12</t>
  </si>
  <si>
    <t>n = 12</t>
  </si>
  <si>
    <t>I % 4 == 3</t>
  </si>
  <si>
    <t>Soal No.13</t>
  </si>
  <si>
    <t>n=12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</si>
</sst>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quotePrefix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7775-5BCE-304B-B3F3-61EEB9B67928}">
  <dimension ref="B1:AI27"/>
  <sheetViews>
    <sheetView showGridLines="0" tabSelected="1" topLeftCell="D15" zoomScaleNormal="100" workbookViewId="0">
      <selection activeCell="R15" sqref="R15"/>
    </sheetView>
  </sheetViews>
  <sheetFormatPr defaultColWidth="11" defaultRowHeight="15.75" x14ac:dyDescent="0.5"/>
  <cols>
    <col min="2" max="43" width="4.6875" customWidth="1"/>
  </cols>
  <sheetData>
    <row r="1" spans="2:27" ht="16.149999999999999" thickBot="1" x14ac:dyDescent="0.55000000000000004"/>
    <row r="2" spans="2:27" x14ac:dyDescent="0.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  <c r="M2" s="1"/>
      <c r="N2" s="3" t="s">
        <v>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</row>
    <row r="3" spans="2:27" x14ac:dyDescent="0.5"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8"/>
      <c r="M3" s="1"/>
      <c r="N3" s="6" t="s">
        <v>1</v>
      </c>
      <c r="O3" s="7"/>
      <c r="P3" s="14">
        <v>1</v>
      </c>
      <c r="Q3" s="14">
        <v>3</v>
      </c>
      <c r="R3" s="14">
        <v>5</v>
      </c>
      <c r="S3" s="13">
        <v>7</v>
      </c>
      <c r="T3" s="14">
        <v>9</v>
      </c>
      <c r="U3" s="14">
        <v>9</v>
      </c>
      <c r="V3" s="14">
        <v>7</v>
      </c>
      <c r="W3" s="14">
        <v>3</v>
      </c>
      <c r="X3" s="14">
        <v>5</v>
      </c>
      <c r="Y3" s="14">
        <v>1</v>
      </c>
      <c r="Z3" s="14"/>
      <c r="AA3" s="8"/>
    </row>
    <row r="4" spans="2:27" x14ac:dyDescent="0.5">
      <c r="B4" s="6">
        <v>1</v>
      </c>
      <c r="C4" s="7">
        <v>3</v>
      </c>
      <c r="D4" s="7">
        <v>5</v>
      </c>
      <c r="E4" s="9">
        <v>7</v>
      </c>
      <c r="F4" s="7">
        <v>9</v>
      </c>
      <c r="G4" s="7">
        <v>11</v>
      </c>
      <c r="H4" s="7">
        <v>13</v>
      </c>
      <c r="I4" s="7">
        <v>15</v>
      </c>
      <c r="J4" s="7">
        <v>17</v>
      </c>
      <c r="K4" s="7">
        <v>19</v>
      </c>
      <c r="L4" s="8"/>
      <c r="M4" s="1"/>
      <c r="N4" s="6" t="s">
        <v>10</v>
      </c>
      <c r="O4" s="7"/>
      <c r="P4" s="14">
        <v>1</v>
      </c>
      <c r="Q4" s="14">
        <v>3</v>
      </c>
      <c r="R4" s="14">
        <v>5</v>
      </c>
      <c r="S4" s="13">
        <v>7</v>
      </c>
      <c r="T4" s="14">
        <v>9</v>
      </c>
      <c r="U4" s="14">
        <v>11</v>
      </c>
      <c r="V4" s="14">
        <v>9</v>
      </c>
      <c r="W4" s="14">
        <v>7</v>
      </c>
      <c r="X4" s="14">
        <v>3</v>
      </c>
      <c r="Y4" s="14">
        <v>5</v>
      </c>
      <c r="Z4" s="14">
        <v>1</v>
      </c>
      <c r="AA4" s="8"/>
    </row>
    <row r="5" spans="2:27" x14ac:dyDescent="0.5">
      <c r="B5" s="6"/>
      <c r="C5" s="7"/>
      <c r="D5" s="7"/>
      <c r="E5" s="9"/>
      <c r="F5" s="7"/>
      <c r="G5" s="7"/>
      <c r="H5" s="7"/>
      <c r="I5" s="7"/>
      <c r="J5" s="7"/>
      <c r="K5" s="7"/>
      <c r="L5" s="8"/>
      <c r="M5" s="1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2:27" x14ac:dyDescent="0.5">
      <c r="B6" s="6" t="s">
        <v>2</v>
      </c>
      <c r="C6" s="7"/>
      <c r="D6" s="7"/>
      <c r="E6" s="7"/>
      <c r="F6" s="7"/>
      <c r="G6" s="7"/>
      <c r="H6" s="7"/>
      <c r="I6" s="7"/>
      <c r="J6" s="7"/>
      <c r="K6" s="7"/>
      <c r="L6" s="8"/>
      <c r="M6" s="1"/>
      <c r="N6" s="6" t="s">
        <v>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2:27" x14ac:dyDescent="0.5">
      <c r="B7" s="6" t="s">
        <v>1</v>
      </c>
      <c r="C7" s="7"/>
      <c r="D7" s="7"/>
      <c r="E7" s="7"/>
      <c r="F7" s="7"/>
      <c r="G7" s="7"/>
      <c r="H7" s="7"/>
      <c r="I7" s="7"/>
      <c r="J7" s="7"/>
      <c r="K7" s="7"/>
      <c r="L7" s="8"/>
      <c r="M7" s="1"/>
      <c r="N7" s="6" t="s">
        <v>1</v>
      </c>
      <c r="O7" s="7"/>
      <c r="P7" s="14">
        <v>2</v>
      </c>
      <c r="Q7" s="14">
        <v>4</v>
      </c>
      <c r="R7" s="14">
        <v>6</v>
      </c>
      <c r="S7" s="14">
        <v>8</v>
      </c>
      <c r="T7" s="14">
        <v>10</v>
      </c>
      <c r="U7" s="14">
        <v>10</v>
      </c>
      <c r="V7" s="14">
        <v>8</v>
      </c>
      <c r="W7" s="14">
        <f>V7-2</f>
        <v>6</v>
      </c>
      <c r="X7" s="14">
        <f t="shared" ref="X7:Y7" si="0">W7-2</f>
        <v>4</v>
      </c>
      <c r="Y7" s="14">
        <f t="shared" si="0"/>
        <v>2</v>
      </c>
      <c r="Z7" s="14"/>
      <c r="AA7" s="8"/>
    </row>
    <row r="8" spans="2:27" x14ac:dyDescent="0.5">
      <c r="B8" s="6">
        <v>2</v>
      </c>
      <c r="C8" s="7">
        <v>4</v>
      </c>
      <c r="D8" s="7">
        <v>6</v>
      </c>
      <c r="E8" s="7">
        <v>8</v>
      </c>
      <c r="F8" s="7">
        <v>10</v>
      </c>
      <c r="G8" s="7">
        <v>12</v>
      </c>
      <c r="H8" s="7">
        <v>14</v>
      </c>
      <c r="I8" s="7">
        <v>16</v>
      </c>
      <c r="J8" s="7">
        <v>18</v>
      </c>
      <c r="K8" s="7">
        <v>20</v>
      </c>
      <c r="L8" s="8"/>
      <c r="M8" s="1"/>
      <c r="N8" s="6" t="s">
        <v>10</v>
      </c>
      <c r="O8" s="7"/>
      <c r="P8" s="14">
        <v>2</v>
      </c>
      <c r="Q8" s="14">
        <v>4</v>
      </c>
      <c r="R8" s="14">
        <v>6</v>
      </c>
      <c r="S8" s="14">
        <v>8</v>
      </c>
      <c r="T8" s="14">
        <v>10</v>
      </c>
      <c r="U8" s="14">
        <v>12</v>
      </c>
      <c r="V8" s="14">
        <v>10</v>
      </c>
      <c r="W8" s="14">
        <v>8</v>
      </c>
      <c r="X8" s="14">
        <f>W8-2</f>
        <v>6</v>
      </c>
      <c r="Y8" s="14">
        <f>X8-2</f>
        <v>4</v>
      </c>
      <c r="Z8" s="14">
        <f>Y8-2</f>
        <v>2</v>
      </c>
      <c r="AA8" s="8"/>
    </row>
    <row r="9" spans="2:27" x14ac:dyDescent="0.5">
      <c r="B9" s="6"/>
      <c r="C9" s="7"/>
      <c r="D9" s="7"/>
      <c r="E9" s="7"/>
      <c r="F9" s="7"/>
      <c r="G9" s="7"/>
      <c r="H9" s="7"/>
      <c r="I9" s="7"/>
      <c r="J9" s="7"/>
      <c r="K9" s="7"/>
      <c r="L9" s="8"/>
      <c r="M9" s="1"/>
      <c r="N9" s="6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2:27" x14ac:dyDescent="0.5">
      <c r="B10" s="6" t="s">
        <v>3</v>
      </c>
      <c r="C10" s="7"/>
      <c r="D10" s="7"/>
      <c r="E10" s="7"/>
      <c r="F10" s="7"/>
      <c r="G10" s="7"/>
      <c r="H10" s="7"/>
      <c r="I10" s="7"/>
      <c r="J10" s="7"/>
      <c r="K10" s="7"/>
      <c r="L10" s="8"/>
      <c r="M10" s="1"/>
      <c r="N10" s="6" t="s">
        <v>9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2:27" x14ac:dyDescent="0.5">
      <c r="B11" s="6" t="s">
        <v>1</v>
      </c>
      <c r="C11" s="7"/>
      <c r="D11" s="7"/>
      <c r="E11" s="7"/>
      <c r="F11" s="7"/>
      <c r="G11" s="7"/>
      <c r="H11" s="7"/>
      <c r="I11" s="7"/>
      <c r="J11" s="7"/>
      <c r="K11" s="7"/>
      <c r="L11" s="8"/>
      <c r="M11" s="1"/>
      <c r="N11" s="6" t="s">
        <v>1</v>
      </c>
      <c r="O11" s="7"/>
      <c r="P11" s="14">
        <v>3</v>
      </c>
      <c r="Q11" s="14">
        <v>6</v>
      </c>
      <c r="R11" s="14">
        <v>9</v>
      </c>
      <c r="S11" s="14">
        <v>12</v>
      </c>
      <c r="T11" s="14">
        <v>15</v>
      </c>
      <c r="U11" s="14">
        <v>15</v>
      </c>
      <c r="V11" s="14">
        <f>U11-3</f>
        <v>12</v>
      </c>
      <c r="W11" s="14">
        <f t="shared" ref="W11:Y11" si="1">V11-3</f>
        <v>9</v>
      </c>
      <c r="X11" s="14">
        <f t="shared" si="1"/>
        <v>6</v>
      </c>
      <c r="Y11" s="14">
        <f t="shared" si="1"/>
        <v>3</v>
      </c>
      <c r="Z11" s="14"/>
      <c r="AA11" s="8"/>
    </row>
    <row r="12" spans="2:27" x14ac:dyDescent="0.5">
      <c r="B12" s="6">
        <v>3</v>
      </c>
      <c r="C12" s="7">
        <v>6</v>
      </c>
      <c r="D12" s="7">
        <v>9</v>
      </c>
      <c r="E12" s="7">
        <v>12</v>
      </c>
      <c r="F12" s="7">
        <v>15</v>
      </c>
      <c r="G12" s="7">
        <v>18</v>
      </c>
      <c r="H12" s="7">
        <v>21</v>
      </c>
      <c r="I12" s="7">
        <v>24</v>
      </c>
      <c r="J12" s="7">
        <v>27</v>
      </c>
      <c r="K12" s="7">
        <v>30</v>
      </c>
      <c r="L12" s="8"/>
      <c r="M12" s="1"/>
      <c r="N12" s="6" t="s">
        <v>11</v>
      </c>
      <c r="O12" s="7"/>
      <c r="P12" s="14">
        <v>3</v>
      </c>
      <c r="Q12" s="14">
        <v>6</v>
      </c>
      <c r="R12" s="14">
        <v>9</v>
      </c>
      <c r="S12" s="14">
        <v>12</v>
      </c>
      <c r="T12" s="14">
        <v>15</v>
      </c>
      <c r="U12" s="14">
        <v>17</v>
      </c>
      <c r="V12" s="14">
        <v>15</v>
      </c>
      <c r="W12" s="14">
        <f>V12-3</f>
        <v>12</v>
      </c>
      <c r="X12" s="14">
        <f>W12-3</f>
        <v>9</v>
      </c>
      <c r="Y12" s="14">
        <f>X12-3</f>
        <v>6</v>
      </c>
      <c r="Z12" s="14">
        <f>Y12-3</f>
        <v>3</v>
      </c>
      <c r="AA12" s="8"/>
    </row>
    <row r="13" spans="2:27" x14ac:dyDescent="0.5">
      <c r="B13" s="6"/>
      <c r="C13" s="7"/>
      <c r="D13" s="7"/>
      <c r="E13" s="7"/>
      <c r="F13" s="7"/>
      <c r="G13" s="7"/>
      <c r="H13" s="7"/>
      <c r="I13" s="7"/>
      <c r="J13" s="7"/>
      <c r="K13" s="7"/>
      <c r="L13" s="8"/>
      <c r="M13" s="1"/>
      <c r="N13" s="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2:27" x14ac:dyDescent="0.5">
      <c r="B14" s="6" t="s">
        <v>4</v>
      </c>
      <c r="C14" s="7"/>
      <c r="D14" s="7"/>
      <c r="E14" s="7"/>
      <c r="F14" s="7"/>
      <c r="G14" s="7"/>
      <c r="H14" s="7"/>
      <c r="I14" s="7"/>
      <c r="J14" s="7"/>
      <c r="K14" s="7"/>
      <c r="L14" s="8"/>
      <c r="M14" s="1"/>
      <c r="N14" s="6" t="s">
        <v>12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</row>
    <row r="15" spans="2:27" x14ac:dyDescent="0.5">
      <c r="B15" s="6" t="s">
        <v>1</v>
      </c>
      <c r="C15" s="7"/>
      <c r="D15" s="7"/>
      <c r="E15" s="7"/>
      <c r="F15" s="7"/>
      <c r="G15" s="7"/>
      <c r="H15" s="7"/>
      <c r="I15" s="7"/>
      <c r="J15" s="7"/>
      <c r="K15" s="7"/>
      <c r="L15" s="8"/>
      <c r="M15" s="1"/>
      <c r="N15" s="6" t="s">
        <v>1</v>
      </c>
      <c r="O15" s="7"/>
      <c r="P15" s="14">
        <f>2</f>
        <v>2</v>
      </c>
      <c r="Q15" s="13" t="s">
        <v>13</v>
      </c>
      <c r="R15" s="14">
        <v>4</v>
      </c>
      <c r="S15" s="13" t="s">
        <v>13</v>
      </c>
      <c r="T15" s="14">
        <v>8</v>
      </c>
      <c r="U15" s="13" t="s">
        <v>13</v>
      </c>
      <c r="V15" s="14">
        <v>16</v>
      </c>
      <c r="W15" s="13" t="s">
        <v>13</v>
      </c>
      <c r="X15" s="14">
        <v>32</v>
      </c>
      <c r="Y15" s="13" t="s">
        <v>13</v>
      </c>
      <c r="Z15" s="7"/>
      <c r="AA15" s="8"/>
    </row>
    <row r="16" spans="2:27" x14ac:dyDescent="0.5">
      <c r="B16" s="6">
        <v>19</v>
      </c>
      <c r="C16" s="7">
        <f>B16-2</f>
        <v>17</v>
      </c>
      <c r="D16" s="7">
        <f t="shared" ref="D16:K16" si="2">C16-2</f>
        <v>15</v>
      </c>
      <c r="E16" s="7">
        <f t="shared" si="2"/>
        <v>13</v>
      </c>
      <c r="F16" s="7">
        <f t="shared" si="2"/>
        <v>11</v>
      </c>
      <c r="G16" s="7">
        <f t="shared" si="2"/>
        <v>9</v>
      </c>
      <c r="H16" s="7">
        <f t="shared" si="2"/>
        <v>7</v>
      </c>
      <c r="I16" s="7">
        <f t="shared" si="2"/>
        <v>5</v>
      </c>
      <c r="J16" s="7">
        <f t="shared" si="2"/>
        <v>3</v>
      </c>
      <c r="K16" s="7">
        <f t="shared" si="2"/>
        <v>1</v>
      </c>
      <c r="L16" s="8"/>
      <c r="M16" s="1"/>
      <c r="N16" s="17"/>
      <c r="O16" s="16"/>
      <c r="P16" s="16"/>
      <c r="Q16" s="16"/>
      <c r="R16" s="16"/>
      <c r="S16" s="16"/>
      <c r="T16" s="16"/>
      <c r="U16" s="16"/>
      <c r="V16" s="16"/>
      <c r="W16" s="16"/>
      <c r="X16" s="7"/>
      <c r="Y16" s="7"/>
      <c r="Z16" s="7"/>
      <c r="AA16" s="8"/>
    </row>
    <row r="17" spans="2:35" x14ac:dyDescent="0.5">
      <c r="B17" s="6"/>
      <c r="C17" s="7"/>
      <c r="D17" s="7"/>
      <c r="E17" s="7"/>
      <c r="F17" s="7"/>
      <c r="G17" s="7"/>
      <c r="H17" s="7"/>
      <c r="I17" s="7"/>
      <c r="J17" s="7"/>
      <c r="K17" s="7"/>
      <c r="L17" s="8"/>
      <c r="M17" s="1"/>
      <c r="N17" s="6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2:35" x14ac:dyDescent="0.5">
      <c r="B18" s="6" t="s">
        <v>5</v>
      </c>
      <c r="C18" s="7"/>
      <c r="D18" s="7"/>
      <c r="E18" s="7"/>
      <c r="F18" s="7"/>
      <c r="G18" s="7"/>
      <c r="H18" s="7"/>
      <c r="I18" s="7"/>
      <c r="J18" s="7"/>
      <c r="K18" s="7"/>
      <c r="L18" s="8"/>
      <c r="M18" s="1"/>
      <c r="N18" s="6" t="s">
        <v>15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2:35" x14ac:dyDescent="0.5">
      <c r="B19" s="6" t="s">
        <v>1</v>
      </c>
      <c r="C19" s="7"/>
      <c r="D19" s="7"/>
      <c r="E19" s="7"/>
      <c r="F19" s="7"/>
      <c r="G19" s="7"/>
      <c r="H19" s="7"/>
      <c r="I19" s="7"/>
      <c r="J19" s="7"/>
      <c r="K19" s="7"/>
      <c r="L19" s="8"/>
      <c r="M19" s="1"/>
      <c r="N19" s="6" t="s">
        <v>1</v>
      </c>
      <c r="O19" s="7"/>
      <c r="P19" s="13" t="s">
        <v>14</v>
      </c>
      <c r="Q19" s="13">
        <v>1</v>
      </c>
      <c r="R19" s="13" t="s">
        <v>14</v>
      </c>
      <c r="S19" s="13">
        <v>3</v>
      </c>
      <c r="T19" s="13" t="s">
        <v>14</v>
      </c>
      <c r="U19" s="13">
        <v>6</v>
      </c>
      <c r="V19" s="13" t="s">
        <v>14</v>
      </c>
      <c r="W19" s="13">
        <v>12</v>
      </c>
      <c r="X19" s="14" t="s">
        <v>14</v>
      </c>
      <c r="Y19" s="13">
        <v>24</v>
      </c>
      <c r="Z19" s="7"/>
      <c r="AA19" s="8"/>
    </row>
    <row r="20" spans="2:35" x14ac:dyDescent="0.5">
      <c r="B20" s="6">
        <v>20</v>
      </c>
      <c r="C20" s="7">
        <f>B20-2</f>
        <v>18</v>
      </c>
      <c r="D20" s="7">
        <f t="shared" ref="D20:K20" si="3">C20-2</f>
        <v>16</v>
      </c>
      <c r="E20" s="7">
        <f t="shared" si="3"/>
        <v>14</v>
      </c>
      <c r="F20" s="7">
        <f t="shared" si="3"/>
        <v>12</v>
      </c>
      <c r="G20" s="7">
        <f t="shared" si="3"/>
        <v>10</v>
      </c>
      <c r="H20" s="7">
        <f t="shared" si="3"/>
        <v>8</v>
      </c>
      <c r="I20" s="7">
        <f t="shared" si="3"/>
        <v>6</v>
      </c>
      <c r="J20" s="7">
        <f t="shared" si="3"/>
        <v>4</v>
      </c>
      <c r="K20" s="7">
        <f t="shared" si="3"/>
        <v>2</v>
      </c>
      <c r="L20" s="8"/>
      <c r="M20" s="1"/>
      <c r="N20" s="17"/>
      <c r="O20" s="16"/>
      <c r="P20" s="16">
        <v>0</v>
      </c>
      <c r="Q20" s="16">
        <v>1</v>
      </c>
      <c r="R20" s="16">
        <v>2</v>
      </c>
      <c r="S20" s="20">
        <v>3</v>
      </c>
      <c r="T20" s="20">
        <v>4</v>
      </c>
      <c r="U20" s="20">
        <v>5</v>
      </c>
      <c r="V20" s="20">
        <v>6</v>
      </c>
      <c r="W20" s="20">
        <v>7</v>
      </c>
      <c r="X20" s="7">
        <v>8</v>
      </c>
      <c r="Y20" s="7">
        <v>9</v>
      </c>
      <c r="Z20" s="7"/>
      <c r="AA20" s="8"/>
    </row>
    <row r="21" spans="2:35" x14ac:dyDescent="0.5">
      <c r="B21" s="6"/>
      <c r="C21" s="7"/>
      <c r="D21" s="7"/>
      <c r="E21" s="7"/>
      <c r="F21" s="7"/>
      <c r="G21" s="7"/>
      <c r="H21" s="7"/>
      <c r="I21" s="7"/>
      <c r="J21" s="7"/>
      <c r="K21" s="7"/>
      <c r="L21" s="8"/>
      <c r="M21" s="1"/>
      <c r="N21" s="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2:35" x14ac:dyDescent="0.5">
      <c r="B22" s="6" t="s">
        <v>6</v>
      </c>
      <c r="C22" s="7"/>
      <c r="D22" s="7"/>
      <c r="E22" s="7"/>
      <c r="F22" s="7"/>
      <c r="G22" s="7"/>
      <c r="H22" s="7"/>
      <c r="I22" s="7"/>
      <c r="J22" s="7"/>
      <c r="K22" s="7"/>
      <c r="L22" s="8"/>
      <c r="M22" s="1"/>
      <c r="N22" s="6" t="s">
        <v>16</v>
      </c>
      <c r="O22" s="7"/>
      <c r="P22" s="7"/>
      <c r="Q22" s="7"/>
      <c r="R22" s="7"/>
      <c r="S22" s="7"/>
      <c r="T22" s="7" t="s">
        <v>18</v>
      </c>
      <c r="U22" s="7"/>
      <c r="V22" s="7"/>
      <c r="W22" s="7"/>
      <c r="X22" s="7"/>
      <c r="Y22" s="7"/>
      <c r="Z22" s="7"/>
      <c r="AA22" s="8"/>
    </row>
    <row r="23" spans="2:35" x14ac:dyDescent="0.5">
      <c r="B23" s="6" t="s">
        <v>1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1"/>
      <c r="N23" s="6" t="s">
        <v>17</v>
      </c>
      <c r="O23" s="7"/>
      <c r="P23" s="13">
        <v>1</v>
      </c>
      <c r="Q23" s="13">
        <v>3</v>
      </c>
      <c r="R23" s="13">
        <v>5</v>
      </c>
      <c r="S23" s="13">
        <v>7</v>
      </c>
      <c r="T23" s="13">
        <v>1</v>
      </c>
      <c r="U23" s="13">
        <v>3</v>
      </c>
      <c r="V23" s="13">
        <v>5</v>
      </c>
      <c r="W23" s="13">
        <v>7</v>
      </c>
      <c r="X23" s="14">
        <v>1</v>
      </c>
      <c r="Y23" s="13">
        <v>3</v>
      </c>
      <c r="Z23" s="14">
        <v>5</v>
      </c>
      <c r="AA23" s="15">
        <v>7</v>
      </c>
    </row>
    <row r="24" spans="2:35" ht="16.149999999999999" thickBot="1" x14ac:dyDescent="0.55000000000000004">
      <c r="B24" s="10">
        <v>30</v>
      </c>
      <c r="C24" s="11">
        <f>B24-3</f>
        <v>27</v>
      </c>
      <c r="D24" s="11">
        <f t="shared" ref="D24:K24" si="4">C24-3</f>
        <v>24</v>
      </c>
      <c r="E24" s="11">
        <f t="shared" si="4"/>
        <v>21</v>
      </c>
      <c r="F24" s="11">
        <f t="shared" si="4"/>
        <v>18</v>
      </c>
      <c r="G24" s="11">
        <f t="shared" si="4"/>
        <v>15</v>
      </c>
      <c r="H24" s="11">
        <f t="shared" si="4"/>
        <v>12</v>
      </c>
      <c r="I24" s="11">
        <f t="shared" si="4"/>
        <v>9</v>
      </c>
      <c r="J24" s="11">
        <f t="shared" si="4"/>
        <v>6</v>
      </c>
      <c r="K24" s="11">
        <f t="shared" si="4"/>
        <v>3</v>
      </c>
      <c r="L24" s="12"/>
      <c r="M24" s="1"/>
      <c r="N24" s="18"/>
      <c r="O24" s="19"/>
      <c r="P24" s="19">
        <v>0</v>
      </c>
      <c r="Q24" s="19">
        <v>1</v>
      </c>
      <c r="R24" s="19">
        <v>2</v>
      </c>
      <c r="S24" s="19">
        <v>3</v>
      </c>
      <c r="T24" s="19">
        <v>4</v>
      </c>
      <c r="U24" s="19">
        <v>5</v>
      </c>
      <c r="V24" s="19">
        <v>6</v>
      </c>
      <c r="W24" s="19">
        <v>7</v>
      </c>
      <c r="X24" s="19">
        <v>8</v>
      </c>
      <c r="Y24" s="19">
        <v>9</v>
      </c>
      <c r="Z24" s="11">
        <v>10</v>
      </c>
      <c r="AA24" s="12">
        <v>11</v>
      </c>
    </row>
    <row r="25" spans="2:35" x14ac:dyDescent="0.5">
      <c r="N25" s="2" t="s">
        <v>19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5">
      <c r="N26" s="21" t="s">
        <v>20</v>
      </c>
      <c r="O26">
        <v>2</v>
      </c>
      <c r="P26">
        <v>4</v>
      </c>
      <c r="Q26">
        <v>8</v>
      </c>
      <c r="R26">
        <v>16</v>
      </c>
      <c r="S26">
        <v>32</v>
      </c>
      <c r="T26">
        <v>2</v>
      </c>
      <c r="U26">
        <v>4</v>
      </c>
      <c r="V26">
        <v>8</v>
      </c>
      <c r="W26">
        <v>16</v>
      </c>
      <c r="X26">
        <v>32</v>
      </c>
      <c r="Y26">
        <v>2</v>
      </c>
      <c r="Z26">
        <v>4</v>
      </c>
      <c r="AA26">
        <v>8</v>
      </c>
      <c r="AB26">
        <v>16</v>
      </c>
      <c r="AC26">
        <v>32</v>
      </c>
    </row>
    <row r="27" spans="2:35" x14ac:dyDescent="0.5">
      <c r="O27">
        <v>0</v>
      </c>
      <c r="P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Purwanto</dc:creator>
  <cp:lastModifiedBy>X1 CARBON</cp:lastModifiedBy>
  <dcterms:created xsi:type="dcterms:W3CDTF">2023-06-13T01:51:55Z</dcterms:created>
  <dcterms:modified xsi:type="dcterms:W3CDTF">2023-06-20T08:20:34Z</dcterms:modified>
</cp:coreProperties>
</file>