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efba07aa914193" /></Relationships>
</file>

<file path=xl/workbook.xml><?xml version="1.0" encoding="utf-8"?>
<x:workbook xmlns:x="http://schemas.openxmlformats.org/spreadsheetml/2006/main">
  <x:sheets>
    <x:sheet xmlns:r="http://schemas.openxmlformats.org/officeDocument/2006/relationships" name="Volkswagen listings" sheetId="1" r:id="R2e666cd6ad3f4d89"/>
    <x:sheet xmlns:r="http://schemas.openxmlformats.org/officeDocument/2006/relationships" name="Notes" sheetId="2" r:id="R5e4ae07554a4445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7A3E65"/>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1" fillId="3" borderId="0" xfId="0" applyNumberFormat="1" applyFont="1" applyFill="1" applyBorder="1" applyAlignment="1">
      <x:alignment horizontal="center" vertical="center"/>
    </x:xf>
    <x:xf numFmtId="0" fontId="2" fillId="0" borderId="0" xfId="0" applyNumberFormat="1" applyFont="1" applyFill="1" applyBorder="1" applyAlignment="1">
      <x:alignment wrapText="1"/>
    </x:xf>
  </x:cellXfs>
  <x:cellStyles count="1">
    <x:cellStyle name="Normal" xfId="0"/>
  </x:cellStyles>
  <x:dxfs count="1">
    <x:dxf>
      <x:font>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ab185786494dbd" /><Relationship Type="http://schemas.openxmlformats.org/officeDocument/2006/relationships/theme" Target="/xl/theme/theme1.xml" Id="Re4ee75b5f7444fb0" /><Relationship Type="http://schemas.openxmlformats.org/officeDocument/2006/relationships/sharedStrings" Target="/xl/sharedStrings.xml" Id="Rf374f3201fa74253" /><Relationship Type="http://schemas.openxmlformats.org/officeDocument/2006/relationships/worksheet" Target="/xl/worksheets/sheet1.xml" Id="R2e666cd6ad3f4d89" /><Relationship Type="http://schemas.openxmlformats.org/officeDocument/2006/relationships/worksheet" Target="/xl/worksheets/sheet2.xml" Id="R5e4ae07554a44453" /></Relationships>
</file>

<file path=xl/tables/table1.xml><?xml version="1.0" encoding="utf-8"?>
<x:table xmlns:x="http://schemas.openxmlformats.org/spreadsheetml/2006/main" id="1" name="VolkswagenListings" displayName="VolkswagenListings" ref="A1:G31" headerRowCount="1" totalsRowCount="0" totalsRowShown="0">
  <x:tableColumns count="7">
    <x:tableColumn id="1" name="Name"/>
    <x:tableColumn id="2" name="Price"/>
    <x:tableColumn id="3" name="Image links"/>
    <x:tableColumn id="4" name="Additional info"/>
    <x:tableColumn id="5" name="Description summary"/>
    <x:tableColumn id="6" name="Description source"/>
    <x:tableColumn id="7" name="Listing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ecf71cac13d4152" /></Relationships>
</file>

<file path=xl/worksheets/sheet1.xml><?xml version="1.0" encoding="utf-8"?>
<x:worksheet xmlns:x="http://schemas.openxmlformats.org/spreadsheetml/2006/main">
  <x:sheetFormatPr defaultRowHeight="15"/>
  <x:cols>
    <x:col min="1" max="1" width="42" hidden="0" customWidth="1"/>
    <x:col min="2" max="2" width="14" hidden="0" customWidth="1"/>
    <x:col min="3" max="3" width="42" hidden="0" customWidth="1"/>
    <x:col min="4" max="4" width="46" hidden="0" customWidth="1"/>
    <x:col min="5" max="5" width="72" hidden="0" customWidth="1"/>
    <x:col min="6" max="6" width="27" hidden="0" customWidth="1"/>
    <x:col min="7" max="7" width="48" hidden="0" customWidth="1"/>
    <x:col min="8" max="8" width="25" hidden="0" customWidth="1"/>
    <x:col min="9" max="9" width="29" hidden="0" customWidth="1"/>
    <x:col min="10" max="10" width="78" hidden="0" customWidth="1"/>
  </x:cols>
  <x:sheetData>
    <x:row r="1" ht="28" customHeight="1">
      <x:c r="A1" s="5" t="str">
        <x:v>Name</x:v>
      </x:c>
      <x:c r="B1" s="5" t="str">
        <x:v>Price</x:v>
      </x:c>
      <x:c r="C1" s="5" t="str">
        <x:v>Image links</x:v>
      </x:c>
      <x:c r="D1" s="5" t="str">
        <x:v>Additional info</x:v>
      </x:c>
      <x:c r="E1" s="18" t="str">
        <x:v>English retelling</x:v>
      </x:c>
      <x:c r="F1" s="5" t="str">
        <x:v>Description source</x:v>
      </x:c>
      <x:c r="G1" s="5" t="str">
        <x:v>Listing URL</x:v>
      </x:c>
      <x:c r="H1" s="22" t="str">
        <x:v>Seller tone</x:v>
      </x:c>
      <x:c r="I1" s="22" t="str">
        <x:v>Price stance</x:v>
      </x:c>
      <x:c r="J1" s="22" t="str">
        <x:v>Seller-voice description</x:v>
      </x:c>
    </x:row>
    <x:row r="2" ht="112" customHeight="1">
      <x:c r="A2" s="12" t="str">
        <x:v>Volkswagen Transporter L2 H1 | Lease vanaf 356,- p/mnd</x:v>
      </x:c>
      <x:c r="B2" s="12" t="str">
        <x:v>€ 21.900,-</x:v>
      </x:c>
      <x:c r="C2" s="12" t="str">
        <x:v>https://admarkt-cdn.marktplaats.com/api/v1/icas-mp-pro-admarkt/images/0b/0b206c7d-0405-420d-bc68-21e2b687e2b0?rule=eps_85</x:v>
      </x:c>
      <x:c r="D2" s="12" t="str">
        <x:v>2021 · 132.030 km · Diesel · Handgeschakeld</x:v>
      </x:c>
      <x:c r="E2" s="12" t="str">
        <x:v>A 2021 Volkswagen Transporter L2H1 with a 2.0 TDI diesel engine and manual gearbox. The van is presented as dealer maintained and well suited for everyday work use. It comes with air conditioning, navigation, Apple CarPlay, cruise control, a tow bar, parking sensors and Bluetooth. The seller also advertises a lease option from €356 per month.</x:v>
      </x:c>
      <x:c r="F2" s="12" t="str">
        <x:v>Detail page</x:v>
      </x:c>
      <x:c r="G2" s="12" t="str">
        <x:v>https://www.marktplaats.nl/v/auto-s/volkswagen/a1529267603-volkswagen-transporter-l2-h1-lease-vanaf-356-p-mnd</x:v>
      </x:c>
      <x:c r="H2" s="12" t="str">
        <x:v>Upbeat / ready to sell</x:v>
      </x:c>
      <x:c r="I2" s="12" t="str">
        <x:v>Open to reasonable offers</x:v>
      </x:c>
      <x:c r="J2" s="12" t="str">
        <x:v>Great van and I’d be happy to see it go to someone who’ll put it straight to work. A 2021 Volkswagen Transporter L2H1 with a 2.0 TDI diesel engine and manual gearbox. The van is presented as dealer maintained and well suited for everyday work use. It comes with air conditioning, navigation, Apple CarPlay, cruise control, a tow bar, parking sensors and Bluetooth. The seller also advertises a lease option from €356 per month. I’m open to a sensible offer from someone who is genuinely interested.</x:v>
      </x:c>
    </x:row>
    <x:row r="3" ht="112" customHeight="1">
      <x:c r="A3" s="12" t="str">
        <x:v>Volkswagen Polo 1.0 TSI Comfortline/automaat/ Climate Contro</x:v>
      </x:c>
      <x:c r="B3" s="12" t="str">
        <x:v>€ 13.950,-</x:v>
      </x:c>
      <x:c r="C3" s="12" t="str">
        <x:v>https://images.marktplaats.com/api/v1/hz-mp-pro-listing/images/ab35b171-c3c2-4586-90b1-45467d6cc99c?rule=ecg_mp_eps$_85</x:v>
      </x:c>
      <x:c r="D3" s="12" t="str">
        <x:v>2021 · Benzine · Automaat · Hatchback | Adaptive Cruise Control, Cruise Control, Climate control, + 31 opties</x:v>
      </x:c>
      <x:c r="E3" s="12" t="str">
        <x:v>A well-equipped 2021 Volkswagen Polo Comfortline with a 95 hp petrol engine and 7-speed automatic transmission. It features a digital cockpit, adaptive cruise control, navigation, automatic climate control, wireless phone charging, DAB radio, parking sensors and LED lighting. Driver-assistance equipment includes collision warning and other safety systems.</x:v>
      </x:c>
      <x:c r="F3" s="12" t="str">
        <x:v>Detail page</x:v>
      </x:c>
      <x:c r="G3" s="12" t="str">
        <x:v>https://www.marktplaats.nl/v/auto-s/volkswagen/m2435929856-volkswagen-polo-1-0-tsi-comfortline-automaat-climate-contro</x:v>
      </x:c>
      <x:c r="H3" s="12" t="str">
        <x:v>Proud / confident</x:v>
      </x:c>
      <x:c r="I3" s="12" t="str">
        <x:v>Price is firm</x:v>
      </x:c>
      <x:c r="J3" s="12" t="str">
        <x:v>I’ve kept this Polo in very good shape and I think the specification speaks for itself. A well-equipped 2021 Volkswagen Polo Comfortline with a 95 hp petrol engine and 7-speed automatic transmission. It features a digital cockpit, adaptive cruise control, navigation, automatic climate control, wireless phone charging, DAB radio, parking sensors and LED lighting. Driver-assistance equipment includes collision warning and other safety systems. I’m not looking to haggle on this one; I believe the asking price is fair for the car.</x:v>
      </x:c>
    </x:row>
    <x:row r="4" ht="112" customHeight="1">
      <x:c r="A4" s="12" t="str">
        <x:v>Volkswagen Polo 1.0 TSI 2x R-Line | Panoramadak | Beats by D</x:v>
      </x:c>
      <x:c r="B4" s="12" t="str">
        <x:v>€ 23.950,-</x:v>
      </x:c>
      <x:c r="C4" s="12" t="str">
        <x:v>https://images.marktplaats.com/api/v1/hz-mp-pro-listing/images/c8f39790-c6f0-4eaf-8cd2-3de49a37dbb6?rule=ecg_mp_eps$_85 ; https://images.marktplaats.com/api/v1/hz-mp-pro-listing/images/838706ef-004c-404c-a340-3beb0c7877c9?rule=ecg_mp_eps$_83 ; https://images.marktplaats.com/api/v1/hz-mp-pro-listing/images/18096af1-a8d5-4275-9840-bd42aa68b368?rule=ecg_mp_eps$_83</x:v>
      </x:c>
      <x:c r="D4" s="12" t="str">
        <x:v>2022 · 68.730 km · Benzine · Automaat · Hatchback | Parkeerassistent, Adaptive Cruise Control, Cruise Control, + 42 opties | APK bij aflevering | Dealer onderhouden | Alle milieu/emissie zones</x:v>
      </x:c>
      <x:c r="E4" s="12" t="str">
        <x:v>A sporty 2022 Volkswagen Polo with the R-Line package, automatic transmission, panoramic roof and Beats audio system. Equipment includes park assist, adaptive cruise control and regular cruise control, together with a long list of additional options. The car is advertised as dealer maintained and can be delivered with a fresh APK.</x:v>
      </x:c>
      <x:c r="F4" s="12" t="str">
        <x:v>Listing card only</x:v>
      </x:c>
      <x:c r="G4" s="12" t="str">
        <x:v>https://www.marktplaats.nl/v/auto-s/volkswagen/m2435920247-volkswagen-polo-1-0-tsi-2x-r-line-panoramadak-beats-by-d</x:v>
      </x:c>
      <x:c r="H4" s="12" t="str">
        <x:v>Excited / sporty</x:v>
      </x:c>
      <x:c r="I4" s="12" t="str">
        <x:v>Very little room on price</x:v>
      </x:c>
      <x:c r="J4" s="12" t="str">
        <x:v>This is the kind of Polo that still makes you look back at it after parking. A sporty 2022 Volkswagen Polo with the R-Line package, automatic transmission, panoramic roof and Beats audio system. Equipment includes park assist, adaptive cruise control and regular cruise control, together with a long list of additional options. The car is advertised as dealer maintained and can be delivered with a fresh APK. There may be a tiny bit of movement, but I’m not interested in low offers.</x:v>
      </x:c>
    </x:row>
    <x:row r="5" ht="112" customHeight="1">
      <x:c r="A5" s="12" t="str">
        <x:v>Dikke Golf R32*DSG*PANO*LEER*5DRS*</x:v>
      </x:c>
      <x:c r="B5" s="12" t="str">
        <x:v>€ 14.995,-</x:v>
      </x:c>
      <x:c r="C5" s="12" t="str">
        <x:v>https://images.marktplaats.com/api/v1/hz-mp-pro-listing/images/ed4c70a0-4e19-49e9-9f40-362ddfaabbca?rule=ecg_mp_eps$_85 ; https://images.marktplaats.com/api/v1/hz-mp-pro-listing/images/c51a08d7-4128-4c81-90ce-271bf8045f6a?rule=ecg_mp_eps$_83 ; https://images.marktplaats.com/api/v1/hz-mp-pro-listing/images/11060702-e484-49a8-bcf6-471278aebe61?rule=ecg_mp_eps$_83</x:v>
      </x:c>
      <x:c r="D5" s="12" t="str">
        <x:v>2007 · 152.000 km · Benzine · Automaat · Overige carrosserieën | 4x4 | Financiering mogelijk | Alle milieu/emissie zones</x:v>
      </x:c>
      <x:c r="E5" s="12" t="str">
        <x:v>A 2007 Volkswagen Golf R32 with DSG automatic transmission, panoramic roof, leather interior and five doors. It has Volkswagen's 4Motion four-wheel-drive system and a Milltek exhaust, which the seller specifically highlights for its sound. Financing is available.</x:v>
      </x:c>
      <x:c r="F5" s="12" t="str">
        <x:v>Exact listing/search snippet</x:v>
      </x:c>
      <x:c r="G5" s="12" t="str">
        <x:v>https://www.marktplaats.nl/v/auto-s/volkswagen/m2435905423-dikke-golf-r32-dsg-pano-leer-5drs</x:v>
      </x:c>
      <x:c r="H5" s="12" t="str">
        <x:v>Nostalgic enthusiast</x:v>
      </x:c>
      <x:c r="I5" s="12" t="str">
        <x:v>Firm for the right buyer</x:v>
      </x:c>
      <x:c r="J5" s="12" t="str">
        <x:v>I’ll admit this one is a little difficult to let go. The R32 has real character and has been a lot of fun to own. A 2007 Volkswagen Golf R32 with DSG automatic transmission, panoramic roof, leather interior and five doors. It has Volkswagen's 4Motion four-wheel-drive system and a Milltek exhaust, which the seller specifically highlights for its sound. Financing is available. I’m not desperate to sell, so the price is basically where I want it.</x:v>
      </x:c>
    </x:row>
    <x:row r="6" ht="112" customHeight="1">
      <x:c r="A6" s="12" t="str">
        <x:v>Volkswagen Passat 1.4 TSI 90KW Variant 2009 Grijs</x:v>
      </x:c>
      <x:c r="B6" s="12" t="str">
        <x:v>€ 1.600,-</x:v>
      </x:c>
      <x:c r="C6" s="12" t="str">
        <x:v>https://images.marktplaats.com/api/v1/hz-mp-pro-listing/images/ee8210ce-bb2d-48b0-a517-5bfc0ebf7d24?rule=ecg_mp_eps$_85 ; https://images.marktplaats.com/api/v1/hz-mp-pro-listing/images/89034f41-09e2-428b-bdef-318ca9f9b8ac?rule=ecg_mp_eps$_83 ; https://images.marktplaats.com/api/v1/hz-mp-pro-listing/images/8faa289d-2654-4d45-bb2a-5e2e80020b30?rule=ecg_mp_eps$_83</x:v>
      </x:c>
      <x:c r="D6" s="12" t="str">
        <x:v>2009 · 350.105 km · Benzine · Handgeschakeld · Stationwagon</x:v>
      </x:c>
      <x:c r="E6" s="12" t="str">
        <x:v>A 2009 Volkswagen Passat Variant that the seller describes as a reliable daily car. The timing chain has recently been replaced, and the seller reports fuel consumption of roughly 1 litre per 15 km. Equipment includes air conditioning, cruise control, parking sensors and four electric windows. The seller also mentions that the rear brake pads can occasionally squeak, although they still function normally.</x:v>
      </x:c>
      <x:c r="F6" s="12" t="str">
        <x:v>Detail page</x:v>
      </x:c>
      <x:c r="G6" s="12" t="str">
        <x:v>https://www.marktplaats.nl/v/auto-s/volkswagen/m2430477751-volkswagen-passat-1-4-tsi-90kw-variant-2009-grijs</x:v>
      </x:c>
      <x:c r="H6" s="12" t="str">
        <x:v>Honest / pragmatic</x:v>
      </x:c>
      <x:c r="I6" s="12" t="str">
        <x:v>Negotiable</x:v>
      </x:c>
      <x:c r="J6" s="12" t="str">
        <x:v>No sales pitch here: it’s an older Passat that has done plenty of kilometres, but it has been a dependable car for me. A 2009 Volkswagen Passat Variant that the seller describes as a reliable daily car. The timing chain has recently been replaced, and the seller reports fuel consumption of roughly 1 litre per 15 km. Equipment includes air conditioning, cruise control, parking sensors and four electric windows. The seller also mentions that the rear brake pads can occasionally squeak, although they still function normally. Given the age and mileage, I’m happy to discuss the price reasonably in person.</x:v>
      </x:c>
    </x:row>
    <x:row r="7" ht="112" customHeight="1">
      <x:c r="A7" s="12" t="str">
        <x:v>Volkswagen T-Roc 1.0 TSI Style 5deurs | Airco | Elek. Pakket</x:v>
      </x:c>
      <x:c r="B7" s="12" t="str">
        <x:v>€ 16.499,-</x:v>
      </x:c>
      <x:c r="C7" s="12" t="str">
        <x:v>https://images.marktplaats.com/api/v1/hz-mp-pro-listing/images/575f5040-1d8a-49bf-84b3-c07d486b05e1?rule=ecg_mp_eps$_85 ; https://images.marktplaats.com/api/v1/hz-mp-pro-listing/images/7f37b5a5-da31-4012-b1b5-4f686ea388e3?rule=ecg_mp_eps$_83 ; https://images.marktplaats.com/api/v1/hz-mp-pro-listing/images/fbb97d26-6e2d-43c4-8c97-f86901bc4d77?rule=ecg_mp_eps$_83</x:v>
      </x:c>
      <x:c r="D7" s="12" t="str">
        <x:v>2021 · 146.359 km · Benzine · Handgeschakeld · SUV of Terreinwagen | Adaptive Cruise Control, Cruise Control, Parkeersensor, + 27 opties | NAP gecontroleerd | Financiering mogelijk | Dealer onderhouden | Alle milieu/emissie zones</x:v>
      </x:c>
      <x:c r="E7" s="12" t="str">
        <x:v>A 2021 Volkswagen T-Roc Style described as a tidy and well-maintained car. It has two keys and is said to have been dealer maintained. Equipment includes a digital cockpit, adaptive cruise control, navigation, DAB radio, parking sensors, air conditioning and lane/collision-assistance features. Financing, insurance and an optional delivery package are available.</x:v>
      </x:c>
      <x:c r="F7" s="12" t="str">
        <x:v>Detail page</x:v>
      </x:c>
      <x:c r="G7" s="12" t="str">
        <x:v>https://www.marktplaats.nl/v/auto-s/volkswagen/m2431722765-volkswagen-t-roc-1-0-tsi-style-5deurs-airco-elek-pakket</x:v>
      </x:c>
      <x:c r="H7" s="12" t="str">
        <x:v>Friendly / upbeat</x:v>
      </x:c>
      <x:c r="I7" s="12" t="str">
        <x:v>Open to a sensible offer</x:v>
      </x:c>
      <x:c r="J7" s="12" t="str">
        <x:v>A really pleasant T-Roc that has been easy to live with and is ready for its next owner. A 2021 Volkswagen T-Roc Style described as a tidy and well-maintained car. It has two keys and is said to have been dealer maintained. Equipment includes a digital cockpit, adaptive cruise control, navigation, DAB radio, parking sensors, air conditioning and lane/collision-assistance features. Financing, insurance and an optional delivery package are available. A fair offer is welcome, especially from someone who can make the deal simple.</x:v>
      </x:c>
    </x:row>
    <x:row r="8" ht="112" customHeight="1">
      <x:c r="A8" s="12" t="str">
        <x:v>Volkswagen Passat Variant 1.4 TSI Highline Business R-Line |</x:v>
      </x:c>
      <x:c r="B8" s="12" t="str">
        <x:v>€ 17.899,-</x:v>
      </x:c>
      <x:c r="C8" s="12" t="str">
        <x:v>https://images.marktplaats.com/api/v1/hz-mp-pro-listing/images/7518b4f9-3e9a-4f9a-b312-c53a3027da64?rule=ecg_mp_eps$_85 ; https://images.marktplaats.com/api/v1/hz-mp-pro-listing/images/fa7f0a52-ecd6-4e24-ad23-d737f63138a1?rule=ecg_mp_eps$_83 ; https://images.marktplaats.com/api/v1/hz-mp-pro-listing/images/cef2877e-ec10-45a6-ad6c-57d8fa44b249?rule=ecg_mp_eps$_83</x:v>
      </x:c>
      <x:c r="D8" s="12" t="str">
        <x:v>2018 · 176.231 km · Benzine · Automaat · Stationwagon | Parkeerassistent, Adaptive Cruise Control, Trekhaak, + 37 opties | NAP gecontroleerd | Financiering mogelijk | Dealer onderhouden | Alle milieu/emissie zones</x:v>
      </x:c>
      <x:c r="E8" s="12" t="str">
        <x:v>A well-maintained 2018 Volkswagen Passat Variant Highline Business R-Line, advertised as damage-free. It is equipped with a panoramic roof, electric tailgate, leather upholstery, heated sport seats, 18-inch alloy wheels, LED headlights, a tow bar with trailer assist, digital cockpit, adaptive cruise control, navigation and automatic climate control.</x:v>
      </x:c>
      <x:c r="F8" s="12" t="str">
        <x:v>Detail page</x:v>
      </x:c>
      <x:c r="G8" s="12" t="str">
        <x:v>https://www.marktplaats.nl/v/auto-s/volkswagen/m2430852586-volkswagen-passat-variant-1-4-tsi-highline-business-r-line</x:v>
      </x:c>
      <x:c r="H8" s="12" t="str">
        <x:v>Proud / premium</x:v>
      </x:c>
      <x:c r="I8" s="12" t="str">
        <x:v>Price is firm</x:v>
      </x:c>
      <x:c r="J8" s="12" t="str">
        <x:v>This Passat has been looked after properly and I’m proud of how clean and complete it still feels. A well-maintained 2018 Volkswagen Passat Variant Highline Business R-Line, advertised as damage-free. It is equipped with a panoramic roof, electric tailgate, leather upholstery, heated sport seats, 18-inch alloy wheels, LED headlights, a tow bar with trailer assist, digital cockpit, adaptive cruise control, navigation and automatic climate control. I’ve priced it for the condition and equipment, so I’m keeping the price firm.</x:v>
      </x:c>
    </x:row>
    <x:row r="9" ht="112" customHeight="1">
      <x:c r="A9" s="12" t="str">
        <x:v>Volkswagen Tiguan 1.4 TSI ACT Highline Business R-Line Autom</x:v>
      </x:c>
      <x:c r="B9" s="12" t="str">
        <x:v>€ 20.950,-</x:v>
      </x:c>
      <x:c r="C9" s="12" t="str">
        <x:v>https://images.marktplaats.com/api/v1/hz-mp-pro-listing/images/3eb0fec8-0ec3-49b6-a999-d792324f499a?rule=ecg_mp_eps$_85 ; https://images.marktplaats.com/api/v1/hz-mp-pro-listing/images/456791a5-1dd8-4f41-a68e-2249593a9431?rule=ecg_mp_eps$_83 ; https://images.marktplaats.com/api/v1/hz-mp-pro-listing/images/90ef4df1-fa64-4c3d-b7f9-f59f3bfd4557?rule=ecg_mp_eps$_83</x:v>
      </x:c>
      <x:c r="D9" s="12" t="str">
        <x:v>2018 · 169.597 km · Benzine · Automaat · SUV of Terreinwagen | Adaptive Cruise Control, Trekhaak, Cruise Control, + 36 opties | NAP gecontroleerd | Financiering mogelijk | Dealer onderhouden | Alle milieu/emissie zones</x:v>
      </x:c>
      <x:c r="E9" s="12" t="str">
        <x:v>A 2018 Volkswagen Tiguan Highline Business R-Line that is described as well maintained and damage-free. The car comes with two keys and features R-Line styling, sport seats, an electric tailgate, LED headlights, digital cockpit, adaptive cruise control, navigation, wireless phone charging, lane/collision assistance and a tow bar.</x:v>
      </x:c>
      <x:c r="F9" s="12" t="str">
        <x:v>Detail page</x:v>
      </x:c>
      <x:c r="G9" s="12" t="str">
        <x:v>https://www.marktplaats.nl/v/auto-s/volkswagen/m2434773101-volkswagen-tiguan-1-4-tsi-act-highline-business-r-line-autom</x:v>
      </x:c>
      <x:c r="H9" s="12" t="str">
        <x:v>Reluctant / slightly sad</x:v>
      </x:c>
      <x:c r="I9" s="12" t="str">
        <x:v>Not in a rush; price firm</x:v>
      </x:c>
      <x:c r="J9" s="12" t="str">
        <x:v>I’m not especially happy to see this Tiguan go, because it has been a very comfortable and dependable car. A 2018 Volkswagen Tiguan Highline Business R-Line that is described as well maintained and damage-free. The car comes with two keys and features R-Line styling, sport seats, an electric tailgate, LED headlights, digital cockpit, adaptive cruise control, navigation, wireless phone charging, lane/collision assistance and a tow bar. I’m in no rush at all, so I’d rather wait for the right buyer than reduce the price.</x:v>
      </x:c>
    </x:row>
    <x:row r="10" ht="112" customHeight="1">
      <x:c r="A10" s="12" t="str">
        <x:v>Volkswagen Polo 1.0 TSI R-Line Edition | Automaat | 110.000K</x:v>
      </x:c>
      <x:c r="B10" s="12" t="str">
        <x:v>€ 17.950,-</x:v>
      </x:c>
      <x:c r="C10" s="12" t="str">
        <x:v>https://images.marktplaats.com/api/v1/hz-mp-pro-listing/images/bac8e2fa-313f-40db-9943-86196ca2a7f7?rule=ecg_mp_eps$_85 ; https://images.marktplaats.com/api/v1/hz-mp-pro-listing/images/4f047c94-b351-4286-a867-9bacdb527c1e?rule=ecg_mp_eps$_83 ; https://images.marktplaats.com/api/v1/hz-mp-pro-listing/images/e6654b92-df41-4086-bee5-eede9336e4bc?rule=ecg_mp_eps$_83</x:v>
      </x:c>
      <x:c r="D10" s="12" t="str">
        <x:v>2021 · 110.982 km · Benzine · Automaat · Hatchback | Adaptive Cruise Control, Trekhaak, Cruise Control, + 23 opties | NAP gecontroleerd | Financiering mogelijk | Dealer onderhouden | Alle milieu/emissie zones</x:v>
      </x:c>
      <x:c r="E10" s="12" t="str">
        <x:v>A blue 2021 Volkswagen Polo R-Line Edition with an automatic transmission. The seller describes it as very well maintained and damage-free, with dealer service history and two keys. Equipment includes a tow bar, adaptive cruise control, DAB radio and parking sensors. Financing and warranty options are available.</x:v>
      </x:c>
      <x:c r="F10" s="12" t="str">
        <x:v>Detail page</x:v>
      </x:c>
      <x:c r="G10" s="12" t="str">
        <x:v>https://www.marktplaats.nl/v/auto-s/volkswagen/m2433162803-volkswagen-polo-1-0-tsi-r-line-edition-automaat-110-000k</x:v>
      </x:c>
      <x:c r="H10" s="12" t="str">
        <x:v>Motivated seller</x:v>
      </x:c>
      <x:c r="I10" s="12" t="str">
        <x:v>Negotiable for a quick deal</x:v>
      </x:c>
      <x:c r="J10" s="12" t="str">
        <x:v>I’d like to move this Polo on fairly soon, so a serious buyer is welcome to get in touch. A blue 2021 Volkswagen Polo R-Line Edition with an automatic transmission. The seller describes it as very well maintained and damage-free, with dealer service history and two keys. Equipment includes a tow bar, adaptive cruise control, DAB radio and parking sensors. Financing and warranty options are available. For a smooth and quick sale I’m willing to be flexible within reason.</x:v>
      </x:c>
    </x:row>
    <x:row r="11" ht="112" customHeight="1">
      <x:c r="A11" s="12" t="str">
        <x:v>Volkswagen Polo 1.0 TSI Highline Business R-Line | Handbak |</x:v>
      </x:c>
      <x:c r="B11" s="12" t="str">
        <x:v>€ 13.950,-</x:v>
      </x:c>
      <x:c r="C11" s="12" t="str">
        <x:v>https://images.marktplaats.com/api/v1/hz-mp-pro-listing/images/c7d86fb6-6455-41ed-bbd5-11aed54e0505?rule=ecg_mp_eps$_85 ; https://images.marktplaats.com/api/v1/hz-mp-pro-listing/images/3c7d2965-f9e6-464b-b0d2-aa65e45556a5?rule=ecg_mp_eps$_83 ; https://images.marktplaats.com/api/v1/hz-mp-pro-listing/images/bcce92b9-056f-4374-8ed6-faa1a9245ad2?rule=ecg_mp_eps$_83</x:v>
      </x:c>
      <x:c r="D11" s="12" t="str">
        <x:v>2021 · 168.198 km · Benzine · Handgeschakeld · Hatchback | Adaptive Cruise Control, Cruise Control, Climate control, + 29 opties | NAP gecontroleerd | Financiering mogelijk | Dealer onderhouden | Alle milieu/emissie zones</x:v>
      </x:c>
      <x:c r="E11" s="12" t="str">
        <x:v>A grey 2021 Volkswagen Polo Highline Business R-Line with a manual gearbox. It is presented as a very well-maintained car with NAP-verified mileage and dealer service history. Main equipment includes adaptive cruise control, regular cruise control and climate control, while financing is also available.</x:v>
      </x:c>
      <x:c r="F11" s="12" t="str">
        <x:v>Exact listing/search snippet</x:v>
      </x:c>
      <x:c r="G11" s="12" t="str">
        <x:v>https://www.marktplaats.nl/v/auto-s/volkswagen/m2433157068-volkswagen-polo-1-0-tsi-highline-business-r-line-handbak</x:v>
      </x:c>
      <x:c r="H11" s="12" t="str">
        <x:v>No-nonsense</x:v>
      </x:c>
      <x:c r="I11" s="12" t="str">
        <x:v>Fixed price</x:v>
      </x:c>
      <x:c r="J11" s="12" t="str">
        <x:v>Simple deal: tidy R-Line Polo, clear history, good equipment, no drama. A grey 2021 Volkswagen Polo Highline Business R-Line with a manual gearbox. It is presented as a very well-maintained car with NAP-verified mileage and dealer service history. Main equipment includes adaptive cruise control, regular cruise control and climate control, while financing is also available. The advertised price is the price. If it works for you, you’re welcome to come and see the car.</x:v>
      </x:c>
    </x:row>
    <x:row r="12" ht="112" customHeight="1">
      <x:c r="A12" s="12" t="str">
        <x:v>Volkswagen Golf Variant 1.5 eTSI Style | Automaat | Airco |</x:v>
      </x:c>
      <x:c r="B12" s="12" t="str">
        <x:v>€ 21.950,-</x:v>
      </x:c>
      <x:c r="C12" s="12" t="str">
        <x:v>https://images.marktplaats.com/api/v1/hz-mp-pro-listing/images/da0b6c60-9f2f-4902-aee7-3847f57a617a?rule=ecg_mp_eps$_85 ; https://images.marktplaats.com/api/v1/hz-mp-pro-listing/images/ad6a05e9-ce23-46f4-a3bc-f45bbf247b0c?rule=ecg_mp_eps$_83 ; https://images.marktplaats.com/api/v1/hz-mp-pro-listing/images/fead8b1b-d3a1-48e6-a31c-51ca424b91a3?rule=ecg_mp_eps$_83</x:v>
      </x:c>
      <x:c r="D12" s="12" t="str">
        <x:v>2022 · 144.675 km · Hybride Elektrisch/Benzine · Automaat · Stationwagon | Parkeercamera, Climate control, Parkeersensor, + 33 opties | NAP gecontroleerd | Financiering mogelijk | Dealer onderhouden | Alle milieu/emissie zones</x:v>
      </x:c>
      <x:c r="E12" s="12" t="str">
        <x:v>A 2022 Volkswagen Golf Variant eTSI Style with mild-hybrid technology and an automatic transmission. The estate body offers plenty of space, while equipment includes a reversing camera, climate control, parking sensors and many additional options. The listing also mentions NAP-verified mileage, dealer maintenance and financing availability.</x:v>
      </x:c>
      <x:c r="F12" s="12" t="str">
        <x:v>Listing card only</x:v>
      </x:c>
      <x:c r="G12" s="12" t="str">
        <x:v>https://www.marktplaats.nl/v/auto-s/volkswagen/m2435657585-volkswagen-golf-variant-1-5-etsi-style-automaat-airco</x:v>
      </x:c>
      <x:c r="H12" s="12" t="str">
        <x:v>Practical / family-minded</x:v>
      </x:c>
      <x:c r="I12" s="12" t="str">
        <x:v>Some room to negotiate</x:v>
      </x:c>
      <x:c r="J12" s="12" t="str">
        <x:v>If you need a comfortable estate with lots of space, this Golf Variant ticks a lot of boxes. A 2022 Volkswagen Golf Variant eTSI Style with mild-hybrid technology and an automatic transmission. The estate body offers plenty of space, while equipment includes a reversing camera, climate control, parking sensors and many additional options. The listing also mentions NAP-verified mileage, dealer maintenance and financing availability. There is a little room for a serious buyer, but nothing dramatic.</x:v>
      </x:c>
    </x:row>
    <x:row r="13" ht="112" customHeight="1">
      <x:c r="A13" s="12" t="str">
        <x:v>Volkswagen Golf 1.5 TSI 130pk 2021 Zwart</x:v>
      </x:c>
      <x:c r="B13" s="12" t="str">
        <x:v>€ 19.750,-</x:v>
      </x:c>
      <x:c r="C13" s="12" t="str">
        <x:v>https://images.marktplaats.com/api/v1/hz-mp-pro-listing/images/8d02cffe-e016-4570-a970-025beb8e3593?rule=ecg_mp_eps$_85</x:v>
      </x:c>
      <x:c r="D13" s="12" t="str">
        <x:v>2021 · 86.777 km · Benzine · Handgeschakeld · Hatchback | Parkeerassistent, Adaptive Cruise Control, Cruise Control, + 38 opties</x:v>
      </x:c>
      <x:c r="E13" s="12" t="str">
        <x:v>A 2021 Volkswagen Golf 8 with a 1.5 TSI petrol engine, described by the private seller as a very nice and economical car. It is a German import and a Carscanner report is available. The APK is valid until October 2027. The car has newer 18-inch wheels and tyres, while the original 16-inch wheels with all-weather tyres are also included. Two keys are supplied, and the seller says the car is being sold because a larger vehicle was purchased.</x:v>
      </x:c>
      <x:c r="F13" s="12" t="str">
        <x:v>Detail page</x:v>
      </x:c>
      <x:c r="G13" s="12" t="str">
        <x:v>https://www.marktplaats.nl/v/auto-s/volkswagen/m2427554353-volkswagen-golf-1-5-tsi-130pk-2021-zwart</x:v>
      </x:c>
      <x:c r="H13" s="12" t="str">
        <x:v>Nostalgic / reluctant</x:v>
      </x:c>
      <x:c r="I13" s="12" t="str">
        <x:v>Open to offers</x:v>
      </x:c>
      <x:c r="J13" s="12" t="str">
        <x:v>I’ve enjoyed this Golf a lot, and selling it is really just because we now need something bigger. A 2021 Volkswagen Golf 8 with a 1.5 TSI petrol engine, described by the private seller as a very nice and economical car. It is a German import and a Carscanner report is available. The APK is valid until October 2027. The car has newer 18-inch wheels and tyres, while the original 16-inch wheels with all-weather tyres are also included. Two keys are supplied, and the seller says the car is being sold because a larger vehicle was purchased. I’m open to offers because finding a good next owner matters more to me than squeezing out the last euro.</x:v>
      </x:c>
    </x:row>
    <x:row r="14" ht="112" customHeight="1">
      <x:c r="A14" s="12" t="str">
        <x:v>Volkswagen Golf 2.0 TSI Gti Performance inruil mogelijk</x:v>
      </x:c>
      <x:c r="B14" s="12" t="str">
        <x:v>€ 14.950,-</x:v>
      </x:c>
      <x:c r="C14" s="12" t="str">
        <x:v>https://images.marktplaats.com/api/v1/hz-mp-pro-listing/images/4c6890f1-c423-43ed-85e5-35217b55a5c9?rule=ecg_mp_eps$_85</x:v>
      </x:c>
      <x:c r="D14" s="12" t="str">
        <x:v>2015 · Benzine · Automaat · Hatchback</x:v>
      </x:c>
      <x:c r="E14" s="12" t="str">
        <x:v>A 2015 Volkswagen Golf GTI Performance presented as a well-maintained enthusiast car. It has a panoramic roof, Akrapovič exhaust, lowered suspension, black wheels with red brake calipers and four recently fitted tyres. The seller also mentions a very recent service, maintenance documentation, booklets and a second key.</x:v>
      </x:c>
      <x:c r="F14" s="12" t="str">
        <x:v>Exact listing/search snippet</x:v>
      </x:c>
      <x:c r="G14" s="12" t="str">
        <x:v>https://www.marktplaats.nl/v/auto-s/volkswagen/m2435890324-volkswagen-golf-2-0-tsi-gti-performance-inruil-mogelijk</x:v>
      </x:c>
      <x:c r="H14" s="12" t="str">
        <x:v>Enthusiast / protective</x:v>
      </x:c>
      <x:c r="I14" s="12" t="str">
        <x:v>Price is firm</x:v>
      </x:c>
      <x:c r="J14" s="12" t="str">
        <x:v>This GTI has been owned as an enthusiast’s car, not just as transport, and I’d prefer it goes to someone who appreciates that. A 2015 Volkswagen Golf GTI Performance presented as a well-maintained enthusiast car. It has a panoramic roof, Akrapovič exhaust, lowered suspension, black wheels with red brake calipers and four recently fitted tyres. The seller also mentions a very recent service, maintenance documentation, booklets and a second key. Please no bargain hunting; the price reflects the condition, maintenance and upgrades.</x:v>
      </x:c>
    </x:row>
    <x:row r="15" ht="112" customHeight="1">
      <x:c r="A15" s="12" t="str">
        <x:v>Volkswagen Polo 1.0 TSI 95pk 2023 Grijs</x:v>
      </x:c>
      <x:c r="B15" s="12" t="str">
        <x:v>€ 16.500,-</x:v>
      </x:c>
      <x:c r="C15" s="12" t="str">
        <x:v>https://images.marktplaats.com/api/v1/hz-mp-pro-listing/images/746dfca1-5c9d-41a8-9fe3-ad78b4162ed4?rule=ecg_mp_eps$_85</x:v>
      </x:c>
      <x:c r="D15" s="12" t="str">
        <x:v>2023 · 28.095 km · Benzine · Handgeschakeld · Hatchback</x:v>
      </x:c>
      <x:c r="E15" s="12" t="str">
        <x:v>A 2023 Volkswagen Polo 1.0 TSI with 95 hp, finished in grey. It has covered 28,095 km and comes with a petrol engine and manual transmission. The original search result did not include enough detail to recover a longer seller description.</x:v>
      </x:c>
      <x:c r="F15" s="12" t="str">
        <x:v>Listing card only (no detail URL)</x:v>
      </x:c>
      <x:c r="G15" s="12" t="str"/>
      <x:c r="H15" s="12" t="str">
        <x:v>Casual / motivated</x:v>
      </x:c>
      <x:c r="I15" s="12" t="str">
        <x:v>Open to negotiation</x:v>
      </x:c>
      <x:c r="J15" s="12" t="str">
        <x:v>Nice, nearly-new-feeling Polo with very low mileage. I’m keen to find it a new home without making the process complicated. A 2023 Volkswagen Polo 1.0 TSI with 95 hp, finished in grey. It has covered 28,095 km and comes with a petrol engine and manual transmission. The original search result did not include enough detail to recover a longer seller description. I’m open to talking about the price if you’re genuinely ready to buy.</x:v>
      </x:c>
    </x:row>
    <x:row r="16" ht="112" customHeight="1">
      <x:c r="A16" s="12" t="str">
        <x:v>Volkswagen Passat Variant 1.4 TSI PHEV GTE 218PK Pano Volled</x:v>
      </x:c>
      <x:c r="B16" s="12" t="str">
        <x:v>€ 22.950,-</x:v>
      </x:c>
      <x:c r="C16" s="12" t="str">
        <x:v>https://images.marktplaats.com/api/v1/hz-mp-pro-listing/images/463af418-cd72-49fb-9a8d-8808b05badf7?rule=ecg_mp_eps$_85 ; https://images.marktplaats.com/api/v1/hz-mp-pro-listing/images/b5f31b05-ca9f-4717-bb11-2b61b89c3bce?rule=ecg_mp_eps$_83 ; https://images.marktplaats.com/api/v1/hz-mp-pro-listing/images/b4c1c577-0a4a-45c6-994f-e69959692de7?rule=ecg_mp_eps$_83</x:v>
      </x:c>
      <x:c r="D16" s="12" t="str">
        <x:v>2021 · 106.689 km · Hybride Elektrisch/Benzine · Automaat · Stationwagon | Parkeerassistent, Adaptive Cruise Control, Trekhaak, + 58 opties | Financiering mogelijk | Dealer onderhouden | Alle milieu/emissie zones</x:v>
      </x:c>
      <x:c r="E16" s="12" t="str">
        <x:v>A 2021 Volkswagen Passat Variant GTE plug-in hybrid with 218 hp. The car is highly equipped, including a panoramic roof, full leather interior, folding tow bar, reversing camera, Matrix LED headlights, electric tailgate, virtual cockpit, heated seats and keyless entry/start. It also has adaptive cruise control and lane-assistance systems. The seller states that it has been dealer maintained, had one owner and comes with two keys.</x:v>
      </x:c>
      <x:c r="F16" s="12" t="str">
        <x:v>Detail page</x:v>
      </x:c>
      <x:c r="G16" s="12" t="str">
        <x:v>https://www.marktplaats.nl/v/auto-s/volkswagen/m2430840072-volkswagen-passat-variant-1-4-tsi-phev-gte-218pk-pano-volled</x:v>
      </x:c>
      <x:c r="H16" s="12" t="str">
        <x:v>Proud / premium</x:v>
      </x:c>
      <x:c r="I16" s="12" t="str">
        <x:v>Price is firm</x:v>
      </x:c>
      <x:c r="J16" s="12" t="str">
        <x:v>This GTE is a seriously complete Passat and feels much more special than an ordinary family estate. A 2021 Volkswagen Passat Variant GTE plug-in hybrid with 218 hp. The car is highly equipped, including a panoramic roof, full leather interior, folding tow bar, reversing camera, Matrix LED headlights, electric tailgate, virtual cockpit, heated seats and keyless entry/start. It also has adaptive cruise control and lane-assistance systems. The seller states that it has been dealer maintained, had one owner and comes with two keys. This isn’t a car I need to sell cheaply, so the asking price is firm.</x:v>
      </x:c>
    </x:row>
    <x:row r="17" ht="112" customHeight="1">
      <x:c r="A17" s="12" t="str">
        <x:v>Volkswagen Transporter L1 H1 | Lease vanaf 323,- p/mnd</x:v>
      </x:c>
      <x:c r="B17" s="12" t="str">
        <x:v>€ 19.850,-</x:v>
      </x:c>
      <x:c r="C17" s="12" t="str">
        <x:v>https://admarkt-cdn.marktplaats.com/api/v1/icas-mp-pro-admarkt/images/22/227b2186-69c4-4745-b0bd-41dc6531456f?rule=eps_85</x:v>
      </x:c>
      <x:c r="D17" s="12" t="str">
        <x:v>2019 · 152.533 km · Diesel · Handgeschakeld</x:v>
      </x:c>
      <x:c r="E17" s="12" t="str">
        <x:v>A 2019 Volkswagen Transporter L1H1 with a 2.0 TDI diesel engine producing 150 hp. The van is described as a strong, dealer-maintained vehicle that is also suitable for towing. Equipment includes navigation, air conditioning, Apple CarPlay and Android Auto, side bars, Bluetooth and other practical features. A lease example from €323 per month is advertised.</x:v>
      </x:c>
      <x:c r="F17" s="12" t="str">
        <x:v>Detail page</x:v>
      </x:c>
      <x:c r="G17" s="12" t="str">
        <x:v>https://www.marktplaats.nl/v/auto-s/volkswagen/a1523517959-volkswagen-transporter-l1-h1-lease-vanaf-323-p-mnd</x:v>
      </x:c>
      <x:c r="H17" s="12" t="str">
        <x:v>Businesslike / practical</x:v>
      </x:c>
      <x:c r="I17" s="12" t="str">
        <x:v>Reasonable offers considered</x:v>
      </x:c>
      <x:c r="J17" s="12" t="str">
        <x:v>A solid working van with the right equipment. Nothing fancy about the sale: it’s simply ready for more work. A 2019 Volkswagen Transporter L1H1 with a 2.0 TDI diesel engine producing 150 hp. The van is described as a strong, dealer-maintained vehicle that is also suitable for towing. Equipment includes navigation, air conditioning, Apple CarPlay and Android Auto, side bars, Bluetooth and other practical features. A lease example from €323 per month is advertised. Reasonable offers are fine, but I’m not looking for unrealistic bids.</x:v>
      </x:c>
    </x:row>
    <x:row r="18" ht="112" customHeight="1">
      <x:c r="A18" s="12" t="str">
        <x:v>Volkswagen Polo 1.0 TSI Style DSG 110PK Facelift Pano Trek C</x:v>
      </x:c>
      <x:c r="B18" s="12" t="str">
        <x:v>€ 18.950,-</x:v>
      </x:c>
      <x:c r="C18" s="12" t="str">
        <x:v>https://images.marktplaats.com/api/v1/hz-mp-pro-listing/images/15f144f9-ad35-4656-a1c2-7e86f374ae50?rule=ecg_mp_eps$_85 ; https://images.marktplaats.com/api/v1/hz-mp-pro-listing/images/066c3779-b52b-466b-aa42-b1915d008b35?rule=ecg_mp_eps$_83 ; https://images.marktplaats.com/api/v1/hz-mp-pro-listing/images/bf884f55-e439-4917-a7bc-935691e16b6c?rule=ecg_mp_eps$_83</x:v>
      </x:c>
      <x:c r="D18" s="12" t="str">
        <x:v>2023 · 121.322 km · Benzine · Automaat · Hatchback | Parkeerassistent, Adaptive Cruise Control, Cruise Control, + 51 opties | Financiering mogelijk | Dealer onderhouden | Alle milieu/emissie zones</x:v>
      </x:c>
      <x:c r="E18" s="12" t="str">
        <x:v>A 2023 Volkswagen Polo Style with the 110 hp petrol engine and DSG automatic gearbox, finished in Deep Black. It is said to be dealer maintained and comes with two keys. Equipment includes a panoramic roof, adaptive cruise control with Stop &amp; Go, navigation, wireless phone charging, heated seats, reversing camera, Matrix/IQ LED headlights, digital cockpit, lane assist, parking sensors and Apple CarPlay/Android Auto.</x:v>
      </x:c>
      <x:c r="F18" s="12" t="str">
        <x:v>Detail page</x:v>
      </x:c>
      <x:c r="G18" s="12" t="str">
        <x:v>https://www.marktplaats.nl/v/auto-s/volkswagen/m2430447370-volkswagen-polo-1-0-tsi-style-dsg-110pk-facelift-pano-trek-c</x:v>
      </x:c>
      <x:c r="H18" s="12" t="str">
        <x:v>Excited / enthusiastic</x:v>
      </x:c>
      <x:c r="I18" s="12" t="str">
        <x:v>Little room on price</x:v>
      </x:c>
      <x:c r="J18" s="12" t="str">
        <x:v>If you like a compact car that still feels properly modern and well equipped, this Polo is a great package. A 2023 Volkswagen Polo Style with the 110 hp petrol engine and DSG automatic gearbox, finished in Deep Black. It is said to be dealer maintained and comes with two keys. Equipment includes a panoramic roof, adaptive cruise control with Stop &amp; Go, navigation, wireless phone charging, heated seats, reversing camera, Matrix/IQ LED headlights, digital cockpit, lane assist, parking sensors and Apple CarPlay/Android Auto. There is very little room in the price, because the specification and condition are already reflected in it.</x:v>
      </x:c>
    </x:row>
    <x:row r="19" ht="112" customHeight="1">
      <x:c r="A19" s="12" t="str">
        <x:v>Volkswagen Taigo 1.5 TSI 2x R-Line Black Style Pano IQ Led V</x:v>
      </x:c>
      <x:c r="B19" s="12" t="str">
        <x:v>€ 25.450,-</x:v>
      </x:c>
      <x:c r="C19" s="12" t="str">
        <x:v>https://images.marktplaats.com/api/v1/hz-mp-pro-listing/images/9e2289f4-c047-4e67-8288-d2e6a789303a?rule=ecg_mp_eps$_85 ; https://images.marktplaats.com/api/v1/hz-mp-pro-listing/images/edce2a19-8e68-45d1-a4ab-50d7ffa35ef0?rule=ecg_mp_eps$_83 ; https://images.marktplaats.com/api/v1/hz-mp-pro-listing/images/9db2feba-9768-4417-9448-c5eec6e72ab8?rule=ecg_mp_eps$_83</x:v>
      </x:c>
      <x:c r="D19" s="12" t="str">
        <x:v>2022 · 60.412 km · Benzine · Automaat · SUV of Terreinwagen | Adaptive Cruise Control, Trekhaak, Cruise Control, + 49 opties | Financiering mogelijk | Dealer onderhouden | Alle milieu/emissie zones</x:v>
      </x:c>
      <x:c r="E19" s="12" t="str">
        <x:v>A 2022 Volkswagen Taigo 1.5 TSI R-Line with an automatic transmission, finished in Deep Black. The car combines R-Line exterior and interior styling with a panoramic roof, IQ Matrix LED headlights, navigation, virtual cockpit and reversing camera. The seller also advertises financing and states that the car has been dealer maintained.</x:v>
      </x:c>
      <x:c r="F19" s="12" t="str">
        <x:v>Exact listing/search snippet</x:v>
      </x:c>
      <x:c r="G19" s="12" t="str">
        <x:v>https://www.marktplaats.nl/v/auto-s/volkswagen/m2430548953-volkswagen-taigo-1-5-tsi-2x-r-line-black-style-pano-iq-led-v</x:v>
      </x:c>
      <x:c r="H19" s="12" t="str">
        <x:v>Playful / stylish</x:v>
      </x:c>
      <x:c r="I19" s="12" t="str">
        <x:v>Open to a fair offer</x:v>
      </x:c>
      <x:c r="J19" s="12" t="str">
        <x:v>This Taigo has plenty of presence and the R-Line/Black Style combination really suits it. A 2022 Volkswagen Taigo 1.5 TSI R-Line with an automatic transmission, finished in Deep Black. The car combines R-Line exterior and interior styling with a panoramic roof, IQ Matrix LED headlights, navigation, virtual cockpit and reversing camera. The seller also advertises financing and states that the car has been dealer maintained. If you like the car, make a fair offer and we can probably work something out.</x:v>
      </x:c>
    </x:row>
    <x:row r="20" ht="112" customHeight="1">
      <x:c r="A20" s="12" t="str">
        <x:v>Volkswagen Taigo 1.5 TSI 2x R-Line 150PK Pano IQ Led Kessy C</x:v>
      </x:c>
      <x:c r="B20" s="12" t="str">
        <x:v>€ 22.950,-</x:v>
      </x:c>
      <x:c r="C20" s="12" t="str">
        <x:v>https://images.marktplaats.com/api/v1/hz-mp-pro-listing/images/4f9ce412-5e40-4adf-80e0-88f50b7db82d?rule=ecg_mp_eps$_85 ; https://images.marktplaats.com/api/v1/hz-mp-pro-listing/images/a61ac678-edf5-4e6d-98d4-17fca70a2a84?rule=ecg_mp_eps$_83 ; https://images.marktplaats.com/api/v1/hz-mp-pro-listing/images/48d6ea58-d01a-4a96-99a1-94a2367f0630?rule=ecg_mp_eps$_83</x:v>
      </x:c>
      <x:c r="D20" s="12" t="str">
        <x:v>2023 · 118.459 km · Benzine · Automaat · SUV of Terreinwagen | Adaptive Cruise Control, Cruise Control, Parkeercamera, + 52 opties | Financiering mogelijk | Dealer onderhouden | Alle milieu/emissie zones</x:v>
      </x:c>
      <x:c r="E20" s="12" t="str">
        <x:v>A 2023 Volkswagen Taigo 1.5 TSI R-Line with 150 hp and DSG automatic transmission. It comes with a panoramic roof, keyless entry and start, IQ Matrix LED headlights, reversing camera, virtual cockpit, navigation and heated seats. The seller states that it has been dealer maintained, had one owner and comes with two keys. Financing, leasing and warranty options are available.</x:v>
      </x:c>
      <x:c r="F20" s="12" t="str">
        <x:v>Exact listing/search snippet</x:v>
      </x:c>
      <x:c r="G20" s="12" t="str">
        <x:v>https://www.marktplaats.nl/v/auto-s/volkswagen/m2435732443-volkswagen-taigo-1-5-tsi-2x-r-line-150pk-pano-iq-led-kessy-c</x:v>
      </x:c>
      <x:c r="H20" s="12" t="str">
        <x:v>Reluctant / careful owner</x:v>
      </x:c>
      <x:c r="I20" s="12" t="str">
        <x:v>Not in a rush; firm price</x:v>
      </x:c>
      <x:c r="J20" s="12" t="str">
        <x:v>I’ve been careful with this Taigo and would rather sell it to someone who will keep it that way. A 2023 Volkswagen Taigo 1.5 TSI R-Line with 150 hp and DSG automatic transmission. It comes with a panoramic roof, keyless entry and start, IQ Matrix LED headlights, reversing camera, virtual cockpit, navigation and heated seats. The seller states that it has been dealer maintained, had one owner and comes with two keys. Financing, leasing and warranty options are available. I don’t have to sell immediately, so I’m keeping the price where it is.</x:v>
      </x:c>
    </x:row>
    <x:row r="21" ht="112" customHeight="1">
      <x:c r="A21" s="12" t="str">
        <x:v>Volkswagen T-Roc 1.5 TSI 150pk 7-DSG 2019 APK tot Juli 2028</x:v>
      </x:c>
      <x:c r="B21" s="12" t="str">
        <x:v>€ 18.575,-</x:v>
      </x:c>
      <x:c r="C21" s="12" t="str">
        <x:v>https://images.marktplaats.com/api/v1/hz-mp-pro-listing/images/ef11f99e-8822-4655-a149-9ab9016fec17?rule=ecg_mp_eps$_85</x:v>
      </x:c>
      <x:c r="D21" s="12" t="str">
        <x:v>2019 · 143.415 km · Benzine · Automaat · SUV of Terreinwagen | Parkeerassistent, Adaptive Cruise Control, Trekhaak, + 39 opties</x:v>
      </x:c>
      <x:c r="E21" s="12" t="str">
        <x:v>A 2019 Volkswagen T-Roc Highline with DSG automatic transmission. The private seller describes it as very neat, well maintained, damage-free, smoke-free and pet-free, with documented maintenance and all keys included. Equipment includes adaptive cruise control, reversing camera, park assist, Apple CarPlay/Android Auto, navigation, heated seat and steering wheel, LED lighting, lane and blind-spot assistance and a tow bar. APK is valid until July 2028.</x:v>
      </x:c>
      <x:c r="F21" s="12" t="str">
        <x:v>Detail page</x:v>
      </x:c>
      <x:c r="G21" s="12" t="str">
        <x:v>https://www.marktplaats.nl/v/auto-s/volkswagen/m2425733827-volkswagen-t-roc-1-5-tsi-150pk-7-dsg-2019-apk-tot-juli-2028</x:v>
      </x:c>
      <x:c r="H21" s="12" t="str">
        <x:v>Trust-building / sincere</x:v>
      </x:c>
      <x:c r="I21" s="12" t="str">
        <x:v>Reasonable offers welcome</x:v>
      </x:c>
      <x:c r="J21" s="12" t="str">
        <x:v>I’ve tried to be very transparent with this T-Roc because I know buying privately is largely about trust. A 2019 Volkswagen T-Roc Highline with DSG automatic transmission. The private seller describes it as very neat, well maintained, damage-free, smoke-free and pet-free, with documented maintenance and all keys included. Equipment includes adaptive cruise control, reversing camera, park assist, Apple CarPlay/Android Auto, navigation, heated seat and steering wheel, LED lighting, lane and blind-spot assistance and a tow bar. APK is valid until July 2028. A normal, respectful offer is absolutely welcome after you’ve seen the car.</x:v>
      </x:c>
    </x:row>
    <x:row r="22" ht="112" customHeight="1">
      <x:c r="A22" s="12" t="str">
        <x:v>Volkswagen Golf 1.4 Trendline Airco| Stuurbekrachtiging | Ca</x:v>
      </x:c>
      <x:c r="B22" s="12" t="str">
        <x:v>€ 3.250,-</x:v>
      </x:c>
      <x:c r="C22" s="12" t="str">
        <x:v>https://images.marktplaats.com/api/v1/hz-mp-pro-listing/images/0b723bef-90aa-44fd-9d4e-306e9cc266d8?rule=ecg_mp_eps$_85 ; https://images.marktplaats.com/api/v1/hz-mp-pro-listing/images/bd7a6292-a2ac-42ba-981f-26dab40312c6?rule=ecg_mp_eps$_83 ; https://images.marktplaats.com/api/v1/hz-mp-pro-listing/images/84d33c1e-c72b-4f5c-83ef-f933fdab291a?rule=ecg_mp_eps$_83</x:v>
      </x:c>
      <x:c r="D22" s="12" t="str">
        <x:v>2004 · 158.846 km · Benzine · Handgeschakeld · Hatchback | Cruise Control, Climate control, Automatische klimaatregeling, + 10 opties | NAP gecontroleerd | APK bij aflevering | Financiering mogelijk | Onderhoudsboekje | Alle milieu/emissie zones</x:v>
      </x:c>
      <x:c r="E22" s="12" t="str">
        <x:v>A 2004 Volkswagen Golf 1.4 Trendline with a manual gearbox and 158,846 km. Equipment includes cruise control and automatic climate control. The listing also mentions NAP-verified mileage, a service booklet, APK at delivery and financing availability.</x:v>
      </x:c>
      <x:c r="F22" s="12" t="str">
        <x:v>Listing card only</x:v>
      </x:c>
      <x:c r="G22" s="12" t="str">
        <x:v>https://www.marktplaats.nl/v/auto-s/volkswagen/m2435850811-volkswagen-golf-1-4-trendline-airco-stuurbekrachtiging-ca</x:v>
      </x:c>
      <x:c r="H22" s="12" t="str">
        <x:v>Nostalgic / honest</x:v>
      </x:c>
      <x:c r="I22" s="12" t="str">
        <x:v>Negotiable</x:v>
      </x:c>
      <x:c r="J22" s="12" t="str">
        <x:v>This old Golf has been around for a while and has plenty of character. I’d rather describe it honestly than pretend it is new. A 2004 Volkswagen Golf 1.4 Trendline with a manual gearbox and 158,846 km. Equipment includes cruise control and automatic climate control. The listing also mentions NAP-verified mileage, a service booklet, APK at delivery and financing availability. The price is negotiable within reason, especially after viewing.</x:v>
      </x:c>
    </x:row>
    <x:row r="23" ht="112" customHeight="1">
      <x:c r="A23" s="12" t="str">
        <x:v>Golf 7.5 GTI Performance 245pk 2019 Pano Dealer onderhouden!</x:v>
      </x:c>
      <x:c r="B23" s="12" t="str">
        <x:v>€ 20.999,-</x:v>
      </x:c>
      <x:c r="C23" s="12" t="str">
        <x:v>https://images.marktplaats.com/api/v1/hz-mp-pro-listing/images/3fbe956c-b3df-46aa-bc55-1bbf0bd1b86c?rule=ecg_mp_eps$_85 ; https://images.marktplaats.com/api/v1/hz-mp-pro-listing/images/3c8587e7-62c6-4314-b5e1-b71cefa31fb8?rule=ecg_mp_eps$_83 ; https://images.marktplaats.com/api/v1/hz-mp-pro-listing/images/995ed170-260c-46b8-b1aa-faaccaf9c688?rule=ecg_mp_eps$_83</x:v>
      </x:c>
      <x:c r="D23" s="12" t="str">
        <x:v>2019 · 152.829 km · Benzine · Automaat · Hatchback | Parkeerassistent, Adaptive Cruise Control, Cruise Control, + 53 opties</x:v>
      </x:c>
      <x:c r="E23" s="12" t="str">
        <x:v>A 2019 Volkswagen Golf 7.5 GTI Performance that the private seller has owned for almost five years. According to the seller, it was originally bought from a Volkswagen dealer and has been fully dealer maintained. The car comes with its booklets and two keys. All four tyres were replaced around six months ago, and the oil and filter were changed in August. The seller also mentions GTI accessories and detailing products that can be included with the car.</x:v>
      </x:c>
      <x:c r="F23" s="12" t="str">
        <x:v>Detail page</x:v>
      </x:c>
      <x:c r="G23" s="12" t="str">
        <x:v>https://www.marktplaats.nl/v/auto-s/volkswagen/m2432261293-golf-7-5-gti-performance-245pk-2019-pano-dealer-onderhouden</x:v>
      </x:c>
      <x:c r="H23" s="12" t="str">
        <x:v>Enthusiast / sentimental</x:v>
      </x:c>
      <x:c r="I23" s="12" t="str">
        <x:v>Price is firm</x:v>
      </x:c>
      <x:c r="J23" s="12" t="str">
        <x:v>After nearly five years together, this GTI is genuinely hard to advertise. It has been more of a hobby car than just a way to get around. A 2019 Volkswagen Golf 7.5 GTI Performance that the private seller has owned for almost five years. According to the seller, it was originally bought from a Volkswagen dealer and has been fully dealer maintained. The car comes with its booklets and two keys. All four tyres were replaced around six months ago, and the oil and filter were changed in August. The seller also mentions GTI accessories and detailing products that can be included with the car. I’m firm on the price and would rather keep it than let it go too cheaply.</x:v>
      </x:c>
    </x:row>
    <x:row r="24" ht="112" customHeight="1">
      <x:c r="A24" s="12" t="str">
        <x:v>Volkswagen Up! 1.0 BMT Move Up! 60.775 Km! Airco/DAB/4 Seizo</x:v>
      </x:c>
      <x:c r="B24" s="12" t="str">
        <x:v>€ 7.450,-</x:v>
      </x:c>
      <x:c r="C24" s="12" t="str">
        <x:v>https://images.marktplaats.com/api/v1/hz-mp-pro-listing/images/010b1602-0f07-4e04-ae98-3207b78a2c84?rule=ecg_mp_eps$_85 ; https://images.marktplaats.com/api/v1/hz-mp-pro-listing/images/7ef0b08e-b342-47af-8042-46d35da61c8b?rule=ecg_mp_eps$_83 ; https://images.marktplaats.com/api/v1/hz-mp-pro-listing/images/3e0cf74c-5644-4dfb-a9c0-d7d27fef3d18?rule=ecg_mp_eps$_83</x:v>
      </x:c>
      <x:c r="D24" s="12" t="str">
        <x:v>2017 · 60.775 km · Benzine · Handgeschakeld · Hatchback | Start-stop-systeem, Elektrische ramen, LED verlichting, + 18 opties | NAP gecontroleerd | APK bij aflevering | Dealer onderhouden | Alle milieu/emissie zones</x:v>
      </x:c>
      <x:c r="E24" s="12" t="str">
        <x:v>A 2017 Volkswagen Up! Move Up with only 60,775 km. The car is advertised with air conditioning, DAB radio, all-season tyres and electric windows. The seller states that it has been dealer maintained, and warranty or delivery packages can be added.</x:v>
      </x:c>
      <x:c r="F24" s="12" t="str">
        <x:v>Exact listing/search snippet</x:v>
      </x:c>
      <x:c r="G24" s="12" t="str">
        <x:v>https://www.marktplaats.nl/v/auto-s/volkswagen/m2435819746-volkswagen-up-1-0-bmt-move-up-60-775-km-airco-dab-4-seizo</x:v>
      </x:c>
      <x:c r="H24" s="12" t="str">
        <x:v>Cheerful / lighthearted</x:v>
      </x:c>
      <x:c r="I24" s="12" t="str">
        <x:v>Open to offers</x:v>
      </x:c>
      <x:c r="J24" s="12" t="str">
        <x:v>Small, cheerful and easy to own. This Up! has been a lovely little car and still feels fresh thanks to the low mileage. A 2017 Volkswagen Up! Move Up with only 60,775 km. The car is advertised with air conditioning, DAB radio, all-season tyres and electric windows. The seller states that it has been dealer maintained, and warranty or delivery packages can be added. I’m happy to listen to an offer from a serious buyer.</x:v>
      </x:c>
    </x:row>
    <x:row r="25" ht="112" customHeight="1">
      <x:c r="A25" s="12" t="str">
        <x:v>Volkswagen Transporter L1 H1 | Lease vanaf 353,- p/mnd</x:v>
      </x:c>
      <x:c r="B25" s="12" t="str">
        <x:v>€ 21.750,-</x:v>
      </x:c>
      <x:c r="C25" s="12" t="str">
        <x:v>https://admarkt-cdn.marktplaats.com/api/v1/icas-mp-pro-admarkt/images/0f/0ffc1c93-ee87-4848-9788-a1d9ffa626e6?rule=eps_85</x:v>
      </x:c>
      <x:c r="D25" s="12" t="str">
        <x:v>2021 · 156.749 km · Diesel · Handgeschakeld</x:v>
      </x:c>
      <x:c r="E25" s="12" t="str">
        <x:v>A 2021 Volkswagen Transporter L1H1 Euro 6 that the seller describes as a good-driving, dealer-maintained van. It includes air conditioning, alloy wheels, Apple CarPlay and Android Auto, cruise control, a tow bar, parking sensors and Bluetooth. A lease example from €353 per month is also advertised.</x:v>
      </x:c>
      <x:c r="F25" s="12" t="str">
        <x:v>Detail page</x:v>
      </x:c>
      <x:c r="G25" s="12" t="str">
        <x:v>https://www.marktplaats.nl/v/auto-s/volkswagen/a1524055878-volkswagen-transporter-l1-h1-lease-vanaf-353-p-mnd</x:v>
      </x:c>
      <x:c r="H25" s="12" t="str">
        <x:v>Businesslike / straightforward</x:v>
      </x:c>
      <x:c r="I25" s="12" t="str">
        <x:v>Fixed price</x:v>
      </x:c>
      <x:c r="J25" s="12" t="str">
        <x:v>Straightforward Transporter for someone who needs a usable van now. A 2021 Volkswagen Transporter L1H1 Euro 6 that the seller describes as a good-driving, dealer-maintained van. It includes air conditioning, alloy wheels, Apple CarPlay and Android Auto, cruise control, a tow bar, parking sensors and Bluetooth. A lease example from €353 per month is also advertised. Price is fixed; it has already been set to sell competitively.</x:v>
      </x:c>
    </x:row>
    <x:row r="26" ht="112" customHeight="1">
      <x:c r="A26" s="12" t="str">
        <x:v>Volkswagen Golf 1.4 TSI GTE - PANORAMA - PARKEERN CAMERA - L</x:v>
      </x:c>
      <x:c r="B26" s="12" t="str">
        <x:v>€ 11.950,-</x:v>
      </x:c>
      <x:c r="C26" s="12" t="str">
        <x:v>https://images.marktplaats.com/api/v1/hz-mp-pro-listing/images/836d0dd2-7c2b-4352-9c90-2e7a6ab5469e?rule=ecg_mp_eps$_85 ; https://images.marktplaats.com/api/v1/hz-mp-pro-listing/images/64148f77-3450-4ec8-81f7-7a0f3472b7ff?rule=ecg_mp_eps$_83 ; https://images.marktplaats.com/api/v1/hz-mp-pro-listing/images/d6964d91-5ba6-4328-9f60-0b2b3debb5ff?rule=ecg_mp_eps$_83</x:v>
      </x:c>
      <x:c r="D26" s="12" t="str">
        <x:v>2015 · 199.942 km · Hybride Elektrisch/Benzine · Automaat · Hatchback | Parkeerassistent, Trekhaak, Cruise Control, + 46 opties | Dealer onderhouden | Alle milieu/emissie zones</x:v>
      </x:c>
      <x:c r="E26" s="12" t="str">
        <x:v>A 2015 Volkswagen Golf GTE plug-in hybrid with an automatic transmission and 199,942 km. It is equipped with a panoramic roof, reversing camera, tow bar, park assist and cruise control, together with many other options. The original detail page description was not available, so this retelling is based on the information shown in the listing card.</x:v>
      </x:c>
      <x:c r="F26" s="12" t="str">
        <x:v>Listing card only</x:v>
      </x:c>
      <x:c r="G26" s="12" t="str">
        <x:v>https://www.marktplaats.nl/v/auto-s/volkswagen/m2435814643-volkswagen-golf-1-4-tsi-gte-panorama-parkeern-camera-l</x:v>
      </x:c>
      <x:c r="H26" s="12" t="str">
        <x:v>Flexible / bargain-minded</x:v>
      </x:c>
      <x:c r="I26" s="12" t="str">
        <x:v>Negotiable</x:v>
      </x:c>
      <x:c r="J26" s="12" t="str">
        <x:v>This GTE offers a lot of car for the money, especially if you want the panoramic roof and hybrid drivetrain without paying newer-car prices. A 2015 Volkswagen Golf GTE plug-in hybrid with an automatic transmission and 199,942 km. It is equipped with a panoramic roof, reversing camera, tow bar, park assist and cruise control, together with many other options. The original detail page description was not available, so this retelling is based on the information shown in the listing card. There’s room to talk on price, so feel free to make a sensible proposal.</x:v>
      </x:c>
    </x:row>
    <x:row r="27" ht="112" customHeight="1">
      <x:c r="A27" s="12" t="str">
        <x:v>Volkswagen Polo Gti Camera Navi CarPlay Cruise Virtual</x:v>
      </x:c>
      <x:c r="B27" s="12" t="str">
        <x:v>€ 21.950,-</x:v>
      </x:c>
      <x:c r="C27" s="12" t="str">
        <x:v>https://images.marktplaats.com/api/v1/hz-mp-pro-listing/images/438d8b0c-686d-45d4-81b7-b71a4846286c?rule=ecg_mp_eps$_85 ; https://images.marktplaats.com/api/v1/hz-mp-pro-listing/images/3eb957a4-b62b-41d7-b908-79fef028d294?rule=ecg_mp_eps$_83 ; https://images.marktplaats.com/api/v1/hz-mp-pro-listing/images/d6bac02a-abc8-43e5-9985-0ae8c94a7d66?rule=ecg_mp_eps$_83</x:v>
      </x:c>
      <x:c r="D27" s="12" t="str">
        <x:v>2020 · 88.364 km · Overige brandstoffen · Automaat · Overige carrosserieën | Cruise Control, Parkeercamera, Climate control, + 26 opties | APK bij aflevering | Financiering mogelijk | Dealer onderhouden</x:v>
      </x:c>
      <x:c r="E27" s="12" t="str">
        <x:v>A 2020 Volkswagen Polo GTI that the seller describes as being in very neat condition. It has dealer maintenance history and documented mileage and service records. The advertisement includes one year of warranty. Key equipment includes a reversing camera, navigation, Apple CarPlay, cruise control and a virtual cockpit.</x:v>
      </x:c>
      <x:c r="F27" s="12" t="str">
        <x:v>Exact listing/search snippet</x:v>
      </x:c>
      <x:c r="G27" s="12" t="str">
        <x:v>https://www.marktplaats.nl/v/auto-s/volkswagen/m2435804717-volkswagen-polo-gti-camera-navi-carplay-cruise-virtual</x:v>
      </x:c>
      <x:c r="H27" s="12" t="str">
        <x:v>Excited / performance-focused</x:v>
      </x:c>
      <x:c r="I27" s="12" t="str">
        <x:v>Price is firm</x:v>
      </x:c>
      <x:c r="J27" s="12" t="str">
        <x:v>This Polo GTI is the sort of car that makes normal errands entertaining, and it has been kept in very neat condition. A 2020 Volkswagen Polo GTI that the seller describes as being in very neat condition. It has dealer maintenance history and documented mileage and service records. The advertisement includes one year of warranty. Key equipment includes a reversing camera, navigation, Apple CarPlay, cruise control and a virtual cockpit. I’m firm on the asking price. I know what comparable GTIs cost and this one has been cared for.</x:v>
      </x:c>
    </x:row>
    <x:row r="28" ht="112" customHeight="1">
      <x:c r="A28" s="12" t="str">
        <x:v>Volkswagen up! 1.0 TSI GTI 2018 5 Deurs 115PK Nette auto!</x:v>
      </x:c>
      <x:c r="B28" s="12" t="str">
        <x:v>€ 13.250,-</x:v>
      </x:c>
      <x:c r="C28" s="12" t="str">
        <x:v>https://images.marktplaats.com/api/v1/hz-mp-pro-listing/images/7a2dd1dd-4c61-4aff-8156-024788c2461d?rule=ecg_mp_eps$_85</x:v>
      </x:c>
      <x:c r="D28" s="12" t="str">
        <x:v>2018 · 84.345 km · Benzine · Handgeschakeld · Hatchback | Cruise Control, Climate control, Parkeersensor, + 25 opties</x:v>
      </x:c>
      <x:c r="E28" s="12" t="str">
        <x:v>A 2018 Volkswagen Up! GTI with 115 hp, five doors and a manual gearbox. The black car has covered 84,345 km and is described as richly equipped, neat and original. Equipment highlighted in the listing includes cruise control, climate control and parking sensors.</x:v>
      </x:c>
      <x:c r="F28" s="12" t="str">
        <x:v>Exact listing/search snippet</x:v>
      </x:c>
      <x:c r="G28" s="12" t="str">
        <x:v>https://www.marktplaats.nl/v/auto-s/volkswagen/m2432906153-volkswagen-up-1-0-tsi-gti-2018-5-deurs-115pk-nette-auto</x:v>
      </x:c>
      <x:c r="H28" s="12" t="str">
        <x:v>Nostalgic / fun</x:v>
      </x:c>
      <x:c r="I28" s="12" t="str">
        <x:v>Very little room on price</x:v>
      </x:c>
      <x:c r="J28" s="12" t="str">
        <x:v>I’m going to miss this little GTI. It is compact, quick enough to be fun, and has that slightly old-school hot-hatch feel. A 2018 Volkswagen Up! GTI with 115 hp, five doors and a manual gearbox. The black car has covered 84,345 km and is described as richly equipped, neat and original. Equipment highlighted in the listing includes cruise control, climate control and parking sensors. I’m not looking for a long negotiation, so there’s almost no room on the price.</x:v>
      </x:c>
    </x:row>
    <x:row r="29" ht="112" customHeight="1">
      <x:c r="A29" s="12" t="str">
        <x:v>Volkswagen T-Roc 1.5 TSI Sport R-Line Pano, ACC, Apple Carpl</x:v>
      </x:c>
      <x:c r="B29" s="12" t="str">
        <x:v>€ 23.450,-</x:v>
      </x:c>
      <x:c r="C29" s="12" t="str">
        <x:v>https://images.marktplaats.com/api/v1/hz-mp-pro-listing/images/0a1488a2-77b6-40c7-ade1-bf6566843d32?rule=ecg_mp_eps$_85</x:v>
      </x:c>
      <x:c r="D29" s="12" t="str">
        <x:v>2019 · 80.916 km · Benzine · Automaat · SUV of Terreinwagen | Adaptive Cruise Control, Cruise Control, Climate control, + 44 opties</x:v>
      </x:c>
      <x:c r="E29" s="12" t="str">
        <x:v>A 2019 Volkswagen T-Roc 1.5 TSI Sport R-Line with an automatic transmission and 80,916 km. Main features include a panoramic roof, adaptive cruise control, Apple CarPlay, regular cruise control and climate control, together with many additional options.</x:v>
      </x:c>
      <x:c r="F29" s="12" t="str">
        <x:v>Listing card only</x:v>
      </x:c>
      <x:c r="G29" s="12" t="str">
        <x:v>https://www.marktplaats.nl/v/auto-s/volkswagen/m2435799691-volkswagen-t-roc-1-5-tsi-sport-r-line-pano-acc-apple-carpl</x:v>
      </x:c>
      <x:c r="H29" s="12" t="str">
        <x:v>Friendly / change-of-plans</x:v>
      </x:c>
      <x:c r="I29" s="12" t="str">
        <x:v>Open to a reasonable offer</x:v>
      </x:c>
      <x:c r="J29" s="12" t="str">
        <x:v>Plans changed, so this T-Roc is looking for a new owner. It’s a strong all-rounder with a specification I’ve really enjoyed. A 2019 Volkswagen T-Roc 1.5 TSI Sport R-Line with an automatic transmission and 80,916 km. Main features include a panoramic roof, adaptive cruise control, Apple CarPlay, regular cruise control and climate control, together with many additional options. A reasonable offer is welcome if the viewing goes well.</x:v>
      </x:c>
    </x:row>
    <x:row r="30" ht="112" customHeight="1">
      <x:c r="A30" s="12" t="str">
        <x:v>Volkswagen Golf 2.0 TSI R 4Motion - VIRTUAL COCKPIT - PANORA</x:v>
      </x:c>
      <x:c r="B30" s="12" t="str">
        <x:v>€ 18.950,-</x:v>
      </x:c>
      <x:c r="C30" s="12" t="str">
        <x:v>https://images.marktplaats.com/api/v1/hz-mp-pro-listing/images/f3d3db19-96fb-49a7-9164-98c4e9ec89f4?rule=ecg_mp_eps$_85 ; https://images.marktplaats.com/api/v1/hz-mp-pro-listing/images/17f4c107-2285-4aa7-9f2c-7020f99059e4?rule=ecg_mp_eps$_83 ; https://images.marktplaats.com/api/v1/hz-mp-pro-listing/images/09cd9da7-ad90-4398-b9e9-689374b2e089?rule=ecg_mp_eps$_83</x:v>
      </x:c>
      <x:c r="D30" s="12" t="str">
        <x:v>2015 · 189.765 km · Benzine · Automaat · Hatchback | Adaptive Cruise Control, Cruise Control, Parkeercamera, + 47 opties | Dealer onderhouden | Alle milieu/emissie zones</x:v>
      </x:c>
      <x:c r="E30" s="12" t="str">
        <x:v>A 2015 Volkswagen Golf R with a 2.0 TSI engine, 4Motion all-wheel drive and automatic transmission. The car has covered 189,765 km. Equipment highlighted in the listing includes a virtual cockpit, panoramic roof, reversing camera, adaptive cruise control and regular cruise control, plus many additional options.</x:v>
      </x:c>
      <x:c r="F30" s="12" t="str">
        <x:v>Listing card only</x:v>
      </x:c>
      <x:c r="G30" s="12" t="str">
        <x:v>https://www.marktplaats.nl/v/auto-s/volkswagen/m2435799241-volkswagen-golf-2-0-tsi-r-4motion-virtual-cockpit-panora</x:v>
      </x:c>
      <x:c r="H30" s="12" t="str">
        <x:v>Reluctant / performance enthusiast</x:v>
      </x:c>
      <x:c r="I30" s="12" t="str">
        <x:v>Firm price</x:v>
      </x:c>
      <x:c r="J30" s="12" t="str">
        <x:v>I’m not particularly eager to part with this Golf R, but it makes sense for me to sell it now. A 2015 Volkswagen Golf R with a 2.0 TSI engine, 4Motion all-wheel drive and automatic transmission. The car has covered 189,765 km. Equipment highlighted in the listing includes a virtual cockpit, panoramic roof, reversing camera, adaptive cruise control and regular cruise control, plus many additional options. The price is firm. I’d rather wait than sell the car below what I think it is worth.</x:v>
      </x:c>
    </x:row>
    <x:row r="31" ht="112" customHeight="1">
      <x:c r="A31" s="12" t="str">
        <x:v>Volkswagen Polo 1.0 TSI Life Sport (VIRTUAL COCKPIT, 1e EIGE</x:v>
      </x:c>
      <x:c r="B31" s="12" t="str">
        <x:v>€ 14.445,-</x:v>
      </x:c>
      <x:c r="C31" s="12" t="str">
        <x:v>https://images.marktplaats.com/api/v1/hz-mp-pro-listing/images/923235bb-4003-4948-9691-0ce58a93e147?rule=ecg_mp_eps$_85 ; https://images.marktplaats.com/api/v1/hz-mp-pro-listing/images/adf05bda-9919-407e-abd8-8522f9abfc83?rule=ecg_mp_eps$_83 ; https://images.marktplaats.com/api/v1/hz-mp-pro-listing/images/10d40239-6f1c-4c08-b334-1b771947fb91?rule=ecg_mp_eps$_83</x:v>
      </x:c>
      <x:c r="D31" s="12" t="str">
        <x:v>2022 · 133.504 km · Benzine · Handgeschakeld · Hatchback | Adaptive Cruise Control, Cruise Control, Climate control, + 37 opties | Garantie: BOVAG | NAP gecontroleerd | APK bij aflevering | Financiering mogelijk | Onderhoudsboekje | Alle milieu/emissie zones</x:v>
      </x:c>
      <x:c r="E31" s="12" t="str">
        <x:v>A 2022 Volkswagen Polo Life Sport with 133,504 km. The advertisement highlights a virtual cockpit, Apple CarPlay, a large navigation system, climate control, heated seats and sport seats, and states that the car has had one owner. It is offered with BOVAG warranty, NAP-verified mileage, APK at delivery, financing and a service booklet.</x:v>
      </x:c>
      <x:c r="F31" s="12" t="str">
        <x:v>Exact listing/search snippet</x:v>
      </x:c>
      <x:c r="G31" s="12" t="str">
        <x:v>https://www.marktplaats.nl/v/auto-s/volkswagen/m2426047988-volkswagen-polo-1-0-tsi-life-sport-virtual-cockpit-1e-eige</x:v>
      </x:c>
      <x:c r="H31" s="12" t="str">
        <x:v>Practical / friendly</x:v>
      </x:c>
      <x:c r="I31" s="12" t="str">
        <x:v>Some room to negotiate</x:v>
      </x:c>
      <x:c r="J31" s="12" t="str">
        <x:v>A sensible, well-equipped Polo that has done exactly what a daily car should do. I’d like the sale to be easy and straightforward. A 2022 Volkswagen Polo Life Sport with 133,504 km. The advertisement highlights a virtual cockpit, Apple CarPlay, a large navigation system, climate control, heated seats and sport seats, and states that the car has had one owner. It is offered with BOVAG warranty, NAP-verified mileage, APK at delivery, financing and a service booklet. There is some room for a friendly negotiation with a serious buyer.</x:v>
      </x:c>
    </x:row>
  </x:sheetData>
  <x:conditionalFormatting sqref="F2:F31">
    <x:cfRule type="expression" dxfId="0" priority="1">
      <x:formula>ISNUMBER(SEARCH("Listing card only",F2))</x:formula>
    </x:cfRule>
  </x:conditionalFormatting>
  <x:pageMargins left="0.7" right="0.7" top="0.75" bottom="0.75" header="0.3" footer="0.3"/>
  <x:tableParts count="1">
    <x:tablePart xmlns:r="http://schemas.openxmlformats.org/officeDocument/2006/relationships" r:id="R5ecf71cac13d4152"/>
  </x:tableParts>
</x:worksheet>
</file>

<file path=xl/worksheets/sheet2.xml><?xml version="1.0" encoding="utf-8"?>
<x:worksheet xmlns:x="http://schemas.openxmlformats.org/spreadsheetml/2006/main">
  <x:sheetFormatPr defaultRowHeight="15"/>
  <x:cols>
    <x:col min="1" max="1" width="34" hidden="0" customWidth="1"/>
    <x:col min="2" max="2" width="90" hidden="0" customWidth="1"/>
  </x:cols>
  <x:sheetData>
    <x:row r="1">
      <x:c r="A1" s="16" t="str">
        <x:v>Field</x:v>
      </x:c>
      <x:c r="B1" s="16" t="str">
        <x:v>Meaning</x:v>
      </x:c>
    </x:row>
    <x:row r="2">
      <x:c r="A2" s="12" t="str">
        <x:v>English retelling</x:v>
      </x:c>
      <x:c r="B2" s="12" t="str">
        <x:v>Natural English re-telling of the available seller/listing description. The factual content is preserved, but the wording and sentence structure are changed.</x:v>
      </x:c>
    </x:row>
    <x:row r="3">
      <x:c r="A3" s="12" t="str">
        <x:v>Description source: Detail page</x:v>
      </x:c>
      <x:c r="B3" s="12" t="str">
        <x:v>The Marktplaats listing detail page was successfully retrieved.</x:v>
      </x:c>
    </x:row>
    <x:row r="4">
      <x:c r="A4" s="12" t="str">
        <x:v>Description source: Exact listing/search snippet</x:v>
      </x:c>
      <x:c r="B4" s="12" t="str">
        <x:v>The exact listing could be identified from Marktplaats search/index text, but the detail page was not consistently retrievable.</x:v>
      </x:c>
    </x:row>
    <x:row r="5">
      <x:c r="A5" s="12" t="str">
        <x:v>Description source: Listing card only</x:v>
      </x:c>
      <x:c r="B5" s="12" t="str">
        <x:v>Only the information present in the uploaded parsed search-results card was available; no extra seller-written description was inferred.</x:v>
      </x:c>
    </x:row>
    <x:row r="6">
      <x:c r="A6" s="23" t="str">
        <x:v>Seller tone</x:v>
      </x:c>
      <x:c r="B6" s="10" t="str">
        <x:v>Synthetic emotional/personality styling added for the mock marketplace dataset; it is not a claim taken from the original seller.</x:v>
      </x:c>
    </x:row>
    <x:row r="7">
      <x:c r="A7" s="23" t="str">
        <x:v>Price stance</x:v>
      </x:c>
      <x:c r="B7" s="10" t="str">
        <x:v>Synthetic negotiation posture added for variety in the mock marketplace dataset.</x:v>
      </x:c>
    </x:row>
    <x:row r="8">
      <x:c r="A8" s="23" t="str">
        <x:v>Seller-voice description</x:v>
      </x:c>
      <x:c r="B8" s="10" t="str">
        <x:v>The factual car information is inherited from the neutral English retelling, while the emotional framing and negotiation language are newly written.</x:v>
      </x:c>
    </x:row>
  </x:sheetData>
  <x:pageMargins left="0.7" right="0.7" top="0.75" bottom="0.75" header="0.3" footer="0.3"/>
</x:worksheet>
</file>