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nokia\Documents\GitHub\wisp_broadcast\Experiment\Longest_IPC_Distance\"/>
    </mc:Choice>
  </mc:AlternateContent>
  <xr:revisionPtr revIDLastSave="0" documentId="13_ncr:1_{81E2EEFF-1139-40D3-BB1D-36957DFE7ECA}" xr6:coauthVersionLast="45" xr6:coauthVersionMax="45" xr10:uidLastSave="{00000000-0000-0000-0000-000000000000}"/>
  <bookViews>
    <workbookView xWindow="-120" yWindow="16080" windowWidth="29040" windowHeight="7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14" i="1"/>
  <c r="H14" i="1"/>
  <c r="I14" i="1"/>
  <c r="F15" i="1"/>
  <c r="F16" i="1"/>
  <c r="F17" i="1"/>
  <c r="F18" i="1"/>
  <c r="F19" i="1"/>
  <c r="F20" i="1"/>
  <c r="F21" i="1"/>
  <c r="F22" i="1"/>
  <c r="F23" i="1"/>
  <c r="F14" i="1"/>
  <c r="E15" i="1"/>
  <c r="E16" i="1"/>
  <c r="E17" i="1"/>
  <c r="E18" i="1"/>
  <c r="E19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<sst xmlns="http://schemas.openxmlformats.org/spreadsheetml/2006/main" count="48" uniqueCount="10">
  <si>
    <t>cm</t>
  </si>
  <si>
    <t>Cont.</t>
  </si>
  <si>
    <t>50</t>
  </si>
  <si>
    <t>10</t>
  </si>
  <si>
    <t>20</t>
  </si>
  <si>
    <t>30</t>
  </si>
  <si>
    <t>40</t>
  </si>
  <si>
    <t>60</t>
  </si>
  <si>
    <t>70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</si>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</sst>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6" workbookViewId="0">
      <selection activeCell="I14" sqref="I14:I23"/>
    </sheetView>
  </sheetViews>
  <sheetFormatPr defaultRowHeight="15" x14ac:dyDescent="0.25"/>
  <sheetData>
    <row r="1" spans="1:9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</row>
    <row r="2" spans="1:9" x14ac:dyDescent="0.25">
      <c r="B2" t="s">
        <v>1</v>
      </c>
      <c r="C2" t="s">
        <v>1</v>
      </c>
      <c r="D2" t="s">
        <v>1</v>
      </c>
      <c r="E2">
        <v>0.15570000000000001</v>
      </c>
      <c r="F2">
        <v>0.14420000019000001</v>
      </c>
      <c r="G2">
        <v>0.13282000019000001</v>
      </c>
      <c r="H2">
        <v>0.13202000018999999</v>
      </c>
      <c r="I2">
        <v>0.13456000019</v>
      </c>
    </row>
    <row r="3" spans="1:9" x14ac:dyDescent="0.25">
      <c r="B3" t="s">
        <v>1</v>
      </c>
      <c r="C3" t="s">
        <v>1</v>
      </c>
      <c r="D3" t="s">
        <v>1</v>
      </c>
      <c r="E3">
        <v>0.14829999999999999</v>
      </c>
      <c r="F3">
        <v>0.14092000019000001</v>
      </c>
      <c r="G3">
        <v>0.13132000019000001</v>
      </c>
      <c r="H3">
        <v>0.13816000018999999</v>
      </c>
      <c r="I3">
        <v>0.13368000019000001</v>
      </c>
    </row>
    <row r="4" spans="1:9" x14ac:dyDescent="0.25">
      <c r="B4" t="s">
        <v>1</v>
      </c>
      <c r="C4" t="s">
        <v>1</v>
      </c>
      <c r="D4" t="s">
        <v>1</v>
      </c>
      <c r="E4">
        <v>0.14760000000000001</v>
      </c>
      <c r="F4">
        <v>0.13326000019000001</v>
      </c>
      <c r="G4">
        <v>0.13536000019</v>
      </c>
      <c r="H4">
        <v>0.13644000018999999</v>
      </c>
      <c r="I4">
        <v>0.13144000018999999</v>
      </c>
    </row>
    <row r="5" spans="1:9" x14ac:dyDescent="0.25">
      <c r="B5" t="s">
        <v>1</v>
      </c>
      <c r="C5" t="s">
        <v>1</v>
      </c>
      <c r="D5" t="s">
        <v>1</v>
      </c>
      <c r="E5">
        <v>0.21099999999999999</v>
      </c>
      <c r="F5">
        <v>0.14166000019</v>
      </c>
      <c r="G5">
        <v>0.13458000018999999</v>
      </c>
      <c r="H5">
        <v>0.13754000019000001</v>
      </c>
      <c r="I5">
        <v>0.13566000018999999</v>
      </c>
    </row>
    <row r="6" spans="1:9" x14ac:dyDescent="0.25">
      <c r="B6" t="s">
        <v>1</v>
      </c>
      <c r="C6" t="s">
        <v>1</v>
      </c>
      <c r="D6" t="s">
        <v>1</v>
      </c>
      <c r="E6">
        <v>0.1565</v>
      </c>
      <c r="F6">
        <v>0.14166000019</v>
      </c>
      <c r="G6">
        <v>0.14092000019000001</v>
      </c>
      <c r="H6">
        <v>0.13604000019000001</v>
      </c>
      <c r="I6">
        <v>0.13422000018999999</v>
      </c>
    </row>
    <row r="7" spans="1:9" x14ac:dyDescent="0.25">
      <c r="B7" t="s">
        <v>1</v>
      </c>
      <c r="C7" t="s">
        <v>1</v>
      </c>
      <c r="D7" t="s">
        <v>1</v>
      </c>
      <c r="E7">
        <v>0.16550000000000001</v>
      </c>
      <c r="F7">
        <v>0.14276000019000001</v>
      </c>
      <c r="G7">
        <v>0.13932000018999999</v>
      </c>
      <c r="H7">
        <v>0.13880000018999999</v>
      </c>
      <c r="I7">
        <v>0.13922000019</v>
      </c>
    </row>
    <row r="8" spans="1:9" x14ac:dyDescent="0.25">
      <c r="B8" t="s">
        <v>1</v>
      </c>
      <c r="C8" t="s">
        <v>1</v>
      </c>
      <c r="D8" t="s">
        <v>1</v>
      </c>
      <c r="E8">
        <v>0.1643</v>
      </c>
      <c r="F8">
        <v>0.14358000019</v>
      </c>
      <c r="G8">
        <v>0.13426000019000001</v>
      </c>
      <c r="H8">
        <v>0.13706000019</v>
      </c>
      <c r="I8">
        <v>0.13708000019</v>
      </c>
    </row>
    <row r="9" spans="1:9" x14ac:dyDescent="0.25">
      <c r="B9" t="s">
        <v>1</v>
      </c>
      <c r="C9" t="s">
        <v>1</v>
      </c>
      <c r="D9" t="s">
        <v>1</v>
      </c>
      <c r="E9">
        <v>0.15909999999999999</v>
      </c>
      <c r="F9">
        <v>0.14356000019000001</v>
      </c>
      <c r="G9">
        <v>0.13128000019</v>
      </c>
      <c r="H9">
        <v>0.14002000018999999</v>
      </c>
      <c r="I9">
        <v>0.13442000019</v>
      </c>
    </row>
    <row r="10" spans="1:9" x14ac:dyDescent="0.25">
      <c r="B10" t="s">
        <v>1</v>
      </c>
      <c r="C10" t="s">
        <v>1</v>
      </c>
      <c r="D10" t="s">
        <v>1</v>
      </c>
      <c r="E10">
        <v>0.16089999999999999</v>
      </c>
      <c r="F10">
        <v>0.14322000019</v>
      </c>
      <c r="G10">
        <v>0.13706000019</v>
      </c>
      <c r="H10">
        <v>0.13450000019</v>
      </c>
      <c r="I10">
        <v>0.13880000018999999</v>
      </c>
    </row>
    <row r="11" spans="1:9" x14ac:dyDescent="0.25">
      <c r="B11" t="s">
        <v>1</v>
      </c>
      <c r="C11" t="s">
        <v>1</v>
      </c>
      <c r="D11" t="s">
        <v>1</v>
      </c>
      <c r="E11">
        <v>0.1598</v>
      </c>
      <c r="F11">
        <v>0.14322000019</v>
      </c>
      <c r="G11">
        <v>0.13730000000000001</v>
      </c>
      <c r="H11">
        <v>0.13902000018999999</v>
      </c>
      <c r="I11">
        <v>0.13570000019</v>
      </c>
    </row>
    <row r="13" spans="1:9" x14ac:dyDescent="0.25">
      <c r="A13" t="s">
        <v>0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2</v>
      </c>
      <c r="G13" s="1" t="s">
        <v>7</v>
      </c>
      <c r="H13" s="1" t="s">
        <v>8</v>
      </c>
      <c r="I13" s="1" t="s">
        <v>9</v>
      </c>
    </row>
    <row r="14" spans="1:9" x14ac:dyDescent="0.25">
      <c r="B14">
        <v>0.11</v>
      </c>
      <c r="C14">
        <v>0.11</v>
      </c>
      <c r="D14">
        <v>0.11</v>
      </c>
      <c r="E14">
        <f>E2-0.11</f>
        <v>4.5700000000000005E-2</v>
      </c>
      <c r="F14">
        <f>F2-0.11</f>
        <v>3.420000019000001E-2</v>
      </c>
      <c r="G14">
        <f>G2-0.11</f>
        <v>2.2820000190000009E-2</v>
      </c>
      <c r="H14">
        <f t="shared" ref="G14:I14" si="0">H2-0.11</f>
        <v>2.2020000189999986E-2</v>
      </c>
      <c r="I14">
        <f t="shared" si="0"/>
        <v>2.456000019E-2</v>
      </c>
    </row>
    <row r="15" spans="1:9" x14ac:dyDescent="0.25">
      <c r="B15">
        <v>0.11</v>
      </c>
      <c r="C15">
        <v>0.11</v>
      </c>
      <c r="D15">
        <v>0.11</v>
      </c>
      <c r="E15">
        <f t="shared" ref="E15:I24" si="1">E3-0.11</f>
        <v>3.8299999999999987E-2</v>
      </c>
      <c r="F15">
        <f t="shared" si="1"/>
        <v>3.0920000190000005E-2</v>
      </c>
      <c r="G15">
        <f t="shared" si="1"/>
        <v>2.1320000190000007E-2</v>
      </c>
      <c r="H15">
        <f t="shared" si="1"/>
        <v>2.8160000189999992E-2</v>
      </c>
      <c r="I15">
        <f t="shared" si="1"/>
        <v>2.3680000190000008E-2</v>
      </c>
    </row>
    <row r="16" spans="1:9" x14ac:dyDescent="0.25">
      <c r="B16">
        <v>0.11</v>
      </c>
      <c r="C16">
        <v>0.11</v>
      </c>
      <c r="D16">
        <v>0.11</v>
      </c>
      <c r="E16">
        <f t="shared" si="1"/>
        <v>3.7600000000000008E-2</v>
      </c>
      <c r="F16">
        <f t="shared" si="1"/>
        <v>2.3260000190000005E-2</v>
      </c>
      <c r="G16">
        <f t="shared" si="1"/>
        <v>2.5360000189999996E-2</v>
      </c>
      <c r="H16">
        <f t="shared" si="1"/>
        <v>2.6440000189999993E-2</v>
      </c>
      <c r="I16">
        <f t="shared" si="1"/>
        <v>2.1440000189999989E-2</v>
      </c>
    </row>
    <row r="17" spans="2:9" x14ac:dyDescent="0.25">
      <c r="B17">
        <v>0.11</v>
      </c>
      <c r="C17">
        <v>0.11</v>
      </c>
      <c r="D17">
        <v>0.11</v>
      </c>
      <c r="E17">
        <f t="shared" si="1"/>
        <v>0.10099999999999999</v>
      </c>
      <c r="F17">
        <f t="shared" si="1"/>
        <v>3.1660000189999996E-2</v>
      </c>
      <c r="G17">
        <f t="shared" si="1"/>
        <v>2.4580000189999993E-2</v>
      </c>
      <c r="H17">
        <f t="shared" si="1"/>
        <v>2.7540000190000011E-2</v>
      </c>
      <c r="I17">
        <f t="shared" si="1"/>
        <v>2.566000018999999E-2</v>
      </c>
    </row>
    <row r="18" spans="2:9" x14ac:dyDescent="0.25">
      <c r="B18">
        <v>0.11</v>
      </c>
      <c r="C18">
        <v>0.11</v>
      </c>
      <c r="D18">
        <v>0.11</v>
      </c>
      <c r="E18">
        <f t="shared" si="1"/>
        <v>4.65E-2</v>
      </c>
      <c r="F18">
        <f t="shared" si="1"/>
        <v>3.1660000189999996E-2</v>
      </c>
      <c r="G18">
        <f t="shared" si="1"/>
        <v>3.0920000190000005E-2</v>
      </c>
      <c r="H18">
        <f t="shared" si="1"/>
        <v>2.6040000190000009E-2</v>
      </c>
      <c r="I18">
        <f t="shared" si="1"/>
        <v>2.4220000189999993E-2</v>
      </c>
    </row>
    <row r="19" spans="2:9" x14ac:dyDescent="0.25">
      <c r="B19">
        <v>0.11</v>
      </c>
      <c r="C19">
        <v>0.11</v>
      </c>
      <c r="D19">
        <v>0.11</v>
      </c>
      <c r="E19">
        <f t="shared" si="1"/>
        <v>5.5500000000000008E-2</v>
      </c>
      <c r="F19">
        <f t="shared" si="1"/>
        <v>3.2760000190000013E-2</v>
      </c>
      <c r="G19">
        <f t="shared" si="1"/>
        <v>2.9320000189999987E-2</v>
      </c>
      <c r="H19">
        <f t="shared" si="1"/>
        <v>2.8800000189999994E-2</v>
      </c>
      <c r="I19">
        <f t="shared" si="1"/>
        <v>2.9220000189999998E-2</v>
      </c>
    </row>
    <row r="20" spans="2:9" x14ac:dyDescent="0.25">
      <c r="B20">
        <v>0.11</v>
      </c>
      <c r="C20">
        <v>0.11</v>
      </c>
      <c r="D20">
        <v>0.11</v>
      </c>
      <c r="E20">
        <f t="shared" si="1"/>
        <v>5.4300000000000001E-2</v>
      </c>
      <c r="F20">
        <f t="shared" si="1"/>
        <v>3.3580000190000001E-2</v>
      </c>
      <c r="G20">
        <f t="shared" si="1"/>
        <v>2.4260000190000006E-2</v>
      </c>
      <c r="H20">
        <f t="shared" si="1"/>
        <v>2.7060000190000003E-2</v>
      </c>
      <c r="I20">
        <f t="shared" si="1"/>
        <v>2.7080000189999995E-2</v>
      </c>
    </row>
    <row r="21" spans="2:9" x14ac:dyDescent="0.25">
      <c r="B21">
        <v>0.11</v>
      </c>
      <c r="C21">
        <v>0.11</v>
      </c>
      <c r="D21">
        <v>0.11</v>
      </c>
      <c r="E21">
        <f t="shared" si="1"/>
        <v>4.9099999999999991E-2</v>
      </c>
      <c r="F21">
        <f t="shared" si="1"/>
        <v>3.3560000190000008E-2</v>
      </c>
      <c r="G21">
        <f t="shared" si="1"/>
        <v>2.1280000189999995E-2</v>
      </c>
      <c r="H21">
        <f t="shared" si="1"/>
        <v>3.0020000189999993E-2</v>
      </c>
      <c r="I21">
        <f t="shared" si="1"/>
        <v>2.4420000189999999E-2</v>
      </c>
    </row>
    <row r="22" spans="2:9" x14ac:dyDescent="0.25">
      <c r="B22">
        <v>0.11</v>
      </c>
      <c r="C22">
        <v>0.11</v>
      </c>
      <c r="D22">
        <v>0.11</v>
      </c>
      <c r="E22">
        <f t="shared" si="1"/>
        <v>5.0899999999999987E-2</v>
      </c>
      <c r="F22">
        <f t="shared" si="1"/>
        <v>3.3220000190000001E-2</v>
      </c>
      <c r="G22">
        <f t="shared" si="1"/>
        <v>2.7060000190000003E-2</v>
      </c>
      <c r="H22">
        <f t="shared" si="1"/>
        <v>2.4500000189999996E-2</v>
      </c>
      <c r="I22">
        <f t="shared" si="1"/>
        <v>2.8800000189999994E-2</v>
      </c>
    </row>
    <row r="23" spans="2:9" x14ac:dyDescent="0.25">
      <c r="B23">
        <v>0.11</v>
      </c>
      <c r="C23">
        <v>0.11</v>
      </c>
      <c r="D23">
        <v>0.11</v>
      </c>
      <c r="E23">
        <f t="shared" si="1"/>
        <v>4.9799999999999997E-2</v>
      </c>
      <c r="F23">
        <f t="shared" si="1"/>
        <v>3.3220000190000001E-2</v>
      </c>
      <c r="G23">
        <f t="shared" si="1"/>
        <v>2.7300000000000005E-2</v>
      </c>
      <c r="H23">
        <f t="shared" si="1"/>
        <v>2.9020000189999992E-2</v>
      </c>
      <c r="I23">
        <f t="shared" si="1"/>
        <v>2.5700000190000002E-2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2019-11-07T07:25:02Z</dcterms:modified>
</cp:coreProperties>
</file>