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Revision\"/>
    </mc:Choice>
  </mc:AlternateContent>
  <xr:revisionPtr revIDLastSave="0" documentId="8_{085C5312-1406-45F8-AB71-887BC938DF54}" xr6:coauthVersionLast="47" xr6:coauthVersionMax="47" xr10:uidLastSave="{00000000-0000-0000-0000-000000000000}"/>
  <bookViews>
    <workbookView xWindow="-120" yWindow="-120" windowWidth="29040" windowHeight="15840" xr2:uid="{A2B25C84-63E6-4CEE-AB73-2671F151E1E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3" i="3" s="1"/>
  <c r="F2" i="3"/>
  <c r="D2" i="3"/>
  <c r="F3" i="3" l="1"/>
</calcChain>
</file>

<file path=xl/sharedStrings.xml><?xml version="1.0" encoding="utf-8"?>
<sst xmlns="http://schemas.openxmlformats.org/spreadsheetml/2006/main" count="6" uniqueCount="6">
  <si>
    <t>Pilot receive</t>
  </si>
  <si>
    <t>Pilot reply</t>
  </si>
  <si>
    <t>Observer receive</t>
  </si>
  <si>
    <t>PR.avg</t>
  </si>
  <si>
    <t>PT.avg</t>
  </si>
  <si>
    <t>OR.avg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</si>
</sst>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92EF-B25D-40CA-A66C-CFD6E1913FF9}">
  <dimension ref="A1:F101"/>
  <sheetViews>
    <sheetView tabSelected="1" workbookViewId="0">
      <selection activeCell="E3" sqref="E3"/>
    </sheetView>
  </sheetViews>
  <sheetFormatPr defaultRowHeight="15"/>
  <cols>
    <col min="1" max="1" width="12.140625" bestFit="1" customWidth="1"/>
    <col min="2" max="2" width="10.140625" bestFit="1" customWidth="1"/>
    <col min="3" max="3" width="16.28515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20267</v>
      </c>
      <c r="B2">
        <v>1132</v>
      </c>
      <c r="C2">
        <v>45454</v>
      </c>
      <c r="D2" s="1">
        <f>AVERAGE(A2:A101)</f>
        <v>24213.84</v>
      </c>
      <c r="E2">
        <f>AVERAGE(B2:B101)</f>
        <v>1131.22</v>
      </c>
      <c r="F2">
        <f>AVERAGE(C2:C101)</f>
        <v>23133.85</v>
      </c>
    </row>
    <row r="3" spans="1:6">
      <c r="A3" s="1">
        <v>14189</v>
      </c>
      <c r="B3">
        <v>1132</v>
      </c>
      <c r="C3">
        <v>10420</v>
      </c>
      <c r="D3" s="1">
        <f>D2-E2</f>
        <v>23082.62</v>
      </c>
      <c r="F3">
        <f>F2-E2</f>
        <v>22002.629999999997</v>
      </c>
    </row>
    <row r="4" spans="1:6">
      <c r="A4" s="1">
        <v>19875</v>
      </c>
      <c r="B4">
        <v>1132</v>
      </c>
      <c r="C4">
        <v>14418</v>
      </c>
    </row>
    <row r="5" spans="1:6">
      <c r="A5" s="1">
        <v>10800</v>
      </c>
      <c r="B5">
        <v>1131</v>
      </c>
      <c r="C5">
        <v>6339</v>
      </c>
    </row>
    <row r="6" spans="1:6">
      <c r="A6" s="1">
        <v>19540</v>
      </c>
      <c r="B6">
        <v>1131</v>
      </c>
      <c r="C6">
        <v>15511</v>
      </c>
    </row>
    <row r="7" spans="1:6">
      <c r="A7" s="1">
        <v>18028</v>
      </c>
      <c r="B7">
        <v>1131</v>
      </c>
      <c r="C7">
        <v>15309</v>
      </c>
    </row>
    <row r="8" spans="1:6">
      <c r="A8" s="1">
        <v>79262</v>
      </c>
      <c r="B8">
        <v>1131</v>
      </c>
      <c r="C8">
        <v>14941</v>
      </c>
    </row>
    <row r="9" spans="1:6">
      <c r="A9" s="1">
        <v>12927</v>
      </c>
      <c r="B9">
        <v>1131</v>
      </c>
      <c r="C9">
        <v>23735</v>
      </c>
    </row>
    <row r="10" spans="1:6">
      <c r="A10" s="1">
        <v>13663</v>
      </c>
      <c r="B10">
        <v>1131</v>
      </c>
      <c r="C10">
        <v>17446</v>
      </c>
    </row>
    <row r="11" spans="1:6">
      <c r="A11" s="1">
        <v>15210</v>
      </c>
      <c r="B11">
        <v>1131</v>
      </c>
      <c r="C11">
        <v>14248</v>
      </c>
    </row>
    <row r="12" spans="1:6">
      <c r="A12">
        <v>10799</v>
      </c>
      <c r="B12">
        <v>1131</v>
      </c>
      <c r="C12">
        <v>46936</v>
      </c>
    </row>
    <row r="13" spans="1:6">
      <c r="A13">
        <v>65915</v>
      </c>
      <c r="B13">
        <v>1132</v>
      </c>
      <c r="C13">
        <v>10280</v>
      </c>
    </row>
    <row r="14" spans="1:6">
      <c r="A14">
        <v>13897</v>
      </c>
      <c r="B14">
        <v>1132</v>
      </c>
      <c r="C14">
        <v>12692</v>
      </c>
    </row>
    <row r="15" spans="1:6">
      <c r="A15">
        <v>18703</v>
      </c>
      <c r="B15">
        <v>1131</v>
      </c>
      <c r="C15">
        <v>13262</v>
      </c>
    </row>
    <row r="16" spans="1:6">
      <c r="A16">
        <v>15792</v>
      </c>
      <c r="B16">
        <v>1131</v>
      </c>
      <c r="C16">
        <v>15561</v>
      </c>
    </row>
    <row r="17" spans="1:3">
      <c r="A17">
        <v>14586</v>
      </c>
      <c r="B17">
        <v>1131</v>
      </c>
      <c r="C17">
        <v>34427</v>
      </c>
    </row>
    <row r="18" spans="1:3">
      <c r="A18">
        <v>18182</v>
      </c>
      <c r="B18">
        <v>1131</v>
      </c>
      <c r="C18">
        <v>26158</v>
      </c>
    </row>
    <row r="19" spans="1:3">
      <c r="A19">
        <v>14843</v>
      </c>
      <c r="B19">
        <v>1131</v>
      </c>
      <c r="C19">
        <v>13527</v>
      </c>
    </row>
    <row r="20" spans="1:3">
      <c r="A20">
        <v>18591</v>
      </c>
      <c r="B20">
        <v>1131</v>
      </c>
      <c r="C20">
        <v>37425</v>
      </c>
    </row>
    <row r="21" spans="1:3">
      <c r="A21">
        <v>15736</v>
      </c>
      <c r="B21">
        <v>1131</v>
      </c>
      <c r="C21">
        <v>23912</v>
      </c>
    </row>
    <row r="22" spans="1:3">
      <c r="A22">
        <v>19719</v>
      </c>
      <c r="B22">
        <v>1131</v>
      </c>
      <c r="C22">
        <v>16221</v>
      </c>
    </row>
    <row r="23" spans="1:3">
      <c r="A23">
        <v>17016</v>
      </c>
      <c r="B23">
        <v>1131</v>
      </c>
      <c r="C23">
        <v>12645</v>
      </c>
    </row>
    <row r="24" spans="1:3">
      <c r="A24">
        <v>14405</v>
      </c>
      <c r="B24">
        <v>1131</v>
      </c>
      <c r="C24">
        <v>15262</v>
      </c>
    </row>
    <row r="25" spans="1:3">
      <c r="A25">
        <v>44539</v>
      </c>
      <c r="B25">
        <v>1131</v>
      </c>
      <c r="C25">
        <v>31575</v>
      </c>
    </row>
    <row r="26" spans="1:3">
      <c r="A26">
        <v>19397</v>
      </c>
      <c r="B26">
        <v>1132</v>
      </c>
      <c r="C26">
        <v>14773</v>
      </c>
    </row>
    <row r="27" spans="1:3">
      <c r="A27">
        <v>14503</v>
      </c>
      <c r="B27">
        <v>1132</v>
      </c>
      <c r="C27">
        <v>12615</v>
      </c>
    </row>
    <row r="28" spans="1:3">
      <c r="A28">
        <v>20118</v>
      </c>
      <c r="B28">
        <v>1131</v>
      </c>
      <c r="C28">
        <v>37126</v>
      </c>
    </row>
    <row r="29" spans="1:3">
      <c r="A29">
        <v>17340</v>
      </c>
      <c r="B29">
        <v>1131</v>
      </c>
      <c r="C29">
        <v>9953</v>
      </c>
    </row>
    <row r="30" spans="1:3">
      <c r="A30">
        <v>22603</v>
      </c>
      <c r="B30">
        <v>1131</v>
      </c>
      <c r="C30">
        <v>11889</v>
      </c>
    </row>
    <row r="31" spans="1:3">
      <c r="A31">
        <v>14383</v>
      </c>
      <c r="B31">
        <v>1131</v>
      </c>
      <c r="C31">
        <v>17385</v>
      </c>
    </row>
    <row r="32" spans="1:3">
      <c r="A32">
        <v>13367</v>
      </c>
      <c r="B32">
        <v>1131</v>
      </c>
      <c r="C32">
        <v>42656</v>
      </c>
    </row>
    <row r="33" spans="1:3">
      <c r="A33">
        <v>12402</v>
      </c>
      <c r="B33">
        <v>1131</v>
      </c>
      <c r="C33">
        <v>16093</v>
      </c>
    </row>
    <row r="34" spans="1:3">
      <c r="A34">
        <v>19702</v>
      </c>
      <c r="B34">
        <v>1131</v>
      </c>
      <c r="C34">
        <v>15508</v>
      </c>
    </row>
    <row r="35" spans="1:3">
      <c r="A35">
        <v>16685</v>
      </c>
      <c r="B35">
        <v>1132</v>
      </c>
      <c r="C35">
        <v>14613</v>
      </c>
    </row>
    <row r="36" spans="1:3">
      <c r="A36">
        <v>69944</v>
      </c>
      <c r="B36">
        <v>1132</v>
      </c>
      <c r="C36">
        <v>15901</v>
      </c>
    </row>
    <row r="37" spans="1:3">
      <c r="A37">
        <v>19890</v>
      </c>
      <c r="B37">
        <v>1131</v>
      </c>
      <c r="C37">
        <v>24243</v>
      </c>
    </row>
    <row r="38" spans="1:3">
      <c r="A38">
        <v>14667</v>
      </c>
      <c r="B38">
        <v>1131</v>
      </c>
      <c r="C38">
        <v>34961</v>
      </c>
    </row>
    <row r="39" spans="1:3">
      <c r="A39">
        <v>16815</v>
      </c>
      <c r="B39">
        <v>1131</v>
      </c>
      <c r="C39">
        <v>39578</v>
      </c>
    </row>
    <row r="40" spans="1:3">
      <c r="A40">
        <v>55499</v>
      </c>
      <c r="B40">
        <v>1131</v>
      </c>
      <c r="C40">
        <v>12495</v>
      </c>
    </row>
    <row r="41" spans="1:3">
      <c r="A41">
        <v>18337</v>
      </c>
      <c r="B41">
        <v>1131</v>
      </c>
      <c r="C41">
        <v>35358</v>
      </c>
    </row>
    <row r="42" spans="1:3">
      <c r="A42">
        <v>15997</v>
      </c>
      <c r="B42">
        <v>1131</v>
      </c>
      <c r="C42">
        <v>22065</v>
      </c>
    </row>
    <row r="43" spans="1:3">
      <c r="A43">
        <v>18771</v>
      </c>
      <c r="B43">
        <v>1131</v>
      </c>
      <c r="C43">
        <v>15643</v>
      </c>
    </row>
    <row r="44" spans="1:3">
      <c r="A44">
        <v>19274</v>
      </c>
      <c r="B44">
        <v>1131</v>
      </c>
      <c r="C44">
        <v>40747</v>
      </c>
    </row>
    <row r="45" spans="1:3">
      <c r="A45">
        <v>19360</v>
      </c>
      <c r="B45">
        <v>1131</v>
      </c>
      <c r="C45">
        <v>19142</v>
      </c>
    </row>
    <row r="46" spans="1:3">
      <c r="A46">
        <v>97368</v>
      </c>
      <c r="B46">
        <v>1131</v>
      </c>
      <c r="C46" s="1">
        <v>35256</v>
      </c>
    </row>
    <row r="47" spans="1:3">
      <c r="A47">
        <v>17088</v>
      </c>
      <c r="B47">
        <v>1132</v>
      </c>
      <c r="C47" s="1">
        <v>44202</v>
      </c>
    </row>
    <row r="48" spans="1:3">
      <c r="A48">
        <v>19166</v>
      </c>
      <c r="B48">
        <v>1132</v>
      </c>
      <c r="C48">
        <v>13074</v>
      </c>
    </row>
    <row r="49" spans="1:3">
      <c r="A49">
        <v>14750</v>
      </c>
      <c r="B49">
        <v>1131</v>
      </c>
      <c r="C49">
        <v>14956</v>
      </c>
    </row>
    <row r="50" spans="1:3">
      <c r="A50">
        <v>20138</v>
      </c>
      <c r="B50">
        <v>1131</v>
      </c>
      <c r="C50" s="1">
        <v>13663</v>
      </c>
    </row>
    <row r="51" spans="1:3">
      <c r="A51">
        <v>18759</v>
      </c>
      <c r="B51">
        <v>1131</v>
      </c>
      <c r="C51">
        <v>41330</v>
      </c>
    </row>
    <row r="52" spans="1:3">
      <c r="A52" s="1">
        <v>15656</v>
      </c>
      <c r="B52">
        <v>1131</v>
      </c>
      <c r="C52">
        <v>13361</v>
      </c>
    </row>
    <row r="53" spans="1:3">
      <c r="A53" s="1">
        <v>21615</v>
      </c>
      <c r="B53">
        <v>1131</v>
      </c>
      <c r="C53">
        <v>14274</v>
      </c>
    </row>
    <row r="54" spans="1:3">
      <c r="A54" s="1">
        <v>12046</v>
      </c>
      <c r="B54">
        <v>1131</v>
      </c>
      <c r="C54">
        <v>41471</v>
      </c>
    </row>
    <row r="55" spans="1:3">
      <c r="A55" s="1">
        <v>19694</v>
      </c>
      <c r="B55">
        <v>1132</v>
      </c>
      <c r="C55">
        <v>13287</v>
      </c>
    </row>
    <row r="56" spans="1:3">
      <c r="A56" s="1">
        <v>16212</v>
      </c>
      <c r="B56">
        <v>1132</v>
      </c>
      <c r="C56">
        <v>14649</v>
      </c>
    </row>
    <row r="57" spans="1:3">
      <c r="A57" s="1">
        <v>12413</v>
      </c>
      <c r="B57">
        <v>1131</v>
      </c>
      <c r="C57">
        <v>17687</v>
      </c>
    </row>
    <row r="58" spans="1:3">
      <c r="A58" s="1">
        <v>13574</v>
      </c>
      <c r="B58">
        <v>1131</v>
      </c>
      <c r="C58">
        <v>40042</v>
      </c>
    </row>
    <row r="59" spans="1:3">
      <c r="A59" s="1">
        <v>276973</v>
      </c>
      <c r="B59">
        <v>1131</v>
      </c>
      <c r="C59">
        <v>20263</v>
      </c>
    </row>
    <row r="60" spans="1:3">
      <c r="A60" s="1">
        <v>19749</v>
      </c>
      <c r="B60">
        <v>1131</v>
      </c>
      <c r="C60">
        <v>37577</v>
      </c>
    </row>
    <row r="61" spans="1:3">
      <c r="A61" s="1">
        <v>18571</v>
      </c>
      <c r="B61">
        <v>1131</v>
      </c>
      <c r="C61">
        <v>15511</v>
      </c>
    </row>
    <row r="62" spans="1:3">
      <c r="A62">
        <v>14405</v>
      </c>
      <c r="B62">
        <v>1131</v>
      </c>
      <c r="C62">
        <v>11252</v>
      </c>
    </row>
    <row r="63" spans="1:3">
      <c r="A63">
        <v>16991</v>
      </c>
      <c r="B63">
        <v>1131</v>
      </c>
      <c r="C63">
        <v>16832</v>
      </c>
    </row>
    <row r="64" spans="1:3">
      <c r="A64">
        <v>20056</v>
      </c>
      <c r="B64">
        <v>1131</v>
      </c>
      <c r="C64">
        <v>12660</v>
      </c>
    </row>
    <row r="65" spans="1:3">
      <c r="A65">
        <v>16626</v>
      </c>
      <c r="B65">
        <v>1131</v>
      </c>
      <c r="C65">
        <v>50209</v>
      </c>
    </row>
    <row r="66" spans="1:3">
      <c r="A66">
        <v>21111</v>
      </c>
      <c r="B66">
        <v>1132</v>
      </c>
      <c r="C66">
        <v>15558</v>
      </c>
    </row>
    <row r="67" spans="1:3">
      <c r="A67">
        <v>12014</v>
      </c>
      <c r="B67">
        <v>1132</v>
      </c>
      <c r="C67">
        <v>16185</v>
      </c>
    </row>
    <row r="68" spans="1:3">
      <c r="A68">
        <v>20703</v>
      </c>
      <c r="B68">
        <v>1131</v>
      </c>
      <c r="C68">
        <v>26989</v>
      </c>
    </row>
    <row r="69" spans="1:3">
      <c r="A69">
        <v>19364</v>
      </c>
      <c r="B69">
        <v>1131</v>
      </c>
      <c r="C69">
        <v>7412</v>
      </c>
    </row>
    <row r="70" spans="1:3">
      <c r="A70">
        <v>14462</v>
      </c>
      <c r="B70">
        <v>1131</v>
      </c>
      <c r="C70">
        <v>15459</v>
      </c>
    </row>
    <row r="71" spans="1:3">
      <c r="A71">
        <v>12114</v>
      </c>
      <c r="B71">
        <v>1131</v>
      </c>
      <c r="C71">
        <v>37560</v>
      </c>
    </row>
    <row r="72" spans="1:3">
      <c r="A72">
        <v>17039</v>
      </c>
      <c r="B72">
        <v>1131</v>
      </c>
      <c r="C72">
        <v>36752</v>
      </c>
    </row>
    <row r="73" spans="1:3">
      <c r="A73">
        <v>11195</v>
      </c>
      <c r="B73">
        <v>1131</v>
      </c>
      <c r="C73">
        <v>38313</v>
      </c>
    </row>
    <row r="74" spans="1:3">
      <c r="A74">
        <v>17695</v>
      </c>
      <c r="B74">
        <v>1131</v>
      </c>
      <c r="C74">
        <v>26871</v>
      </c>
    </row>
    <row r="75" spans="1:3">
      <c r="A75">
        <v>17326</v>
      </c>
      <c r="B75">
        <v>1131</v>
      </c>
      <c r="C75">
        <v>19640</v>
      </c>
    </row>
    <row r="76" spans="1:3">
      <c r="A76">
        <v>15878</v>
      </c>
      <c r="B76">
        <v>1131</v>
      </c>
      <c r="C76">
        <v>15037</v>
      </c>
    </row>
    <row r="77" spans="1:3">
      <c r="A77">
        <v>21740</v>
      </c>
      <c r="B77">
        <v>1132</v>
      </c>
      <c r="C77">
        <v>22061</v>
      </c>
    </row>
    <row r="78" spans="1:3">
      <c r="A78">
        <v>124139</v>
      </c>
      <c r="B78">
        <v>1132</v>
      </c>
      <c r="C78">
        <v>43594</v>
      </c>
    </row>
    <row r="79" spans="1:3">
      <c r="A79">
        <v>17664</v>
      </c>
      <c r="B79">
        <v>1132</v>
      </c>
      <c r="C79">
        <v>13545</v>
      </c>
    </row>
    <row r="80" spans="1:3">
      <c r="A80">
        <v>11854</v>
      </c>
      <c r="B80">
        <v>1131</v>
      </c>
      <c r="C80">
        <v>13334</v>
      </c>
    </row>
    <row r="81" spans="1:3">
      <c r="A81">
        <v>13074</v>
      </c>
      <c r="B81">
        <v>1131</v>
      </c>
      <c r="C81">
        <v>14842</v>
      </c>
    </row>
    <row r="82" spans="1:3">
      <c r="A82">
        <v>19229</v>
      </c>
      <c r="B82">
        <v>1131</v>
      </c>
      <c r="C82">
        <v>22987</v>
      </c>
    </row>
    <row r="83" spans="1:3">
      <c r="A83">
        <v>18856</v>
      </c>
      <c r="B83">
        <v>1131</v>
      </c>
      <c r="C83">
        <v>42120</v>
      </c>
    </row>
    <row r="84" spans="1:3">
      <c r="A84">
        <v>17925</v>
      </c>
      <c r="B84">
        <v>1131</v>
      </c>
      <c r="C84">
        <v>23546</v>
      </c>
    </row>
    <row r="85" spans="1:3">
      <c r="A85">
        <v>13760</v>
      </c>
      <c r="B85">
        <v>1131</v>
      </c>
      <c r="C85">
        <v>48396</v>
      </c>
    </row>
    <row r="86" spans="1:3">
      <c r="A86">
        <v>44030</v>
      </c>
      <c r="B86">
        <v>1131</v>
      </c>
      <c r="C86">
        <v>15268</v>
      </c>
    </row>
    <row r="87" spans="1:3">
      <c r="A87">
        <v>19544</v>
      </c>
      <c r="B87">
        <v>1131</v>
      </c>
      <c r="C87">
        <v>10181</v>
      </c>
    </row>
    <row r="88" spans="1:3">
      <c r="A88">
        <v>18925</v>
      </c>
      <c r="B88">
        <v>1131</v>
      </c>
      <c r="C88">
        <v>13854</v>
      </c>
    </row>
    <row r="89" spans="1:3">
      <c r="A89">
        <v>11525</v>
      </c>
      <c r="B89">
        <v>1132</v>
      </c>
      <c r="C89">
        <v>35758</v>
      </c>
    </row>
    <row r="90" spans="1:3">
      <c r="A90">
        <v>46955</v>
      </c>
      <c r="B90">
        <v>1132</v>
      </c>
      <c r="C90">
        <v>33436</v>
      </c>
    </row>
    <row r="91" spans="1:3">
      <c r="A91">
        <v>20134</v>
      </c>
      <c r="B91">
        <v>1131</v>
      </c>
      <c r="C91">
        <v>34140</v>
      </c>
    </row>
    <row r="92" spans="1:3">
      <c r="A92">
        <v>19585</v>
      </c>
      <c r="B92">
        <v>1131</v>
      </c>
      <c r="C92">
        <v>23445</v>
      </c>
    </row>
    <row r="93" spans="1:3">
      <c r="A93">
        <v>13317</v>
      </c>
      <c r="B93">
        <v>1131</v>
      </c>
      <c r="C93">
        <v>15204</v>
      </c>
    </row>
    <row r="94" spans="1:3">
      <c r="A94">
        <v>19002</v>
      </c>
      <c r="B94">
        <v>1131</v>
      </c>
      <c r="C94">
        <v>10946</v>
      </c>
    </row>
    <row r="95" spans="1:3">
      <c r="A95">
        <v>20092</v>
      </c>
      <c r="B95">
        <v>1131</v>
      </c>
      <c r="C95">
        <v>17401</v>
      </c>
    </row>
    <row r="96" spans="1:3">
      <c r="A96">
        <v>15960</v>
      </c>
      <c r="B96">
        <v>1131</v>
      </c>
      <c r="C96">
        <v>13077</v>
      </c>
    </row>
    <row r="97" spans="1:3">
      <c r="A97">
        <v>19550</v>
      </c>
      <c r="B97">
        <v>1131</v>
      </c>
      <c r="C97">
        <v>37517</v>
      </c>
    </row>
    <row r="98" spans="1:3">
      <c r="A98">
        <v>17101</v>
      </c>
      <c r="B98">
        <v>1131</v>
      </c>
      <c r="C98">
        <v>46425</v>
      </c>
    </row>
    <row r="99" spans="1:3">
      <c r="A99">
        <v>14089</v>
      </c>
      <c r="B99">
        <v>1131</v>
      </c>
      <c r="C99">
        <v>46715</v>
      </c>
    </row>
    <row r="100" spans="1:3">
      <c r="A100">
        <v>19076</v>
      </c>
      <c r="B100">
        <v>1132</v>
      </c>
      <c r="C100">
        <v>11677</v>
      </c>
    </row>
    <row r="101" spans="1:3">
      <c r="A101">
        <v>17969</v>
      </c>
      <c r="B101">
        <v>1132</v>
      </c>
      <c r="C101">
        <v>26136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2021-10-18T01:00:41Z</dcterms:created>
  <dcterms:modified xsi:type="dcterms:W3CDTF">2021-10-24T07:48:43Z</dcterms:modified>
</cp:coreProperties>
</file>