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Util\doctorat\PhdProject\results\"/>
    </mc:Choice>
  </mc:AlternateContent>
  <xr:revisionPtr revIDLastSave="0" documentId="13_ncr:1_{6A50147E-D67E-4AC4-A1EA-33E95BC0290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HistoryOnly" sheetId="2" r:id="rId1"/>
    <sheet name="HistoryAndStructura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<sst xmlns="http://schemas.openxmlformats.org/spreadsheetml/2006/main" count="83" uniqueCount="13">
  <si>
    <t>ant.jar</t>
  </si>
  <si>
    <t>PR_U2_W</t>
  </si>
  <si>
    <t>PR</t>
  </si>
  <si>
    <t>PR_U</t>
  </si>
  <si>
    <t>CONN_TOTAL_W</t>
  </si>
  <si>
    <t>CONN_TOTAL</t>
  </si>
  <si>
    <t>tomcat-catalina-9.0.4.jar</t>
  </si>
  <si>
    <t>hibernate-core-5.2.12.Final.jar</t>
  </si>
  <si>
    <t xml:space="preserve">only AND between  percentage filter rule </t>
  </si>
  <si>
    <t>Struct Only</t>
  </si>
  <si>
    <t>StructOnly</t>
  </si>
  <si>
    <t>old measurements</t>
  </si>
  <si>
    <t>nr LD in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</si>
</sst>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Alignment="1">
      <alignment horizont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HistoryOnly!$A$13</c:f>
              <c:strCache>
                <c:ptCount val="1"/>
                <c:pt idx="0">
                  <c:v>PR_U2_W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HistoryOnly!$B$12:$K$12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HistoryOnly!$B$13:$K$13</c:f>
              <c:numCache>
                <c:formatCode>General</c:formatCode>
                <c:ptCount val="10"/>
                <c:pt idx="0">
                  <c:v>0.85038910505836496</c:v>
                </c:pt>
                <c:pt idx="1">
                  <c:v>0.87140077821011597</c:v>
                </c:pt>
                <c:pt idx="2">
                  <c:v>0.88735408560311202</c:v>
                </c:pt>
                <c:pt idx="3">
                  <c:v>0.90642023346303502</c:v>
                </c:pt>
                <c:pt idx="4">
                  <c:v>0.91342412451361799</c:v>
                </c:pt>
                <c:pt idx="5">
                  <c:v>0.92042801556420195</c:v>
                </c:pt>
                <c:pt idx="6">
                  <c:v>0.92042801556420195</c:v>
                </c:pt>
                <c:pt idx="7">
                  <c:v>0.92042801556420195</c:v>
                </c:pt>
                <c:pt idx="8">
                  <c:v>0.913229571984435</c:v>
                </c:pt>
                <c:pt idx="9">
                  <c:v>0.913229571984435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9-400F-9DA8-B91FC4A9F3AA}"/>
            </c:ext>
          </c:extLst>
        </c:ser>
        <c:ser>
          <c:idx val="1"/>
          <c:order val="1"/>
          <c:tx>
            <c:strRef>
              <c:f>HistoryOnly!$A$14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HistoryOnly!$B$12:$K$12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HistoryOnly!$B$14:$K$14</c:f>
              <c:numCache>
                <c:formatCode>General</c:formatCode>
                <c:ptCount val="10"/>
                <c:pt idx="0">
                  <c:v>0.85038910505836496</c:v>
                </c:pt>
                <c:pt idx="1">
                  <c:v>0.87140077821011597</c:v>
                </c:pt>
                <c:pt idx="2">
                  <c:v>0.88735408560311202</c:v>
                </c:pt>
                <c:pt idx="3">
                  <c:v>0.90642023346303502</c:v>
                </c:pt>
                <c:pt idx="4">
                  <c:v>0.91342412451361799</c:v>
                </c:pt>
                <c:pt idx="5">
                  <c:v>0.92042801556420195</c:v>
                </c:pt>
                <c:pt idx="6">
                  <c:v>0.92042801556420195</c:v>
                </c:pt>
                <c:pt idx="7">
                  <c:v>0.92042801556420195</c:v>
                </c:pt>
                <c:pt idx="8">
                  <c:v>0.913229571984435</c:v>
                </c:pt>
                <c:pt idx="9">
                  <c:v>0.913229571984435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19-400F-9DA8-B91FC4A9F3AA}"/>
            </c:ext>
          </c:extLst>
        </c:ser>
        <c:ser>
          <c:idx val="2"/>
          <c:order val="2"/>
          <c:tx>
            <c:strRef>
              <c:f>HistoryOnly!$A$15</c:f>
              <c:strCache>
                <c:ptCount val="1"/>
                <c:pt idx="0">
                  <c:v>PR_U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HistoryOnly!$B$12:$K$12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HistoryOnly!$B$15:$K$15</c:f>
              <c:numCache>
                <c:formatCode>General</c:formatCode>
                <c:ptCount val="10"/>
                <c:pt idx="0">
                  <c:v>0.85038910505836496</c:v>
                </c:pt>
                <c:pt idx="1">
                  <c:v>0.87140077821011597</c:v>
                </c:pt>
                <c:pt idx="2">
                  <c:v>0.88735408560311202</c:v>
                </c:pt>
                <c:pt idx="3">
                  <c:v>0.90642023346303502</c:v>
                </c:pt>
                <c:pt idx="4">
                  <c:v>0.91342412451361799</c:v>
                </c:pt>
                <c:pt idx="5">
                  <c:v>0.92042801556420195</c:v>
                </c:pt>
                <c:pt idx="6">
                  <c:v>0.92042801556420195</c:v>
                </c:pt>
                <c:pt idx="7">
                  <c:v>0.92042801556420195</c:v>
                </c:pt>
                <c:pt idx="8">
                  <c:v>0.913229571984435</c:v>
                </c:pt>
                <c:pt idx="9">
                  <c:v>0.913229571984435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19-400F-9DA8-B91FC4A9F3AA}"/>
            </c:ext>
          </c:extLst>
        </c:ser>
        <c:ser>
          <c:idx val="3"/>
          <c:order val="3"/>
          <c:tx>
            <c:strRef>
              <c:f>HistoryOnly!$A$16</c:f>
              <c:strCache>
                <c:ptCount val="1"/>
                <c:pt idx="0">
                  <c:v>CONN_TOTAL_W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HistoryOnly!$B$12:$K$12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HistoryOnly!$B$16:$K$16</c:f>
              <c:numCache>
                <c:formatCode>General</c:formatCode>
                <c:ptCount val="10"/>
                <c:pt idx="0">
                  <c:v>0.879182879377431</c:v>
                </c:pt>
                <c:pt idx="1">
                  <c:v>0.86906614785992198</c:v>
                </c:pt>
                <c:pt idx="2">
                  <c:v>0.88229571984435795</c:v>
                </c:pt>
                <c:pt idx="3">
                  <c:v>0.90564202334630295</c:v>
                </c:pt>
                <c:pt idx="4">
                  <c:v>0.91264591439688703</c:v>
                </c:pt>
                <c:pt idx="5">
                  <c:v>0.92042801556420195</c:v>
                </c:pt>
                <c:pt idx="6">
                  <c:v>0.92042801556420195</c:v>
                </c:pt>
                <c:pt idx="7">
                  <c:v>0.92042801556420195</c:v>
                </c:pt>
                <c:pt idx="8">
                  <c:v>0.913229571984435</c:v>
                </c:pt>
                <c:pt idx="9">
                  <c:v>0.913229571984435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19-400F-9DA8-B91FC4A9F3AA}"/>
            </c:ext>
          </c:extLst>
        </c:ser>
        <c:ser>
          <c:idx val="4"/>
          <c:order val="4"/>
          <c:tx>
            <c:strRef>
              <c:f>HistoryOnly!$A$17</c:f>
              <c:strCache>
                <c:ptCount val="1"/>
                <c:pt idx="0">
                  <c:v>CONN_TOTAL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HistoryOnly!$B$12:$K$12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HistoryOnly!$B$17:$K$17</c:f>
              <c:numCache>
                <c:formatCode>General</c:formatCode>
                <c:ptCount val="10"/>
                <c:pt idx="0">
                  <c:v>0.879182879377431</c:v>
                </c:pt>
                <c:pt idx="1">
                  <c:v>0.86906614785992198</c:v>
                </c:pt>
                <c:pt idx="2">
                  <c:v>0.88229571984435795</c:v>
                </c:pt>
                <c:pt idx="3">
                  <c:v>0.90564202334630295</c:v>
                </c:pt>
                <c:pt idx="4">
                  <c:v>0.91264591439688703</c:v>
                </c:pt>
                <c:pt idx="5">
                  <c:v>0.92042801556420195</c:v>
                </c:pt>
                <c:pt idx="6">
                  <c:v>0.92042801556420195</c:v>
                </c:pt>
                <c:pt idx="7">
                  <c:v>0.92042801556420195</c:v>
                </c:pt>
                <c:pt idx="8">
                  <c:v>0.913229571984435</c:v>
                </c:pt>
                <c:pt idx="9">
                  <c:v>0.913229571984435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19-400F-9DA8-B91FC4A9F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663504"/>
        <c:axId val="567661536"/>
      </c:lineChart>
      <c:catAx>
        <c:axId val="56766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61536"/>
        <c:crosses val="autoZero"/>
        <c:auto val="1"/>
        <c:lblAlgn val="ctr"/>
        <c:lblOffset val="100"/>
        <c:noMultiLvlLbl val="0"/>
      </c:catAx>
      <c:valAx>
        <c:axId val="5676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6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4</xdr:row>
      <xdr:rowOff>95250</xdr:rowOff>
    </xdr:from>
    <xdr:to>
      <xdr:col>20</xdr:col>
      <xdr:colOff>266700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52059-6AE9-4244-9EE6-B8FCB6AB0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9981-2638-4ADB-A057-470F684A2A24}">
  <dimension ref="A1:S56"/>
  <sheetViews>
    <sheetView topLeftCell="A34" workbookViewId="0">
      <selection activeCell="B52" sqref="B52:B56"/>
    </sheetView>
  </sheetViews>
  <sheetFormatPr defaultRowHeight="14.4" x14ac:dyDescent="0.3"/>
  <cols>
    <col min="1" max="1" width="15.33203125" bestFit="1" customWidth="1"/>
    <col min="19" max="19" width="16.109375" bestFit="1" customWidth="1"/>
  </cols>
  <sheetData>
    <row r="1" spans="1:19" x14ac:dyDescent="0.3">
      <c r="R1" s="4"/>
      <c r="S1" t="s">
        <v>11</v>
      </c>
    </row>
    <row r="2" spans="1:19" x14ac:dyDescent="0.3">
      <c r="A2" s="4"/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9" x14ac:dyDescent="0.3">
      <c r="A3" s="4"/>
      <c r="B3" s="4">
        <v>10</v>
      </c>
      <c r="C3" s="4">
        <v>20</v>
      </c>
      <c r="D3" s="4">
        <v>30</v>
      </c>
      <c r="E3" s="4">
        <v>40</v>
      </c>
      <c r="F3" s="4">
        <v>50</v>
      </c>
      <c r="G3" s="4">
        <v>60</v>
      </c>
      <c r="H3" s="4">
        <v>70</v>
      </c>
      <c r="I3" s="4">
        <v>80</v>
      </c>
      <c r="J3" s="4">
        <v>90</v>
      </c>
      <c r="K3" s="4">
        <v>100</v>
      </c>
      <c r="L3" s="4" t="s">
        <v>9</v>
      </c>
    </row>
    <row r="4" spans="1:19" x14ac:dyDescent="0.3">
      <c r="A4" s="4" t="s">
        <v>1</v>
      </c>
      <c r="B4" s="4">
        <v>0.72003891050583602</v>
      </c>
      <c r="C4" s="4">
        <v>0.62665369649805402</v>
      </c>
      <c r="D4" s="4">
        <v>0.71770428015564203</v>
      </c>
      <c r="E4" s="4">
        <v>0.70311284046692601</v>
      </c>
      <c r="F4" s="4">
        <v>0.73229571984435704</v>
      </c>
      <c r="G4" s="4">
        <v>0.82431906614785899</v>
      </c>
      <c r="H4" s="4">
        <v>0.85194552529182799</v>
      </c>
      <c r="I4" s="4">
        <v>0.88112840466926001</v>
      </c>
      <c r="J4" s="4">
        <v>0.87626459143968805</v>
      </c>
      <c r="K4" s="4">
        <v>0.87626459143968805</v>
      </c>
      <c r="L4" s="4">
        <v>0.92879377399999996</v>
      </c>
    </row>
    <row r="5" spans="1:19" x14ac:dyDescent="0.3">
      <c r="A5" s="4" t="s">
        <v>2</v>
      </c>
      <c r="B5" s="4">
        <v>0.72003891050583602</v>
      </c>
      <c r="C5" s="4">
        <v>0.62665369649805402</v>
      </c>
      <c r="D5" s="4">
        <v>0.71770428015564203</v>
      </c>
      <c r="E5" s="4">
        <v>0.70311284046692601</v>
      </c>
      <c r="F5" s="4">
        <v>0.73229571984435704</v>
      </c>
      <c r="G5" s="4">
        <v>0.82431906614785899</v>
      </c>
      <c r="H5" s="4">
        <v>0.85194552529182799</v>
      </c>
      <c r="I5" s="4">
        <v>0.88112840466926001</v>
      </c>
      <c r="J5" s="4">
        <v>0.87626459143968805</v>
      </c>
      <c r="K5" s="4">
        <v>0.87626459143968805</v>
      </c>
      <c r="L5" s="4">
        <v>0.85525291800000003</v>
      </c>
    </row>
    <row r="6" spans="1:19" x14ac:dyDescent="0.3">
      <c r="A6" s="4" t="s">
        <v>3</v>
      </c>
      <c r="B6" s="4">
        <v>0.72003891050583602</v>
      </c>
      <c r="C6" s="4">
        <v>0.62665369649805402</v>
      </c>
      <c r="D6" s="4">
        <v>0.71770428015564203</v>
      </c>
      <c r="E6" s="4">
        <v>0.70311284046692601</v>
      </c>
      <c r="F6" s="4">
        <v>0.73229571984435704</v>
      </c>
      <c r="G6" s="4">
        <v>0.82431906614785899</v>
      </c>
      <c r="H6" s="4">
        <v>0.85194552529182799</v>
      </c>
      <c r="I6" s="4">
        <v>0.88112840466926001</v>
      </c>
      <c r="J6" s="4">
        <v>0.87626459143968805</v>
      </c>
      <c r="K6" s="4">
        <v>0.87626459143968805</v>
      </c>
      <c r="L6" s="4">
        <v>0.93346303500000005</v>
      </c>
    </row>
    <row r="7" spans="1:19" x14ac:dyDescent="0.3">
      <c r="A7" s="4" t="s">
        <v>4</v>
      </c>
      <c r="B7" s="4">
        <v>0.72198443579766503</v>
      </c>
      <c r="C7" s="4">
        <v>0.58073929961089499</v>
      </c>
      <c r="D7" s="4">
        <v>0.644163424124513</v>
      </c>
      <c r="E7" s="4">
        <v>0.67607003891050499</v>
      </c>
      <c r="F7" s="4">
        <v>0.72743190661478596</v>
      </c>
      <c r="G7" s="4">
        <v>0.81926070038910503</v>
      </c>
      <c r="H7" s="4">
        <v>0.84241245136186704</v>
      </c>
      <c r="I7" s="4">
        <v>0.87431906614785904</v>
      </c>
      <c r="J7" s="4">
        <v>0.87626459143968805</v>
      </c>
      <c r="K7" s="4">
        <v>0.87626459143968805</v>
      </c>
      <c r="L7" s="4">
        <v>0.93385214000000005</v>
      </c>
    </row>
    <row r="8" spans="1:19" x14ac:dyDescent="0.3">
      <c r="A8" s="4" t="s">
        <v>5</v>
      </c>
      <c r="B8" s="4">
        <v>0.72198443579766503</v>
      </c>
      <c r="C8" s="4">
        <v>0.58073929961089499</v>
      </c>
      <c r="D8" s="4">
        <v>0.644163424124513</v>
      </c>
      <c r="E8" s="4">
        <v>0.67607003891050499</v>
      </c>
      <c r="F8" s="4">
        <v>0.72743190661478596</v>
      </c>
      <c r="G8" s="4">
        <v>0.81926070038910503</v>
      </c>
      <c r="H8" s="4">
        <v>0.84241245136186704</v>
      </c>
      <c r="I8" s="4">
        <v>0.87431906614785904</v>
      </c>
      <c r="J8" s="4">
        <v>0.87626459143968805</v>
      </c>
      <c r="K8" s="4">
        <v>0.87626459143968805</v>
      </c>
      <c r="L8" s="4">
        <v>0.94182879399999997</v>
      </c>
    </row>
    <row r="11" spans="1:19" x14ac:dyDescent="0.3">
      <c r="A11" s="2" t="s">
        <v>12</v>
      </c>
      <c r="B11" s="2">
        <v>244</v>
      </c>
      <c r="C11" s="2">
        <v>99</v>
      </c>
      <c r="D11" s="2">
        <v>91</v>
      </c>
      <c r="E11" s="2">
        <v>9</v>
      </c>
      <c r="F11" s="2">
        <v>7</v>
      </c>
      <c r="G11" s="2">
        <v>1</v>
      </c>
      <c r="H11" s="2">
        <v>1</v>
      </c>
      <c r="I11" s="2">
        <v>1</v>
      </c>
      <c r="J11" s="2">
        <v>0</v>
      </c>
      <c r="K11" s="2">
        <v>0</v>
      </c>
    </row>
    <row r="12" spans="1:19" x14ac:dyDescent="0.3">
      <c r="A12" s="2"/>
      <c r="B12" s="4">
        <v>10</v>
      </c>
      <c r="C12" s="4">
        <v>20</v>
      </c>
      <c r="D12" s="4">
        <v>30</v>
      </c>
      <c r="E12" s="4">
        <v>40</v>
      </c>
      <c r="F12" s="4">
        <v>50</v>
      </c>
      <c r="G12" s="4">
        <v>60</v>
      </c>
      <c r="H12" s="4">
        <v>70</v>
      </c>
      <c r="I12" s="4">
        <v>80</v>
      </c>
      <c r="J12" s="4">
        <v>90</v>
      </c>
      <c r="K12" s="4">
        <v>100</v>
      </c>
    </row>
    <row r="13" spans="1:19" x14ac:dyDescent="0.3">
      <c r="A13" t="s">
        <v>1</v>
      </c>
      <c r="B13">
        <v>0.85038910505836496</v>
      </c>
      <c r="C13">
        <v>0.87140077821011597</v>
      </c>
      <c r="D13">
        <v>0.88735408560311202</v>
      </c>
      <c r="E13">
        <v>0.90642023346303502</v>
      </c>
      <c r="F13">
        <v>0.91342412451361799</v>
      </c>
      <c r="G13">
        <v>0.92042801556420195</v>
      </c>
      <c r="H13">
        <v>0.92042801556420195</v>
      </c>
      <c r="I13">
        <v>0.92042801556420195</v>
      </c>
      <c r="J13">
        <v>0.913229571984435</v>
      </c>
      <c r="K13">
        <v>0.913229571984435</v>
      </c>
    </row>
    <row r="14" spans="1:19" x14ac:dyDescent="0.3">
      <c r="A14" t="s">
        <v>2</v>
      </c>
      <c r="B14">
        <v>0.85038910505836496</v>
      </c>
      <c r="C14">
        <v>0.87140077821011597</v>
      </c>
      <c r="D14">
        <v>0.88735408560311202</v>
      </c>
      <c r="E14">
        <v>0.90642023346303502</v>
      </c>
      <c r="F14">
        <v>0.91342412451361799</v>
      </c>
      <c r="G14">
        <v>0.92042801556420195</v>
      </c>
      <c r="H14">
        <v>0.92042801556420195</v>
      </c>
      <c r="I14">
        <v>0.92042801556420195</v>
      </c>
      <c r="J14">
        <v>0.913229571984435</v>
      </c>
      <c r="K14">
        <v>0.913229571984435</v>
      </c>
    </row>
    <row r="15" spans="1:19" x14ac:dyDescent="0.3">
      <c r="A15" t="s">
        <v>3</v>
      </c>
      <c r="B15">
        <v>0.85038910505836496</v>
      </c>
      <c r="C15">
        <v>0.87140077821011597</v>
      </c>
      <c r="D15">
        <v>0.88735408560311202</v>
      </c>
      <c r="E15">
        <v>0.90642023346303502</v>
      </c>
      <c r="F15">
        <v>0.91342412451361799</v>
      </c>
      <c r="G15">
        <v>0.92042801556420195</v>
      </c>
      <c r="H15">
        <v>0.92042801556420195</v>
      </c>
      <c r="I15">
        <v>0.92042801556420195</v>
      </c>
      <c r="J15">
        <v>0.913229571984435</v>
      </c>
      <c r="K15">
        <v>0.913229571984435</v>
      </c>
    </row>
    <row r="16" spans="1:19" x14ac:dyDescent="0.3">
      <c r="A16" t="s">
        <v>4</v>
      </c>
      <c r="B16">
        <v>0.879182879377431</v>
      </c>
      <c r="C16">
        <v>0.86906614785992198</v>
      </c>
      <c r="D16">
        <v>0.88229571984435795</v>
      </c>
      <c r="E16">
        <v>0.90564202334630295</v>
      </c>
      <c r="F16">
        <v>0.91264591439688703</v>
      </c>
      <c r="G16">
        <v>0.92042801556420195</v>
      </c>
      <c r="H16">
        <v>0.92042801556420195</v>
      </c>
      <c r="I16">
        <v>0.92042801556420195</v>
      </c>
      <c r="J16">
        <v>0.913229571984435</v>
      </c>
      <c r="K16">
        <v>0.913229571984435</v>
      </c>
    </row>
    <row r="17" spans="1:12" x14ac:dyDescent="0.3">
      <c r="A17" t="s">
        <v>5</v>
      </c>
      <c r="B17">
        <v>0.879182879377431</v>
      </c>
      <c r="C17">
        <v>0.86906614785992198</v>
      </c>
      <c r="D17">
        <v>0.88229571984435795</v>
      </c>
      <c r="E17">
        <v>0.90564202334630295</v>
      </c>
      <c r="F17">
        <v>0.91264591439688703</v>
      </c>
      <c r="G17">
        <v>0.92042801556420195</v>
      </c>
      <c r="H17">
        <v>0.92042801556420195</v>
      </c>
      <c r="I17">
        <v>0.92042801556420195</v>
      </c>
      <c r="J17">
        <v>0.913229571984435</v>
      </c>
      <c r="K17">
        <v>0.913229571984435</v>
      </c>
    </row>
    <row r="22" spans="1:12" x14ac:dyDescent="0.3">
      <c r="A22" s="4"/>
      <c r="B22" s="4" t="s">
        <v>6</v>
      </c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3">
      <c r="A23" s="4"/>
      <c r="B23" s="4">
        <v>10</v>
      </c>
      <c r="C23" s="4">
        <v>20</v>
      </c>
      <c r="D23" s="4">
        <v>30</v>
      </c>
      <c r="E23" s="4">
        <v>40</v>
      </c>
      <c r="F23" s="4">
        <v>50</v>
      </c>
      <c r="G23" s="4">
        <v>60</v>
      </c>
      <c r="H23" s="4">
        <v>70</v>
      </c>
      <c r="I23" s="4">
        <v>80</v>
      </c>
      <c r="J23" s="4">
        <v>90</v>
      </c>
      <c r="K23" s="4">
        <v>100</v>
      </c>
      <c r="L23" s="4" t="s">
        <v>9</v>
      </c>
    </row>
    <row r="24" spans="1:12" x14ac:dyDescent="0.3">
      <c r="A24" s="4" t="s">
        <v>1</v>
      </c>
      <c r="B24" s="4">
        <v>0.67153980613379705</v>
      </c>
      <c r="C24" s="4">
        <v>0.65623179193812797</v>
      </c>
      <c r="D24" s="4">
        <v>0.64452566343556195</v>
      </c>
      <c r="E24" s="4">
        <v>0.69744160177975201</v>
      </c>
      <c r="F24" s="4">
        <v>0.75443614598230402</v>
      </c>
      <c r="G24" s="4">
        <v>0.77578261560463502</v>
      </c>
      <c r="H24" s="4">
        <v>0.78563483235340303</v>
      </c>
      <c r="I24" s="4">
        <v>0.79898299698076602</v>
      </c>
      <c r="J24" s="4">
        <v>0.79898299698076602</v>
      </c>
      <c r="K24" s="4">
        <v>0.79898299698076602</v>
      </c>
      <c r="L24" s="4">
        <v>0.92340696</v>
      </c>
    </row>
    <row r="25" spans="1:12" x14ac:dyDescent="0.3">
      <c r="A25" s="4" t="s">
        <v>2</v>
      </c>
      <c r="B25" s="4">
        <v>0.68547062874092701</v>
      </c>
      <c r="C25" s="4">
        <v>0.64314847184702195</v>
      </c>
      <c r="D25" s="4">
        <v>0.641983155887493</v>
      </c>
      <c r="E25" s="4">
        <v>0.69744160177975201</v>
      </c>
      <c r="F25" s="4">
        <v>0.75443614598230402</v>
      </c>
      <c r="G25" s="4">
        <v>0.77578261560463502</v>
      </c>
      <c r="H25" s="4">
        <v>0.78563483235340303</v>
      </c>
      <c r="I25" s="4">
        <v>0.79898299698076602</v>
      </c>
      <c r="J25" s="4">
        <v>0.79898299698076602</v>
      </c>
      <c r="K25" s="4">
        <v>0.79898299698076602</v>
      </c>
      <c r="L25" s="4">
        <v>0.92669753099999996</v>
      </c>
    </row>
    <row r="26" spans="1:12" x14ac:dyDescent="0.3">
      <c r="A26" s="4" t="s">
        <v>3</v>
      </c>
      <c r="B26" s="4">
        <v>0.68547062874092701</v>
      </c>
      <c r="C26" s="4">
        <v>0.64314847184702195</v>
      </c>
      <c r="D26" s="4">
        <v>0.64436675671380705</v>
      </c>
      <c r="E26" s="4">
        <v>0.69744160177975201</v>
      </c>
      <c r="F26" s="4">
        <v>0.75443614598230402</v>
      </c>
      <c r="G26" s="4">
        <v>0.77578261560463502</v>
      </c>
      <c r="H26" s="4">
        <v>0.78563483235340303</v>
      </c>
      <c r="I26" s="4">
        <v>0.79898299698076602</v>
      </c>
      <c r="J26" s="4">
        <v>0.79898299698076602</v>
      </c>
      <c r="K26" s="4">
        <v>0.79898299698076602</v>
      </c>
      <c r="L26" s="4">
        <v>0.93219979900000005</v>
      </c>
    </row>
    <row r="27" spans="1:12" x14ac:dyDescent="0.3">
      <c r="A27" s="4" t="s">
        <v>4</v>
      </c>
      <c r="B27" s="4">
        <v>0.69383971608665396</v>
      </c>
      <c r="C27" s="4">
        <v>0.636156576089832</v>
      </c>
      <c r="D27" s="4">
        <v>0.63594470046082796</v>
      </c>
      <c r="E27" s="4">
        <v>0.69744160177975201</v>
      </c>
      <c r="F27" s="4">
        <v>0.75443614598230402</v>
      </c>
      <c r="G27" s="4">
        <v>0.77578261560463502</v>
      </c>
      <c r="H27" s="4">
        <v>0.78563483235340303</v>
      </c>
      <c r="I27" s="4">
        <v>0.79898299698076602</v>
      </c>
      <c r="J27" s="4">
        <v>0.79898299698076602</v>
      </c>
      <c r="K27" s="4">
        <v>0.79898299698076602</v>
      </c>
      <c r="L27" s="4">
        <v>0.925949468</v>
      </c>
    </row>
    <row r="28" spans="1:12" x14ac:dyDescent="0.3">
      <c r="A28" s="4" t="s">
        <v>5</v>
      </c>
      <c r="B28" s="4">
        <v>0.65379522220456399</v>
      </c>
      <c r="C28" s="4">
        <v>0.61057259388738505</v>
      </c>
      <c r="D28" s="4">
        <v>0.63594470046082796</v>
      </c>
      <c r="E28" s="4">
        <v>0.69744160177975201</v>
      </c>
      <c r="F28" s="4">
        <v>0.75443614598230402</v>
      </c>
      <c r="G28" s="4">
        <v>0.77578261560463502</v>
      </c>
      <c r="H28" s="4">
        <v>0.78563483235340303</v>
      </c>
      <c r="I28" s="4">
        <v>0.79898299698076602</v>
      </c>
      <c r="J28" s="4">
        <v>0.79898299698076602</v>
      </c>
      <c r="K28" s="4">
        <v>0.79898299698076602</v>
      </c>
      <c r="L28" s="4">
        <v>0.93903278800000001</v>
      </c>
    </row>
    <row r="31" spans="1:12" x14ac:dyDescent="0.3">
      <c r="A31" s="2" t="s">
        <v>12</v>
      </c>
      <c r="B31" s="2">
        <v>246</v>
      </c>
      <c r="C31" s="2">
        <v>35</v>
      </c>
      <c r="D31" s="2">
        <v>9</v>
      </c>
      <c r="E31" s="2">
        <v>8</v>
      </c>
      <c r="F31" s="2">
        <v>8</v>
      </c>
      <c r="G31" s="2">
        <v>4</v>
      </c>
      <c r="H31" s="2">
        <v>4</v>
      </c>
      <c r="I31" s="2">
        <v>3</v>
      </c>
      <c r="J31" s="2">
        <v>0</v>
      </c>
      <c r="K31" s="2">
        <v>0</v>
      </c>
    </row>
    <row r="32" spans="1:12" x14ac:dyDescent="0.3">
      <c r="A32" t="s">
        <v>1</v>
      </c>
      <c r="B32">
        <v>0.82938714974309302</v>
      </c>
      <c r="C32">
        <v>0.81482070024894704</v>
      </c>
      <c r="D32">
        <v>0.805551141479945</v>
      </c>
      <c r="E32">
        <v>0.805551141479945</v>
      </c>
      <c r="F32">
        <v>0.805551141479945</v>
      </c>
      <c r="G32">
        <v>0.805551141479945</v>
      </c>
      <c r="H32">
        <v>0.805551141479945</v>
      </c>
      <c r="I32">
        <v>0.805551141479945</v>
      </c>
      <c r="J32">
        <v>0.805551141479945</v>
      </c>
      <c r="K32">
        <v>0.805551141479945</v>
      </c>
    </row>
    <row r="33" spans="1:12" x14ac:dyDescent="0.3">
      <c r="A33" t="s">
        <v>2</v>
      </c>
      <c r="B33">
        <v>0.82959902537209895</v>
      </c>
      <c r="C33">
        <v>0.81482070024894704</v>
      </c>
      <c r="D33">
        <v>0.805551141479945</v>
      </c>
      <c r="E33">
        <v>0.805551141479945</v>
      </c>
      <c r="F33">
        <v>0.805551141479945</v>
      </c>
      <c r="G33">
        <v>0.805551141479945</v>
      </c>
      <c r="H33">
        <v>0.805551141479945</v>
      </c>
      <c r="I33">
        <v>0.805551141479945</v>
      </c>
      <c r="J33">
        <v>0.805551141479945</v>
      </c>
      <c r="K33">
        <v>0.805551141479945</v>
      </c>
    </row>
    <row r="34" spans="1:12" x14ac:dyDescent="0.3">
      <c r="A34" t="s">
        <v>3</v>
      </c>
      <c r="B34">
        <v>0.82959902537209895</v>
      </c>
      <c r="C34">
        <v>0.81482070024894704</v>
      </c>
      <c r="D34">
        <v>0.805551141479945</v>
      </c>
      <c r="E34">
        <v>0.805551141479945</v>
      </c>
      <c r="F34">
        <v>0.805551141479945</v>
      </c>
      <c r="G34">
        <v>0.805551141479945</v>
      </c>
      <c r="H34">
        <v>0.805551141479945</v>
      </c>
      <c r="I34">
        <v>0.805551141479945</v>
      </c>
      <c r="J34">
        <v>0.805551141479945</v>
      </c>
      <c r="K34">
        <v>0.805551141479945</v>
      </c>
    </row>
    <row r="35" spans="1:12" x14ac:dyDescent="0.3">
      <c r="A35" t="s">
        <v>4</v>
      </c>
      <c r="B35">
        <v>0.82986386990835603</v>
      </c>
      <c r="C35">
        <v>0.81482070024894704</v>
      </c>
      <c r="D35">
        <v>0.805551141479945</v>
      </c>
      <c r="E35">
        <v>0.805551141479945</v>
      </c>
      <c r="F35">
        <v>0.805551141479945</v>
      </c>
      <c r="G35">
        <v>0.805551141479945</v>
      </c>
      <c r="H35">
        <v>0.805551141479945</v>
      </c>
      <c r="I35">
        <v>0.805551141479945</v>
      </c>
      <c r="J35">
        <v>0.805551141479945</v>
      </c>
      <c r="K35">
        <v>0.805551141479945</v>
      </c>
    </row>
    <row r="36" spans="1:12" x14ac:dyDescent="0.3">
      <c r="A36" t="s">
        <v>5</v>
      </c>
      <c r="B36">
        <v>0.830128714444614</v>
      </c>
      <c r="C36">
        <v>0.81482070024894704</v>
      </c>
      <c r="D36">
        <v>0.805551141479945</v>
      </c>
      <c r="E36">
        <v>0.805551141479945</v>
      </c>
      <c r="F36">
        <v>0.805551141479945</v>
      </c>
      <c r="G36">
        <v>0.805551141479945</v>
      </c>
      <c r="H36">
        <v>0.805551141479945</v>
      </c>
      <c r="I36">
        <v>0.805551141479945</v>
      </c>
      <c r="J36">
        <v>0.805551141479945</v>
      </c>
      <c r="K36">
        <v>0.805551141479945</v>
      </c>
    </row>
    <row r="42" spans="1:12" x14ac:dyDescent="0.3">
      <c r="A42" s="4"/>
      <c r="B42" s="4" t="s">
        <v>7</v>
      </c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3">
      <c r="A43" s="4"/>
      <c r="B43" s="4">
        <v>10</v>
      </c>
      <c r="C43" s="4">
        <v>20</v>
      </c>
      <c r="D43" s="4">
        <v>30</v>
      </c>
      <c r="E43" s="4">
        <v>40</v>
      </c>
      <c r="F43" s="4">
        <v>50</v>
      </c>
      <c r="G43" s="4">
        <v>60</v>
      </c>
      <c r="H43" s="4">
        <v>70</v>
      </c>
      <c r="I43" s="4">
        <v>80</v>
      </c>
      <c r="J43" s="4">
        <v>90</v>
      </c>
      <c r="K43" s="4">
        <v>100</v>
      </c>
      <c r="L43" s="4" t="s">
        <v>10</v>
      </c>
    </row>
    <row r="44" spans="1:12" x14ac:dyDescent="0.3">
      <c r="A44" s="4" t="s">
        <v>1</v>
      </c>
      <c r="B44" s="4">
        <v>0.65694641246943497</v>
      </c>
      <c r="C44" s="4">
        <v>0.56371570269225402</v>
      </c>
      <c r="D44" s="4">
        <v>0.60058933402035697</v>
      </c>
      <c r="E44" s="4">
        <v>0.61918716990854805</v>
      </c>
      <c r="F44" s="4">
        <v>0.62224655416721097</v>
      </c>
      <c r="G44" s="4">
        <v>0.64984542058483896</v>
      </c>
      <c r="H44" s="4">
        <v>0.65319464124695503</v>
      </c>
      <c r="I44" s="4">
        <v>0.65396753832282795</v>
      </c>
      <c r="J44" s="4">
        <v>0.65396753832282795</v>
      </c>
      <c r="K44" s="4">
        <v>0.65396753832282795</v>
      </c>
      <c r="L44" s="4">
        <v>0.95823135400000004</v>
      </c>
    </row>
    <row r="45" spans="1:12" x14ac:dyDescent="0.3">
      <c r="A45" s="4" t="s">
        <v>2</v>
      </c>
      <c r="B45" s="4">
        <v>0.64363003993304202</v>
      </c>
      <c r="C45" s="4">
        <v>0.56371570269225402</v>
      </c>
      <c r="D45" s="4">
        <v>0.60058933402035697</v>
      </c>
      <c r="E45" s="4">
        <v>0.61918716990854805</v>
      </c>
      <c r="F45" s="4">
        <v>0.62224655416721097</v>
      </c>
      <c r="G45" s="4">
        <v>0.64984542058483896</v>
      </c>
      <c r="H45" s="4">
        <v>0.65319464124695503</v>
      </c>
      <c r="I45" s="4">
        <v>0.65396753832282795</v>
      </c>
      <c r="J45" s="4">
        <v>0.65396753832282795</v>
      </c>
      <c r="K45" s="4">
        <v>0.65396753832282795</v>
      </c>
      <c r="L45" s="4">
        <v>0.94943964999999997</v>
      </c>
    </row>
    <row r="46" spans="1:12" x14ac:dyDescent="0.3">
      <c r="A46" s="4" t="s">
        <v>3</v>
      </c>
      <c r="B46" s="4">
        <v>0.64374275408993997</v>
      </c>
      <c r="C46" s="4">
        <v>0.56371570269225402</v>
      </c>
      <c r="D46" s="4">
        <v>0.60058933402035697</v>
      </c>
      <c r="E46" s="4">
        <v>0.61918716990854805</v>
      </c>
      <c r="F46" s="4">
        <v>0.62224655416721097</v>
      </c>
      <c r="G46" s="4">
        <v>0.64984542058483896</v>
      </c>
      <c r="H46" s="4">
        <v>0.65319464124695503</v>
      </c>
      <c r="I46" s="4">
        <v>0.65396753832282795</v>
      </c>
      <c r="J46" s="4">
        <v>0.65396753832282795</v>
      </c>
      <c r="K46" s="4">
        <v>0.65396753832282795</v>
      </c>
      <c r="L46" s="4">
        <v>0.950598995</v>
      </c>
    </row>
    <row r="47" spans="1:12" x14ac:dyDescent="0.3">
      <c r="A47" s="4" t="s">
        <v>4</v>
      </c>
      <c r="B47" s="4">
        <v>0.64891150328484004</v>
      </c>
      <c r="C47" s="4">
        <v>0.56371570269225402</v>
      </c>
      <c r="D47" s="4">
        <v>0.60058933402035697</v>
      </c>
      <c r="E47" s="4">
        <v>0.61918716990854805</v>
      </c>
      <c r="F47" s="4">
        <v>0.62224655416721097</v>
      </c>
      <c r="G47" s="4">
        <v>0.64984542058483896</v>
      </c>
      <c r="H47" s="4">
        <v>0.65319464124695503</v>
      </c>
      <c r="I47" s="4">
        <v>0.65396753832282795</v>
      </c>
      <c r="J47" s="4">
        <v>0.65396753832282795</v>
      </c>
      <c r="K47" s="4">
        <v>0.65396753832282795</v>
      </c>
      <c r="L47" s="4">
        <v>0.94436751299999999</v>
      </c>
    </row>
    <row r="48" spans="1:12" x14ac:dyDescent="0.3">
      <c r="A48" s="4" t="s">
        <v>5</v>
      </c>
      <c r="B48" s="4">
        <v>0.64416140667270505</v>
      </c>
      <c r="C48" s="4">
        <v>0.56371570269225402</v>
      </c>
      <c r="D48" s="4">
        <v>0.60058933402035697</v>
      </c>
      <c r="E48" s="4">
        <v>0.61918716990854805</v>
      </c>
      <c r="F48" s="4">
        <v>0.62224655416721097</v>
      </c>
      <c r="G48" s="4">
        <v>0.64984542058483896</v>
      </c>
      <c r="H48" s="4">
        <v>0.65319464124695503</v>
      </c>
      <c r="I48" s="4">
        <v>0.65396753832282795</v>
      </c>
      <c r="J48" s="4">
        <v>0.65396753832282795</v>
      </c>
      <c r="K48" s="4">
        <v>0.65396753832282795</v>
      </c>
      <c r="L48" s="4">
        <v>0.94629975499999996</v>
      </c>
    </row>
    <row r="51" spans="1:11" x14ac:dyDescent="0.3">
      <c r="A51" s="2" t="s">
        <v>12</v>
      </c>
      <c r="B51" s="2">
        <v>20027</v>
      </c>
      <c r="C51" s="2">
        <v>82</v>
      </c>
      <c r="D51" s="2">
        <v>70</v>
      </c>
      <c r="E51" s="2">
        <v>21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</row>
    <row r="52" spans="1:11" x14ac:dyDescent="0.3">
      <c r="A52" t="s">
        <v>1</v>
      </c>
      <c r="B52">
        <v>0.66828223624889105</v>
      </c>
      <c r="C52">
        <v>0.66870088883165502</v>
      </c>
      <c r="D52">
        <v>0.66870088883165502</v>
      </c>
      <c r="E52">
        <v>0.67064923354375205</v>
      </c>
      <c r="F52">
        <v>0.67064923354375205</v>
      </c>
      <c r="G52">
        <v>0.67064923354375205</v>
      </c>
      <c r="H52">
        <v>0.67064923354375205</v>
      </c>
      <c r="I52">
        <v>0.67064923354375205</v>
      </c>
      <c r="J52">
        <v>0.67064923354375205</v>
      </c>
      <c r="K52">
        <v>0.67064923354375205</v>
      </c>
    </row>
    <row r="53" spans="1:11" x14ac:dyDescent="0.3">
      <c r="A53" t="s">
        <v>2</v>
      </c>
      <c r="B53">
        <v>0.66828223624889105</v>
      </c>
      <c r="C53">
        <v>0.66870088883165502</v>
      </c>
      <c r="D53">
        <v>0.66870088883165502</v>
      </c>
      <c r="E53">
        <v>0.67064923354375205</v>
      </c>
      <c r="F53">
        <v>0.67064923354375205</v>
      </c>
      <c r="G53">
        <v>0.67064923354375205</v>
      </c>
      <c r="H53">
        <v>0.67064923354375205</v>
      </c>
      <c r="I53">
        <v>0.67064923354375205</v>
      </c>
      <c r="J53">
        <v>0.67064923354375205</v>
      </c>
      <c r="K53">
        <v>0.67064923354375205</v>
      </c>
    </row>
    <row r="54" spans="1:11" x14ac:dyDescent="0.3">
      <c r="A54" t="s">
        <v>3</v>
      </c>
      <c r="B54">
        <v>0.66828223624889105</v>
      </c>
      <c r="C54">
        <v>0.66870088883165502</v>
      </c>
      <c r="D54">
        <v>0.66870088883165502</v>
      </c>
      <c r="E54">
        <v>0.67064923354375205</v>
      </c>
      <c r="F54">
        <v>0.67064923354375205</v>
      </c>
      <c r="G54">
        <v>0.67064923354375205</v>
      </c>
      <c r="H54">
        <v>0.67064923354375205</v>
      </c>
      <c r="I54">
        <v>0.67064923354375205</v>
      </c>
      <c r="J54">
        <v>0.67064923354375205</v>
      </c>
      <c r="K54">
        <v>0.67064923354375205</v>
      </c>
    </row>
    <row r="55" spans="1:11" x14ac:dyDescent="0.3">
      <c r="A55" t="s">
        <v>4</v>
      </c>
      <c r="B55">
        <v>0.66828223624889105</v>
      </c>
      <c r="C55">
        <v>0.66870088883165502</v>
      </c>
      <c r="D55">
        <v>0.66870088883165502</v>
      </c>
      <c r="E55">
        <v>0.67064923354375205</v>
      </c>
      <c r="F55">
        <v>0.67064923354375205</v>
      </c>
      <c r="G55">
        <v>0.67064923354375205</v>
      </c>
      <c r="H55">
        <v>0.67064923354375205</v>
      </c>
      <c r="I55">
        <v>0.67064923354375205</v>
      </c>
      <c r="J55">
        <v>0.67064923354375205</v>
      </c>
      <c r="K55">
        <v>0.67064923354375205</v>
      </c>
    </row>
    <row r="56" spans="1:11" x14ac:dyDescent="0.3">
      <c r="A56" t="s">
        <v>5</v>
      </c>
      <c r="B56">
        <v>0.66828223624889105</v>
      </c>
      <c r="C56">
        <v>0.66870088883165502</v>
      </c>
      <c r="D56">
        <v>0.66870088883165502</v>
      </c>
      <c r="E56">
        <v>0.67064923354375205</v>
      </c>
      <c r="F56">
        <v>0.67064923354375205</v>
      </c>
      <c r="G56">
        <v>0.67064923354375205</v>
      </c>
      <c r="H56">
        <v>0.67064923354375205</v>
      </c>
      <c r="I56">
        <v>0.67064923354375205</v>
      </c>
      <c r="J56">
        <v>0.67064923354375205</v>
      </c>
      <c r="K56">
        <v>0.67064923354375205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7DF2-3C3A-47B5-ADEA-8C42B7633BB2}">
  <dimension ref="A1:L55"/>
  <sheetViews>
    <sheetView tabSelected="1" workbookViewId="0">
      <selection activeCell="B13" sqref="B13:B17"/>
    </sheetView>
  </sheetViews>
  <sheetFormatPr defaultRowHeight="14.4" x14ac:dyDescent="0.3"/>
  <cols>
    <col min="1" max="1" width="15.33203125" bestFit="1" customWidth="1"/>
  </cols>
  <sheetData>
    <row r="1" spans="1:12" x14ac:dyDescent="0.3">
      <c r="A1" s="3" t="s">
        <v>8</v>
      </c>
      <c r="B1" s="3"/>
      <c r="C1" s="3"/>
      <c r="D1" s="3"/>
      <c r="E1" s="3"/>
      <c r="F1" s="3"/>
      <c r="G1" s="3"/>
      <c r="H1" s="3"/>
      <c r="I1" s="3"/>
      <c r="J1" s="3"/>
      <c r="K1" s="1"/>
    </row>
    <row r="4" spans="1:12" x14ac:dyDescent="0.3">
      <c r="B4" t="s">
        <v>0</v>
      </c>
    </row>
    <row r="5" spans="1:12" x14ac:dyDescent="0.3">
      <c r="A5" s="4"/>
      <c r="B5" s="4">
        <v>10</v>
      </c>
      <c r="C5" s="4">
        <v>20</v>
      </c>
      <c r="D5" s="4">
        <v>30</v>
      </c>
      <c r="E5" s="4">
        <v>40</v>
      </c>
      <c r="F5" s="4">
        <v>50</v>
      </c>
      <c r="G5" s="4">
        <v>60</v>
      </c>
      <c r="H5" s="4">
        <v>70</v>
      </c>
      <c r="I5" s="4">
        <v>80</v>
      </c>
      <c r="J5" s="4">
        <v>90</v>
      </c>
      <c r="K5" s="4">
        <v>100</v>
      </c>
      <c r="L5" s="4" t="s">
        <v>9</v>
      </c>
    </row>
    <row r="6" spans="1:12" x14ac:dyDescent="0.3">
      <c r="A6" s="4" t="s">
        <v>1</v>
      </c>
      <c r="B6" s="4">
        <v>0.92392996108949399</v>
      </c>
      <c r="C6" s="4">
        <v>0.92548638132295702</v>
      </c>
      <c r="D6" s="4">
        <v>0.92626459143968798</v>
      </c>
      <c r="E6" s="4">
        <v>0.92684824902723695</v>
      </c>
      <c r="F6" s="4">
        <v>0.92723735408560304</v>
      </c>
      <c r="G6" s="4">
        <v>0.92723735408560304</v>
      </c>
      <c r="H6" s="4">
        <v>0.92937743190661404</v>
      </c>
      <c r="I6" s="4">
        <v>0.928015564202334</v>
      </c>
      <c r="J6" s="4">
        <v>0.928015564202334</v>
      </c>
      <c r="K6" s="4">
        <v>0.928015564202334</v>
      </c>
      <c r="L6" s="4">
        <v>0.92879377399999996</v>
      </c>
    </row>
    <row r="7" spans="1:12" x14ac:dyDescent="0.3">
      <c r="A7" s="4" t="s">
        <v>2</v>
      </c>
      <c r="B7" s="4">
        <v>0.91381322957198396</v>
      </c>
      <c r="C7" s="4">
        <v>0.85350194552529202</v>
      </c>
      <c r="D7" s="4">
        <v>0.85116731517509703</v>
      </c>
      <c r="E7" s="4">
        <v>0.86556420233463005</v>
      </c>
      <c r="F7" s="4">
        <v>0.87568093385213996</v>
      </c>
      <c r="G7" s="4">
        <v>0.88151750972762599</v>
      </c>
      <c r="H7" s="4">
        <v>0.88696498054474704</v>
      </c>
      <c r="I7" s="4">
        <v>0.85428015564202298</v>
      </c>
      <c r="J7" s="4">
        <v>0.851750972762646</v>
      </c>
      <c r="K7" s="4">
        <v>0.851750972762646</v>
      </c>
      <c r="L7" s="4">
        <v>0.85525291800000003</v>
      </c>
    </row>
    <row r="8" spans="1:12" x14ac:dyDescent="0.3">
      <c r="A8" s="4" t="s">
        <v>3</v>
      </c>
      <c r="B8" s="4">
        <v>0.90972762645914396</v>
      </c>
      <c r="C8" s="4">
        <v>0.92996108949416301</v>
      </c>
      <c r="D8" s="4">
        <v>0.93287937743190597</v>
      </c>
      <c r="E8" s="4">
        <v>0.93346303501945505</v>
      </c>
      <c r="F8" s="4">
        <v>0.93463035019455198</v>
      </c>
      <c r="G8" s="4">
        <v>0.93365758754863803</v>
      </c>
      <c r="H8" s="4">
        <v>0.93891050583657498</v>
      </c>
      <c r="I8" s="4">
        <v>0.93307392996108895</v>
      </c>
      <c r="J8" s="4">
        <v>0.93346303501945505</v>
      </c>
      <c r="K8" s="4">
        <v>0.93346303501945505</v>
      </c>
      <c r="L8" s="4">
        <v>0.93346303500000005</v>
      </c>
    </row>
    <row r="9" spans="1:12" x14ac:dyDescent="0.3">
      <c r="A9" s="4" t="s">
        <v>4</v>
      </c>
      <c r="B9" s="4">
        <v>0.92431906614785997</v>
      </c>
      <c r="C9" s="4">
        <v>0.92840466926069998</v>
      </c>
      <c r="D9" s="4">
        <v>0.93112840466925995</v>
      </c>
      <c r="E9" s="4">
        <v>0.93171206225680903</v>
      </c>
      <c r="F9" s="4">
        <v>0.93307392996108895</v>
      </c>
      <c r="G9" s="4">
        <v>0.93443579766536899</v>
      </c>
      <c r="H9" s="4">
        <v>0.93560311284046604</v>
      </c>
      <c r="I9" s="4">
        <v>0.93385214007782102</v>
      </c>
      <c r="J9" s="4">
        <v>0.93404669260700302</v>
      </c>
      <c r="K9" s="4">
        <v>0.93404669260700302</v>
      </c>
      <c r="L9" s="4">
        <v>0.93385214000000005</v>
      </c>
    </row>
    <row r="10" spans="1:12" x14ac:dyDescent="0.3">
      <c r="A10" s="4" t="s">
        <v>5</v>
      </c>
      <c r="B10" s="4">
        <v>0.84046692607003803</v>
      </c>
      <c r="C10" s="4">
        <v>0.88618677042801497</v>
      </c>
      <c r="D10" s="4">
        <v>0.90447470817120601</v>
      </c>
      <c r="E10" s="4">
        <v>0.90914396887159499</v>
      </c>
      <c r="F10" s="4">
        <v>0.91459143968871504</v>
      </c>
      <c r="G10" s="4">
        <v>0.92256809338521395</v>
      </c>
      <c r="H10" s="4">
        <v>0.93190661478599202</v>
      </c>
      <c r="I10" s="4">
        <v>0.93540856031128405</v>
      </c>
      <c r="J10" s="4">
        <v>0.93599221789883202</v>
      </c>
      <c r="K10" s="4">
        <v>0.93599221789883202</v>
      </c>
      <c r="L10" s="4">
        <v>0.94182879399999997</v>
      </c>
    </row>
    <row r="12" spans="1:12" x14ac:dyDescent="0.3">
      <c r="A12" s="2" t="s">
        <v>12</v>
      </c>
      <c r="B12" s="2">
        <v>244</v>
      </c>
      <c r="C12" s="2">
        <v>99</v>
      </c>
      <c r="D12" s="2">
        <v>91</v>
      </c>
      <c r="E12" s="2">
        <v>9</v>
      </c>
      <c r="F12" s="2">
        <v>7</v>
      </c>
      <c r="G12" s="2">
        <v>1</v>
      </c>
      <c r="H12" s="2">
        <v>1</v>
      </c>
      <c r="I12" s="2">
        <v>1</v>
      </c>
      <c r="J12" s="2">
        <v>0</v>
      </c>
      <c r="K12" s="2">
        <v>0</v>
      </c>
      <c r="L12" s="5" t="s">
        <v>9</v>
      </c>
    </row>
    <row r="13" spans="1:12" x14ac:dyDescent="0.3">
      <c r="A13" t="s">
        <v>1</v>
      </c>
      <c r="B13" s="6">
        <v>0.93093385214007696</v>
      </c>
      <c r="C13">
        <v>0.92859922178988297</v>
      </c>
      <c r="D13">
        <v>0.92859922178988297</v>
      </c>
      <c r="E13">
        <v>0.92879377431906596</v>
      </c>
      <c r="F13">
        <v>0.92879377431906596</v>
      </c>
      <c r="G13">
        <v>0.92879377431906596</v>
      </c>
      <c r="H13">
        <v>0.92879377431906596</v>
      </c>
      <c r="I13">
        <v>0.92879377431906596</v>
      </c>
      <c r="J13">
        <v>0.92879377431906596</v>
      </c>
      <c r="K13">
        <v>0.92879377431906596</v>
      </c>
      <c r="L13" s="5">
        <v>0.92879377399999996</v>
      </c>
    </row>
    <row r="14" spans="1:12" x14ac:dyDescent="0.3">
      <c r="A14" t="s">
        <v>2</v>
      </c>
      <c r="B14" s="6">
        <v>0.94377431906614795</v>
      </c>
      <c r="C14">
        <v>0.85058365758754895</v>
      </c>
      <c r="D14">
        <v>0.85291828793774305</v>
      </c>
      <c r="E14">
        <v>0.85350194552529202</v>
      </c>
      <c r="F14">
        <v>0.853891050583658</v>
      </c>
      <c r="G14">
        <v>0.85525291828793804</v>
      </c>
      <c r="H14">
        <v>0.85525291828793804</v>
      </c>
      <c r="I14">
        <v>0.85525291828793804</v>
      </c>
      <c r="J14">
        <v>0.85525291828793804</v>
      </c>
      <c r="K14">
        <v>0.85525291828793804</v>
      </c>
      <c r="L14" s="5">
        <v>0.85525291800000003</v>
      </c>
    </row>
    <row r="15" spans="1:12" x14ac:dyDescent="0.3">
      <c r="A15" t="s">
        <v>3</v>
      </c>
      <c r="B15" s="6">
        <v>0.94182879377431905</v>
      </c>
      <c r="C15" s="6">
        <v>0.93365758754863803</v>
      </c>
      <c r="D15">
        <v>0.93365758754863803</v>
      </c>
      <c r="E15">
        <v>0.93365758754863803</v>
      </c>
      <c r="F15">
        <v>0.93365758754863803</v>
      </c>
      <c r="G15">
        <v>0.93346303501945505</v>
      </c>
      <c r="H15">
        <v>0.93346303501945505</v>
      </c>
      <c r="I15">
        <v>0.93346303501945505</v>
      </c>
      <c r="J15">
        <v>0.93346303501945505</v>
      </c>
      <c r="K15">
        <v>0.93346303501945505</v>
      </c>
      <c r="L15" s="5">
        <v>0.93346303500000005</v>
      </c>
    </row>
    <row r="16" spans="1:12" x14ac:dyDescent="0.3">
      <c r="A16" t="s">
        <v>4</v>
      </c>
      <c r="B16" s="6">
        <v>0.93540856031128405</v>
      </c>
      <c r="C16">
        <v>0.93268482490272298</v>
      </c>
      <c r="D16">
        <v>0.93307392996108895</v>
      </c>
      <c r="E16">
        <v>0.934241245136186</v>
      </c>
      <c r="F16">
        <v>0.934241245136186</v>
      </c>
      <c r="G16">
        <v>0.934241245136186</v>
      </c>
      <c r="H16">
        <v>0.934241245136186</v>
      </c>
      <c r="I16">
        <v>0.934241245136186</v>
      </c>
      <c r="J16">
        <v>0.934241245136186</v>
      </c>
      <c r="K16">
        <v>0.934241245136186</v>
      </c>
      <c r="L16" s="5">
        <v>0.93385214000000005</v>
      </c>
    </row>
    <row r="17" spans="1:12" x14ac:dyDescent="0.3">
      <c r="A17" t="s">
        <v>5</v>
      </c>
      <c r="B17">
        <v>0.93385214007782102</v>
      </c>
      <c r="C17">
        <v>0.93171206225680903</v>
      </c>
      <c r="D17">
        <v>0.93210116731517501</v>
      </c>
      <c r="E17">
        <v>0.94202334630350104</v>
      </c>
      <c r="F17">
        <v>0.94202334630350104</v>
      </c>
      <c r="G17">
        <v>0.94221789883268403</v>
      </c>
      <c r="H17">
        <v>0.94221789883268403</v>
      </c>
      <c r="I17">
        <v>0.94221789883268403</v>
      </c>
      <c r="J17">
        <v>0.94221789883268403</v>
      </c>
      <c r="K17">
        <v>0.94221789883268403</v>
      </c>
      <c r="L17" s="5">
        <v>0.94182879399999997</v>
      </c>
    </row>
    <row r="22" spans="1:12" x14ac:dyDescent="0.3">
      <c r="B22" t="s">
        <v>6</v>
      </c>
    </row>
    <row r="23" spans="1:12" x14ac:dyDescent="0.3">
      <c r="A23" s="4"/>
      <c r="B23" s="4">
        <v>10</v>
      </c>
      <c r="C23" s="4">
        <v>20</v>
      </c>
      <c r="D23" s="4">
        <v>30</v>
      </c>
      <c r="E23" s="4">
        <v>40</v>
      </c>
      <c r="F23" s="4">
        <v>50</v>
      </c>
      <c r="G23" s="4">
        <v>60</v>
      </c>
      <c r="H23" s="4">
        <v>70</v>
      </c>
      <c r="I23" s="4">
        <v>80</v>
      </c>
      <c r="J23" s="4">
        <v>90</v>
      </c>
      <c r="K23" s="4">
        <v>100</v>
      </c>
      <c r="L23" s="4" t="s">
        <v>9</v>
      </c>
    </row>
    <row r="24" spans="1:12" x14ac:dyDescent="0.3">
      <c r="A24" s="4" t="s">
        <v>1</v>
      </c>
      <c r="B24" s="4">
        <v>0.90968801313627901</v>
      </c>
      <c r="C24" s="4">
        <v>0.91678584670797303</v>
      </c>
      <c r="D24" s="4">
        <v>0.92250648869112895</v>
      </c>
      <c r="E24" s="4">
        <v>0.92361883574340897</v>
      </c>
      <c r="F24" s="4">
        <v>0.92372477355791205</v>
      </c>
      <c r="G24" s="4">
        <v>0.92367180465066001</v>
      </c>
      <c r="H24" s="4">
        <v>0.92361883574340897</v>
      </c>
      <c r="I24" s="4">
        <v>0.92367180465066001</v>
      </c>
      <c r="J24" s="4">
        <v>0.92367180465066001</v>
      </c>
      <c r="K24" s="4">
        <v>0.92367180465066001</v>
      </c>
      <c r="L24" s="4">
        <v>0.92340696</v>
      </c>
    </row>
    <row r="25" spans="1:12" x14ac:dyDescent="0.3">
      <c r="A25" s="4" t="s">
        <v>2</v>
      </c>
      <c r="B25" s="4">
        <v>0.81084803220508905</v>
      </c>
      <c r="C25" s="4">
        <v>0.79961862386778304</v>
      </c>
      <c r="D25" s="4">
        <v>0.81497960697070104</v>
      </c>
      <c r="E25" s="4">
        <v>0.83367763123046101</v>
      </c>
      <c r="F25" s="4">
        <v>0.84729064039408097</v>
      </c>
      <c r="G25" s="4">
        <v>0.85211081095396302</v>
      </c>
      <c r="H25" s="4">
        <v>0.85348800254250001</v>
      </c>
      <c r="I25" s="4">
        <v>0.85767254621536404</v>
      </c>
      <c r="J25" s="4">
        <v>0.85767254621536404</v>
      </c>
      <c r="K25" s="4">
        <v>0.85767254621536404</v>
      </c>
      <c r="L25" s="4">
        <v>0.92669753099999996</v>
      </c>
    </row>
    <row r="26" spans="1:12" x14ac:dyDescent="0.3">
      <c r="A26" s="4" t="s">
        <v>3</v>
      </c>
      <c r="B26" s="4">
        <v>0.90963504422902897</v>
      </c>
      <c r="C26" s="4">
        <v>0.92134117273159699</v>
      </c>
      <c r="D26" s="4">
        <v>0.930716669315102</v>
      </c>
      <c r="E26" s="4">
        <v>0.93278245669790805</v>
      </c>
      <c r="F26" s="4">
        <v>0.93278245669790805</v>
      </c>
      <c r="G26" s="4">
        <v>0.93235870543989696</v>
      </c>
      <c r="H26" s="4">
        <v>0.93251761216165097</v>
      </c>
      <c r="I26" s="4">
        <v>0.93246464325440004</v>
      </c>
      <c r="J26" s="4">
        <v>0.93246464325440004</v>
      </c>
      <c r="K26" s="4">
        <v>0.93246464325440004</v>
      </c>
      <c r="L26" s="4">
        <v>0.93219979900000005</v>
      </c>
    </row>
    <row r="27" spans="1:12" x14ac:dyDescent="0.3">
      <c r="A27" s="4" t="s">
        <v>4</v>
      </c>
      <c r="B27" s="4">
        <v>0.91424333915990397</v>
      </c>
      <c r="C27" s="4">
        <v>0.91996398114305999</v>
      </c>
      <c r="D27" s="4">
        <v>0.92351289792890601</v>
      </c>
      <c r="E27" s="4">
        <v>0.92573759203346695</v>
      </c>
      <c r="F27" s="4">
        <v>0.92600243656972403</v>
      </c>
      <c r="G27" s="4">
        <v>0.92616134329147803</v>
      </c>
      <c r="H27" s="4">
        <v>0.926267281105981</v>
      </c>
      <c r="I27" s="4">
        <v>0.92632025001323304</v>
      </c>
      <c r="J27" s="4">
        <v>0.92632025001323304</v>
      </c>
      <c r="K27" s="4">
        <v>0.92632025001323304</v>
      </c>
      <c r="L27" s="4">
        <v>0.925949468</v>
      </c>
    </row>
    <row r="28" spans="1:12" x14ac:dyDescent="0.3">
      <c r="A28" s="4" t="s">
        <v>5</v>
      </c>
      <c r="B28" s="4">
        <v>0.86784257640763995</v>
      </c>
      <c r="C28" s="4">
        <v>0.90550346946341598</v>
      </c>
      <c r="D28" s="4">
        <v>0.92965729117007401</v>
      </c>
      <c r="E28" s="4">
        <v>0.93569574659673804</v>
      </c>
      <c r="F28" s="4">
        <v>0.93744372053603597</v>
      </c>
      <c r="G28" s="4">
        <v>0.93802637851580195</v>
      </c>
      <c r="H28" s="4">
        <v>0.93818528523755595</v>
      </c>
      <c r="I28" s="4">
        <v>0.93829122305205903</v>
      </c>
      <c r="J28" s="4">
        <v>0.93829122305205903</v>
      </c>
      <c r="K28" s="4">
        <v>0.93829122305205903</v>
      </c>
      <c r="L28" s="4">
        <v>0.93903278800000001</v>
      </c>
    </row>
    <row r="31" spans="1:12" x14ac:dyDescent="0.3">
      <c r="A31" s="2" t="s">
        <v>12</v>
      </c>
      <c r="B31" s="2">
        <v>246</v>
      </c>
      <c r="C31" s="2">
        <v>35</v>
      </c>
      <c r="D31" s="2">
        <v>9</v>
      </c>
      <c r="E31" s="2">
        <v>8</v>
      </c>
      <c r="F31" s="2">
        <v>8</v>
      </c>
      <c r="G31" s="2">
        <v>4</v>
      </c>
      <c r="H31" s="2">
        <v>4</v>
      </c>
      <c r="I31" s="2">
        <v>3</v>
      </c>
      <c r="J31" s="2">
        <v>0</v>
      </c>
      <c r="K31" s="2">
        <v>0</v>
      </c>
      <c r="L31" s="5" t="s">
        <v>9</v>
      </c>
    </row>
    <row r="32" spans="1:12" x14ac:dyDescent="0.3">
      <c r="A32" t="s">
        <v>1</v>
      </c>
      <c r="B32" s="6">
        <v>0.92345992902165397</v>
      </c>
      <c r="C32">
        <v>0.92345992902165397</v>
      </c>
      <c r="D32">
        <v>0.92340696011440304</v>
      </c>
      <c r="E32">
        <v>0.92340696011440304</v>
      </c>
      <c r="F32">
        <v>0.92340696011440304</v>
      </c>
      <c r="G32">
        <v>0.92340696011440304</v>
      </c>
      <c r="H32">
        <v>0.92340696011440304</v>
      </c>
      <c r="I32">
        <v>0.92340696011440304</v>
      </c>
      <c r="J32">
        <v>0.92340696011440304</v>
      </c>
      <c r="K32">
        <v>0.92340696011440304</v>
      </c>
      <c r="L32" s="5">
        <v>0.92340696</v>
      </c>
    </row>
    <row r="33" spans="1:12" x14ac:dyDescent="0.3">
      <c r="A33" t="s">
        <v>2</v>
      </c>
      <c r="B33">
        <v>0.86503522432331403</v>
      </c>
      <c r="C33">
        <v>0.86302240584776002</v>
      </c>
      <c r="D33">
        <v>0.860532867206942</v>
      </c>
      <c r="E33">
        <v>0.860532867206942</v>
      </c>
      <c r="F33">
        <v>0.860532867206942</v>
      </c>
      <c r="G33">
        <v>0.860532867206942</v>
      </c>
      <c r="H33">
        <v>0.860532867206942</v>
      </c>
      <c r="I33">
        <v>0.860532867206942</v>
      </c>
      <c r="J33">
        <v>0.860532867206942</v>
      </c>
      <c r="K33">
        <v>0.860532867206942</v>
      </c>
      <c r="L33" s="5">
        <v>0.92669753099999996</v>
      </c>
    </row>
    <row r="34" spans="1:12" x14ac:dyDescent="0.3">
      <c r="A34" t="s">
        <v>3</v>
      </c>
      <c r="B34" s="6">
        <v>0.93219979871814196</v>
      </c>
      <c r="C34">
        <v>0.93219979871814196</v>
      </c>
      <c r="D34">
        <v>0.93219979871814196</v>
      </c>
      <c r="E34">
        <v>0.93219979871814196</v>
      </c>
      <c r="F34">
        <v>0.93219979871814196</v>
      </c>
      <c r="G34">
        <v>0.93219979871814196</v>
      </c>
      <c r="H34">
        <v>0.93219979871814196</v>
      </c>
      <c r="I34">
        <v>0.93219979871814196</v>
      </c>
      <c r="J34">
        <v>0.93219979871814196</v>
      </c>
      <c r="K34">
        <v>0.93219979871814196</v>
      </c>
      <c r="L34" s="5">
        <v>0.93219979900000005</v>
      </c>
    </row>
    <row r="35" spans="1:12" x14ac:dyDescent="0.3">
      <c r="A35" t="s">
        <v>4</v>
      </c>
      <c r="B35" s="6">
        <v>0.92647915673498704</v>
      </c>
      <c r="C35">
        <v>0.92632025001323304</v>
      </c>
      <c r="D35">
        <v>0.92632025001323304</v>
      </c>
      <c r="E35">
        <v>0.92632025001323304</v>
      </c>
      <c r="F35">
        <v>0.92632025001323304</v>
      </c>
      <c r="G35">
        <v>0.92632025001323304</v>
      </c>
      <c r="H35">
        <v>0.92632025001323304</v>
      </c>
      <c r="I35">
        <v>0.92632025001323304</v>
      </c>
      <c r="J35">
        <v>0.92632025001323304</v>
      </c>
      <c r="K35">
        <v>0.92632025001323304</v>
      </c>
      <c r="L35" s="5">
        <v>0.925949468</v>
      </c>
    </row>
    <row r="36" spans="1:12" x14ac:dyDescent="0.3">
      <c r="A36" t="s">
        <v>5</v>
      </c>
      <c r="B36">
        <v>0.93807934742305299</v>
      </c>
      <c r="C36">
        <v>0.93834419195930996</v>
      </c>
      <c r="D36">
        <v>0.93834419195930996</v>
      </c>
      <c r="E36">
        <v>0.93834419195930996</v>
      </c>
      <c r="F36">
        <v>0.93834419195930996</v>
      </c>
      <c r="G36">
        <v>0.93834419195930996</v>
      </c>
      <c r="H36">
        <v>0.93834419195930996</v>
      </c>
      <c r="I36">
        <v>0.93834419195930996</v>
      </c>
      <c r="J36">
        <v>0.93834419195930996</v>
      </c>
      <c r="K36">
        <v>0.93834419195930996</v>
      </c>
      <c r="L36" s="5">
        <v>0.93903278800000001</v>
      </c>
    </row>
    <row r="41" spans="1:12" x14ac:dyDescent="0.3">
      <c r="B41" t="s">
        <v>7</v>
      </c>
    </row>
    <row r="42" spans="1:12" x14ac:dyDescent="0.3">
      <c r="A42" s="4"/>
      <c r="B42" s="4">
        <v>10</v>
      </c>
      <c r="C42" s="4">
        <v>20</v>
      </c>
      <c r="D42" s="4">
        <v>30</v>
      </c>
      <c r="E42" s="4">
        <v>40</v>
      </c>
      <c r="F42" s="4">
        <v>50</v>
      </c>
      <c r="G42" s="4">
        <v>60</v>
      </c>
      <c r="H42" s="4">
        <v>70</v>
      </c>
      <c r="I42" s="4">
        <v>80</v>
      </c>
      <c r="J42" s="4">
        <v>90</v>
      </c>
      <c r="K42" s="4">
        <v>100</v>
      </c>
      <c r="L42" s="4" t="s">
        <v>10</v>
      </c>
    </row>
    <row r="43" spans="1:12" x14ac:dyDescent="0.3">
      <c r="A43" s="4" t="s">
        <v>1</v>
      </c>
      <c r="B43" s="4">
        <v>0.954060930052816</v>
      </c>
      <c r="C43" s="4">
        <v>0.95681437588561202</v>
      </c>
      <c r="D43" s="4">
        <v>0.95757117093907096</v>
      </c>
      <c r="E43" s="4">
        <v>0.95789321138735095</v>
      </c>
      <c r="F43" s="4">
        <v>0.95790931340976504</v>
      </c>
      <c r="G43" s="4">
        <v>0.95824745588045901</v>
      </c>
      <c r="H43" s="4">
        <v>0.95827965992528696</v>
      </c>
      <c r="I43" s="4">
        <v>0.95829576194770105</v>
      </c>
      <c r="J43" s="4">
        <v>0.95829576194770105</v>
      </c>
      <c r="K43" s="4">
        <v>0.95829576194770105</v>
      </c>
      <c r="L43" s="4">
        <v>0.95823135400000004</v>
      </c>
    </row>
    <row r="44" spans="1:12" x14ac:dyDescent="0.3">
      <c r="A44" s="4" t="s">
        <v>2</v>
      </c>
      <c r="B44" s="4">
        <v>0.92924771351282298</v>
      </c>
      <c r="C44" s="4">
        <v>0.928764652840398</v>
      </c>
      <c r="D44" s="4">
        <v>0.93341813731805001</v>
      </c>
      <c r="E44" s="4">
        <v>0.93873180471467599</v>
      </c>
      <c r="F44" s="4">
        <v>0.93894113100605803</v>
      </c>
      <c r="G44" s="4">
        <v>0.94625144918202198</v>
      </c>
      <c r="H44" s="4">
        <v>0.94663789771995799</v>
      </c>
      <c r="I44" s="4">
        <v>0.94665399974237197</v>
      </c>
      <c r="J44" s="4">
        <v>0.94665399974237197</v>
      </c>
      <c r="K44" s="4">
        <v>0.94665399974237197</v>
      </c>
      <c r="L44" s="4">
        <v>0.94943964999999997</v>
      </c>
    </row>
    <row r="45" spans="1:12" x14ac:dyDescent="0.3">
      <c r="A45" s="4" t="s">
        <v>3</v>
      </c>
      <c r="B45" s="4">
        <v>0.94209712739920204</v>
      </c>
      <c r="C45" s="4">
        <v>0.94655738760788499</v>
      </c>
      <c r="D45" s="4">
        <v>0.948054875692388</v>
      </c>
      <c r="E45" s="4">
        <v>0.94895658894757395</v>
      </c>
      <c r="F45" s="4">
        <v>0.94906930310447202</v>
      </c>
      <c r="G45" s="4">
        <v>0.95016424062862503</v>
      </c>
      <c r="H45" s="4">
        <v>0.95042187298724901</v>
      </c>
      <c r="I45" s="4">
        <v>0.95042187298724901</v>
      </c>
      <c r="J45" s="4">
        <v>0.95042187298724901</v>
      </c>
      <c r="K45" s="4">
        <v>0.95042187298724901</v>
      </c>
      <c r="L45" s="4">
        <v>0.950598995</v>
      </c>
    </row>
    <row r="46" spans="1:12" x14ac:dyDescent="0.3">
      <c r="A46" s="4" t="s">
        <v>4</v>
      </c>
      <c r="B46" s="4">
        <v>0.93916655931985504</v>
      </c>
      <c r="C46" s="4">
        <v>0.94217763751127503</v>
      </c>
      <c r="D46" s="4">
        <v>0.94340139121473998</v>
      </c>
      <c r="E46" s="4">
        <v>0.94394885997681699</v>
      </c>
      <c r="F46" s="4">
        <v>0.94398106402164506</v>
      </c>
      <c r="G46" s="4">
        <v>0.94454463480613504</v>
      </c>
      <c r="H46" s="4">
        <v>0.94460904289579095</v>
      </c>
      <c r="I46" s="4">
        <v>0.94460904289579095</v>
      </c>
      <c r="J46" s="4">
        <v>0.94460904289579095</v>
      </c>
      <c r="K46" s="4">
        <v>0.94460904289579095</v>
      </c>
      <c r="L46" s="4">
        <v>0.94436751299999999</v>
      </c>
    </row>
    <row r="47" spans="1:12" x14ac:dyDescent="0.3">
      <c r="A47" s="4" t="s">
        <v>5</v>
      </c>
      <c r="B47" s="4">
        <v>0.92423998454206202</v>
      </c>
      <c r="C47" s="4">
        <v>0.93304779080252798</v>
      </c>
      <c r="D47" s="4">
        <v>0.93810382584052798</v>
      </c>
      <c r="E47" s="4">
        <v>0.94096998583022295</v>
      </c>
      <c r="F47" s="4">
        <v>0.94106659796470704</v>
      </c>
      <c r="G47" s="4">
        <v>0.94430310446992305</v>
      </c>
      <c r="H47" s="4">
        <v>0.94470565503027404</v>
      </c>
      <c r="I47" s="4">
        <v>0.94470565503027404</v>
      </c>
      <c r="J47" s="4">
        <v>0.94470565503027404</v>
      </c>
      <c r="K47" s="4">
        <v>0.94470565503027404</v>
      </c>
      <c r="L47" s="4">
        <v>0.94629975499999996</v>
      </c>
    </row>
    <row r="50" spans="1:12" x14ac:dyDescent="0.3">
      <c r="A50" s="2" t="s">
        <v>12</v>
      </c>
      <c r="B50" s="2">
        <v>20027</v>
      </c>
      <c r="C50" s="2">
        <v>82</v>
      </c>
      <c r="D50" s="2">
        <v>70</v>
      </c>
      <c r="E50" s="2">
        <v>21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5" t="s">
        <v>10</v>
      </c>
    </row>
    <row r="51" spans="1:12" x14ac:dyDescent="0.3">
      <c r="A51" t="s">
        <v>1</v>
      </c>
      <c r="B51">
        <v>0.95821525200000002</v>
      </c>
      <c r="C51">
        <v>0.95821525183563105</v>
      </c>
      <c r="D51">
        <v>0.95821525183563105</v>
      </c>
      <c r="E51">
        <v>0.95823135385804503</v>
      </c>
      <c r="F51">
        <v>0.95823135385804503</v>
      </c>
      <c r="G51">
        <v>0.95823135385804503</v>
      </c>
      <c r="H51">
        <v>0.95823135385804503</v>
      </c>
      <c r="I51">
        <v>0.95823135385804503</v>
      </c>
      <c r="J51">
        <v>0.95823135385804503</v>
      </c>
      <c r="K51">
        <v>0.95823135385804503</v>
      </c>
      <c r="L51" s="5">
        <v>0.95823135400000004</v>
      </c>
    </row>
    <row r="52" spans="1:12" x14ac:dyDescent="0.3">
      <c r="A52" t="s">
        <v>2</v>
      </c>
      <c r="B52">
        <v>0.94926252700000002</v>
      </c>
      <c r="C52">
        <v>0.94931083344068401</v>
      </c>
      <c r="D52">
        <v>0.94931083344068401</v>
      </c>
      <c r="E52">
        <v>0.94943964961999605</v>
      </c>
      <c r="F52">
        <v>0.94943964961999605</v>
      </c>
      <c r="G52">
        <v>0.94943964961999605</v>
      </c>
      <c r="H52">
        <v>0.94943964961999605</v>
      </c>
      <c r="I52">
        <v>0.94943964961999605</v>
      </c>
      <c r="J52">
        <v>0.94943964961999605</v>
      </c>
      <c r="K52">
        <v>0.94943964961999605</v>
      </c>
      <c r="L52" s="5">
        <v>0.94943964999999997</v>
      </c>
    </row>
    <row r="53" spans="1:12" x14ac:dyDescent="0.3">
      <c r="A53" t="s">
        <v>3</v>
      </c>
      <c r="B53">
        <v>0.95016424099999996</v>
      </c>
      <c r="C53">
        <v>0.95016424062862503</v>
      </c>
      <c r="D53">
        <v>0.95016424062862503</v>
      </c>
      <c r="E53">
        <v>0.95059899523380298</v>
      </c>
      <c r="F53">
        <v>0.95059899523380298</v>
      </c>
      <c r="G53">
        <v>0.95059899523380298</v>
      </c>
      <c r="H53">
        <v>0.95059899523380298</v>
      </c>
      <c r="I53">
        <v>0.95059899523380298</v>
      </c>
      <c r="J53">
        <v>0.95059899523380298</v>
      </c>
      <c r="K53">
        <v>0.95059899523380298</v>
      </c>
      <c r="L53" s="5">
        <v>0.950598995</v>
      </c>
    </row>
    <row r="54" spans="1:12" x14ac:dyDescent="0.3">
      <c r="A54" t="s">
        <v>4</v>
      </c>
      <c r="B54">
        <v>0.94465734899999998</v>
      </c>
      <c r="C54">
        <v>0.94465734896303299</v>
      </c>
      <c r="D54">
        <v>0.94465734896303299</v>
      </c>
      <c r="E54">
        <v>0.94472175705268902</v>
      </c>
      <c r="F54">
        <v>0.94472175705268902</v>
      </c>
      <c r="G54">
        <v>0.94472175705268902</v>
      </c>
      <c r="H54">
        <v>0.94472175705268902</v>
      </c>
      <c r="I54">
        <v>0.94472175705268902</v>
      </c>
      <c r="J54">
        <v>0.94472175705268902</v>
      </c>
      <c r="K54">
        <v>0.94472175705268902</v>
      </c>
      <c r="L54" s="5">
        <v>0.94436751299999999</v>
      </c>
    </row>
    <row r="55" spans="1:12" x14ac:dyDescent="0.3">
      <c r="A55" t="s">
        <v>5</v>
      </c>
      <c r="B55">
        <v>0.94530143</v>
      </c>
      <c r="C55">
        <v>0.94530142985959198</v>
      </c>
      <c r="D55">
        <v>0.94530142985959198</v>
      </c>
      <c r="E55">
        <v>0.94563957233028595</v>
      </c>
      <c r="F55">
        <v>0.94563957233028595</v>
      </c>
      <c r="G55">
        <v>0.94563957233028595</v>
      </c>
      <c r="H55">
        <v>0.94563957233028595</v>
      </c>
      <c r="I55">
        <v>0.94563957233028595</v>
      </c>
      <c r="J55">
        <v>0.94563957233028595</v>
      </c>
      <c r="K55">
        <v>0.94563957233028595</v>
      </c>
      <c r="L55" s="5">
        <v>0.94629975499999996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HistoryOnly</vt:lpstr>
      <vt:lpstr>HistoryAndStructural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Stana, Adelina</dc:creator>
  <cp:lastModifiedBy>Stana, Adelina</cp:lastModifiedBy>
  <dcterms:created xsi:type="dcterms:W3CDTF">2015-06-05T18:17:20Z</dcterms:created>
  <dcterms:modified xsi:type="dcterms:W3CDTF">2021-07-16T15:52:32Z</dcterms:modified>
</cp:coreProperties>
</file>