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PyCHAM/PyCHAM/input/MAN_OFR_PyCHAM_inputs/"/>
    </mc:Choice>
  </mc:AlternateContent>
  <xr:revisionPtr revIDLastSave="0" documentId="13_ncr:1_{A450C0EC-F591-3F4F-88D1-092DE7BF41F6}" xr6:coauthVersionLast="47" xr6:coauthVersionMax="47" xr10:uidLastSave="{00000000-0000-0000-0000-000000000000}"/>
  <bookViews>
    <workbookView xWindow="420" yWindow="11200" windowWidth="12900" windowHeight="10400" xr2:uid="{7C74D523-2B60-6A4A-ACEB-A35EBE6838C7}"/>
  </bookViews>
  <sheets>
    <sheet name="PyCHAMob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1" i="2"/>
</calcChain>
</file>

<file path=xl/sharedStrings.xml><?xml version="1.0" encoding="utf-8"?>
<sst xmlns="http://schemas.openxmlformats.org/spreadsheetml/2006/main" count="5" uniqueCount="3">
  <si>
    <t>Time (s)</t>
  </si>
  <si>
    <t>NO</t>
  </si>
  <si>
    <t>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</si>
</sst>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7549-F558-ED41-B912-C5D536F6DDBE}">
  <dimension ref="A1:C3"/>
  <sheetViews>
    <sheetView tabSelected="1" workbookViewId="0">
      <selection activeCell="B1" sqref="B1:C3"/>
    </sheetView>
  </sheetViews>
  <sheetFormatPr baseColWidth="10" defaultColWidth="11.1640625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 s="1">
        <v>27000000000</v>
      </c>
      <c r="C2" s="1">
        <v>53000000000</v>
      </c>
    </row>
    <row r="3" spans="1:3" x14ac:dyDescent="0.2">
      <c r="A3">
        <v>4000</v>
      </c>
      <c r="B3" s="1">
        <v>27000000000</v>
      </c>
      <c r="C3" s="1">
        <v>53000000000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4B10-34B1-DA4C-872D-C5918B25BFA3}">
  <dimension ref="A1:E72"/>
  <sheetViews>
    <sheetView workbookViewId="0">
      <selection activeCell="D1" sqref="D1:E3"/>
    </sheetView>
  </sheetViews>
  <sheetFormatPr baseColWidth="10" defaultRowHeight="16" x14ac:dyDescent="0.2"/>
  <sheetData>
    <row r="1" spans="1:5" x14ac:dyDescent="0.2">
      <c r="A1">
        <v>0</v>
      </c>
      <c r="B1">
        <f>A1+86400</f>
        <v>86400</v>
      </c>
      <c r="D1" t="s">
        <v>1</v>
      </c>
      <c r="E1" t="s">
        <v>2</v>
      </c>
    </row>
    <row r="2" spans="1:5" x14ac:dyDescent="0.2">
      <c r="A2">
        <v>300</v>
      </c>
      <c r="B2">
        <f t="shared" ref="B2:B65" si="0">A2+86400</f>
        <v>86700</v>
      </c>
      <c r="D2" s="1">
        <v>27000000000</v>
      </c>
      <c r="E2" s="1">
        <v>53000000000</v>
      </c>
    </row>
    <row r="3" spans="1:5" x14ac:dyDescent="0.2">
      <c r="A3">
        <v>600</v>
      </c>
      <c r="B3">
        <f t="shared" si="0"/>
        <v>87000</v>
      </c>
      <c r="D3" s="1">
        <v>27000000000</v>
      </c>
      <c r="E3" s="1">
        <v>53000000000</v>
      </c>
    </row>
    <row r="4" spans="1:5" x14ac:dyDescent="0.2">
      <c r="A4">
        <v>900</v>
      </c>
      <c r="B4">
        <f t="shared" si="0"/>
        <v>87300</v>
      </c>
    </row>
    <row r="5" spans="1:5" x14ac:dyDescent="0.2">
      <c r="A5">
        <v>1200</v>
      </c>
      <c r="B5">
        <f t="shared" si="0"/>
        <v>87600</v>
      </c>
    </row>
    <row r="6" spans="1:5" x14ac:dyDescent="0.2">
      <c r="A6">
        <v>1500</v>
      </c>
      <c r="B6">
        <f t="shared" si="0"/>
        <v>87900</v>
      </c>
    </row>
    <row r="7" spans="1:5" x14ac:dyDescent="0.2">
      <c r="A7">
        <v>1800</v>
      </c>
      <c r="B7">
        <f t="shared" si="0"/>
        <v>88200</v>
      </c>
    </row>
    <row r="8" spans="1:5" x14ac:dyDescent="0.2">
      <c r="A8">
        <v>2100</v>
      </c>
      <c r="B8">
        <f t="shared" si="0"/>
        <v>88500</v>
      </c>
    </row>
    <row r="9" spans="1:5" x14ac:dyDescent="0.2">
      <c r="A9">
        <v>2400</v>
      </c>
      <c r="B9">
        <f t="shared" si="0"/>
        <v>88800</v>
      </c>
    </row>
    <row r="10" spans="1:5" x14ac:dyDescent="0.2">
      <c r="A10">
        <v>2700</v>
      </c>
      <c r="B10">
        <f t="shared" si="0"/>
        <v>89100</v>
      </c>
    </row>
    <row r="11" spans="1:5" x14ac:dyDescent="0.2">
      <c r="A11">
        <v>3000</v>
      </c>
      <c r="B11">
        <f t="shared" si="0"/>
        <v>89400</v>
      </c>
    </row>
    <row r="12" spans="1:5" x14ac:dyDescent="0.2">
      <c r="A12">
        <v>3300</v>
      </c>
      <c r="B12">
        <f t="shared" si="0"/>
        <v>89700</v>
      </c>
    </row>
    <row r="13" spans="1:5" x14ac:dyDescent="0.2">
      <c r="A13">
        <v>3600</v>
      </c>
      <c r="B13">
        <f t="shared" si="0"/>
        <v>90000</v>
      </c>
    </row>
    <row r="14" spans="1:5" x14ac:dyDescent="0.2">
      <c r="A14">
        <v>3900</v>
      </c>
      <c r="B14">
        <f t="shared" si="0"/>
        <v>90300</v>
      </c>
    </row>
    <row r="15" spans="1:5" x14ac:dyDescent="0.2">
      <c r="A15">
        <v>4200</v>
      </c>
      <c r="B15">
        <f t="shared" si="0"/>
        <v>90600</v>
      </c>
    </row>
    <row r="16" spans="1:5" x14ac:dyDescent="0.2">
      <c r="A16">
        <v>4500</v>
      </c>
      <c r="B16">
        <f t="shared" si="0"/>
        <v>90900</v>
      </c>
    </row>
    <row r="17" spans="1:2" x14ac:dyDescent="0.2">
      <c r="A17">
        <v>4800</v>
      </c>
      <c r="B17">
        <f t="shared" si="0"/>
        <v>91200</v>
      </c>
    </row>
    <row r="18" spans="1:2" x14ac:dyDescent="0.2">
      <c r="A18">
        <v>5100</v>
      </c>
      <c r="B18">
        <f t="shared" si="0"/>
        <v>91500</v>
      </c>
    </row>
    <row r="19" spans="1:2" x14ac:dyDescent="0.2">
      <c r="A19">
        <v>5400</v>
      </c>
      <c r="B19">
        <f t="shared" si="0"/>
        <v>91800</v>
      </c>
    </row>
    <row r="20" spans="1:2" x14ac:dyDescent="0.2">
      <c r="A20">
        <v>5700</v>
      </c>
      <c r="B20">
        <f t="shared" si="0"/>
        <v>92100</v>
      </c>
    </row>
    <row r="21" spans="1:2" x14ac:dyDescent="0.2">
      <c r="A21">
        <v>6000</v>
      </c>
      <c r="B21">
        <f t="shared" si="0"/>
        <v>92400</v>
      </c>
    </row>
    <row r="22" spans="1:2" x14ac:dyDescent="0.2">
      <c r="A22">
        <v>6300</v>
      </c>
      <c r="B22">
        <f t="shared" si="0"/>
        <v>92700</v>
      </c>
    </row>
    <row r="23" spans="1:2" x14ac:dyDescent="0.2">
      <c r="A23">
        <v>6600</v>
      </c>
      <c r="B23">
        <f t="shared" si="0"/>
        <v>93000</v>
      </c>
    </row>
    <row r="24" spans="1:2" x14ac:dyDescent="0.2">
      <c r="A24">
        <v>6900</v>
      </c>
      <c r="B24">
        <f t="shared" si="0"/>
        <v>93300</v>
      </c>
    </row>
    <row r="25" spans="1:2" x14ac:dyDescent="0.2">
      <c r="A25">
        <v>7200</v>
      </c>
      <c r="B25">
        <f t="shared" si="0"/>
        <v>93600</v>
      </c>
    </row>
    <row r="26" spans="1:2" x14ac:dyDescent="0.2">
      <c r="A26">
        <v>7500</v>
      </c>
      <c r="B26">
        <f t="shared" si="0"/>
        <v>93900</v>
      </c>
    </row>
    <row r="27" spans="1:2" x14ac:dyDescent="0.2">
      <c r="A27">
        <v>7800</v>
      </c>
      <c r="B27">
        <f t="shared" si="0"/>
        <v>94200</v>
      </c>
    </row>
    <row r="28" spans="1:2" x14ac:dyDescent="0.2">
      <c r="A28">
        <v>8100</v>
      </c>
      <c r="B28">
        <f t="shared" si="0"/>
        <v>94500</v>
      </c>
    </row>
    <row r="29" spans="1:2" x14ac:dyDescent="0.2">
      <c r="A29">
        <v>8400</v>
      </c>
      <c r="B29">
        <f t="shared" si="0"/>
        <v>94800</v>
      </c>
    </row>
    <row r="30" spans="1:2" x14ac:dyDescent="0.2">
      <c r="A30">
        <v>8700</v>
      </c>
      <c r="B30">
        <f t="shared" si="0"/>
        <v>95100</v>
      </c>
    </row>
    <row r="31" spans="1:2" x14ac:dyDescent="0.2">
      <c r="A31">
        <v>9000</v>
      </c>
      <c r="B31">
        <f t="shared" si="0"/>
        <v>95400</v>
      </c>
    </row>
    <row r="32" spans="1:2" x14ac:dyDescent="0.2">
      <c r="A32">
        <v>9300</v>
      </c>
      <c r="B32">
        <f t="shared" si="0"/>
        <v>95700</v>
      </c>
    </row>
    <row r="33" spans="1:2" x14ac:dyDescent="0.2">
      <c r="A33">
        <v>9600</v>
      </c>
      <c r="B33">
        <f t="shared" si="0"/>
        <v>96000</v>
      </c>
    </row>
    <row r="34" spans="1:2" x14ac:dyDescent="0.2">
      <c r="A34">
        <v>9900</v>
      </c>
      <c r="B34">
        <f t="shared" si="0"/>
        <v>96300</v>
      </c>
    </row>
    <row r="35" spans="1:2" x14ac:dyDescent="0.2">
      <c r="A35">
        <v>10200</v>
      </c>
      <c r="B35">
        <f t="shared" si="0"/>
        <v>96600</v>
      </c>
    </row>
    <row r="36" spans="1:2" x14ac:dyDescent="0.2">
      <c r="A36">
        <v>10500</v>
      </c>
      <c r="B36">
        <f t="shared" si="0"/>
        <v>96900</v>
      </c>
    </row>
    <row r="37" spans="1:2" x14ac:dyDescent="0.2">
      <c r="A37">
        <v>10800</v>
      </c>
      <c r="B37">
        <f t="shared" si="0"/>
        <v>97200</v>
      </c>
    </row>
    <row r="38" spans="1:2" x14ac:dyDescent="0.2">
      <c r="A38">
        <v>11100</v>
      </c>
      <c r="B38">
        <f t="shared" si="0"/>
        <v>97500</v>
      </c>
    </row>
    <row r="39" spans="1:2" x14ac:dyDescent="0.2">
      <c r="A39">
        <v>11400</v>
      </c>
      <c r="B39">
        <f t="shared" si="0"/>
        <v>97800</v>
      </c>
    </row>
    <row r="40" spans="1:2" x14ac:dyDescent="0.2">
      <c r="A40">
        <v>11700</v>
      </c>
      <c r="B40">
        <f t="shared" si="0"/>
        <v>98100</v>
      </c>
    </row>
    <row r="41" spans="1:2" x14ac:dyDescent="0.2">
      <c r="A41">
        <v>12000</v>
      </c>
      <c r="B41">
        <f t="shared" si="0"/>
        <v>98400</v>
      </c>
    </row>
    <row r="42" spans="1:2" x14ac:dyDescent="0.2">
      <c r="A42">
        <v>12300</v>
      </c>
      <c r="B42">
        <f t="shared" si="0"/>
        <v>98700</v>
      </c>
    </row>
    <row r="43" spans="1:2" x14ac:dyDescent="0.2">
      <c r="A43">
        <v>12600</v>
      </c>
      <c r="B43">
        <f t="shared" si="0"/>
        <v>99000</v>
      </c>
    </row>
    <row r="44" spans="1:2" x14ac:dyDescent="0.2">
      <c r="A44">
        <v>12900</v>
      </c>
      <c r="B44">
        <f t="shared" si="0"/>
        <v>99300</v>
      </c>
    </row>
    <row r="45" spans="1:2" x14ac:dyDescent="0.2">
      <c r="A45">
        <v>13200</v>
      </c>
      <c r="B45">
        <f t="shared" si="0"/>
        <v>99600</v>
      </c>
    </row>
    <row r="46" spans="1:2" x14ac:dyDescent="0.2">
      <c r="A46">
        <v>13500</v>
      </c>
      <c r="B46">
        <f t="shared" si="0"/>
        <v>99900</v>
      </c>
    </row>
    <row r="47" spans="1:2" x14ac:dyDescent="0.2">
      <c r="A47">
        <v>13800</v>
      </c>
      <c r="B47">
        <f t="shared" si="0"/>
        <v>100200</v>
      </c>
    </row>
    <row r="48" spans="1:2" x14ac:dyDescent="0.2">
      <c r="A48">
        <v>14100</v>
      </c>
      <c r="B48">
        <f t="shared" si="0"/>
        <v>100500</v>
      </c>
    </row>
    <row r="49" spans="1:2" x14ac:dyDescent="0.2">
      <c r="A49">
        <v>14400</v>
      </c>
      <c r="B49">
        <f t="shared" si="0"/>
        <v>100800</v>
      </c>
    </row>
    <row r="50" spans="1:2" x14ac:dyDescent="0.2">
      <c r="A50">
        <v>14700</v>
      </c>
      <c r="B50">
        <f t="shared" si="0"/>
        <v>101100</v>
      </c>
    </row>
    <row r="51" spans="1:2" x14ac:dyDescent="0.2">
      <c r="A51">
        <v>15000</v>
      </c>
      <c r="B51">
        <f t="shared" si="0"/>
        <v>101400</v>
      </c>
    </row>
    <row r="52" spans="1:2" x14ac:dyDescent="0.2">
      <c r="A52">
        <v>15300</v>
      </c>
      <c r="B52">
        <f t="shared" si="0"/>
        <v>101700</v>
      </c>
    </row>
    <row r="53" spans="1:2" x14ac:dyDescent="0.2">
      <c r="A53">
        <v>15600</v>
      </c>
      <c r="B53">
        <f t="shared" si="0"/>
        <v>102000</v>
      </c>
    </row>
    <row r="54" spans="1:2" x14ac:dyDescent="0.2">
      <c r="A54">
        <v>15900</v>
      </c>
      <c r="B54">
        <f t="shared" si="0"/>
        <v>102300</v>
      </c>
    </row>
    <row r="55" spans="1:2" x14ac:dyDescent="0.2">
      <c r="A55">
        <v>16200</v>
      </c>
      <c r="B55">
        <f t="shared" si="0"/>
        <v>102600</v>
      </c>
    </row>
    <row r="56" spans="1:2" x14ac:dyDescent="0.2">
      <c r="A56">
        <v>16500</v>
      </c>
      <c r="B56">
        <f t="shared" si="0"/>
        <v>102900</v>
      </c>
    </row>
    <row r="57" spans="1:2" x14ac:dyDescent="0.2">
      <c r="A57">
        <v>16800</v>
      </c>
      <c r="B57">
        <f t="shared" si="0"/>
        <v>103200</v>
      </c>
    </row>
    <row r="58" spans="1:2" x14ac:dyDescent="0.2">
      <c r="A58">
        <v>17100</v>
      </c>
      <c r="B58">
        <f t="shared" si="0"/>
        <v>103500</v>
      </c>
    </row>
    <row r="59" spans="1:2" x14ac:dyDescent="0.2">
      <c r="A59">
        <v>17400</v>
      </c>
      <c r="B59">
        <f t="shared" si="0"/>
        <v>103800</v>
      </c>
    </row>
    <row r="60" spans="1:2" x14ac:dyDescent="0.2">
      <c r="A60">
        <v>17700</v>
      </c>
      <c r="B60">
        <f t="shared" si="0"/>
        <v>104100</v>
      </c>
    </row>
    <row r="61" spans="1:2" x14ac:dyDescent="0.2">
      <c r="A61">
        <v>18000</v>
      </c>
      <c r="B61">
        <f t="shared" si="0"/>
        <v>104400</v>
      </c>
    </row>
    <row r="62" spans="1:2" x14ac:dyDescent="0.2">
      <c r="A62">
        <v>18300</v>
      </c>
      <c r="B62">
        <f t="shared" si="0"/>
        <v>104700</v>
      </c>
    </row>
    <row r="63" spans="1:2" x14ac:dyDescent="0.2">
      <c r="A63">
        <v>18600</v>
      </c>
      <c r="B63">
        <f t="shared" si="0"/>
        <v>105000</v>
      </c>
    </row>
    <row r="64" spans="1:2" x14ac:dyDescent="0.2">
      <c r="A64">
        <v>18900</v>
      </c>
      <c r="B64">
        <f t="shared" si="0"/>
        <v>105300</v>
      </c>
    </row>
    <row r="65" spans="1:2" x14ac:dyDescent="0.2">
      <c r="A65">
        <v>19200</v>
      </c>
      <c r="B65">
        <f t="shared" si="0"/>
        <v>105600</v>
      </c>
    </row>
    <row r="66" spans="1:2" x14ac:dyDescent="0.2">
      <c r="A66">
        <v>19500</v>
      </c>
      <c r="B66">
        <f t="shared" ref="B66:B72" si="1">A66+86400</f>
        <v>105900</v>
      </c>
    </row>
    <row r="67" spans="1:2" x14ac:dyDescent="0.2">
      <c r="A67">
        <v>19800</v>
      </c>
      <c r="B67">
        <f t="shared" si="1"/>
        <v>106200</v>
      </c>
    </row>
    <row r="68" spans="1:2" x14ac:dyDescent="0.2">
      <c r="A68">
        <v>20100</v>
      </c>
      <c r="B68">
        <f t="shared" si="1"/>
        <v>106500</v>
      </c>
    </row>
    <row r="69" spans="1:2" x14ac:dyDescent="0.2">
      <c r="A69">
        <v>20400</v>
      </c>
      <c r="B69">
        <f t="shared" si="1"/>
        <v>106800</v>
      </c>
    </row>
    <row r="70" spans="1:2" x14ac:dyDescent="0.2">
      <c r="A70">
        <v>20700</v>
      </c>
      <c r="B70">
        <f t="shared" si="1"/>
        <v>107100</v>
      </c>
    </row>
    <row r="71" spans="1:2" x14ac:dyDescent="0.2">
      <c r="A71">
        <v>21000</v>
      </c>
      <c r="B71">
        <f t="shared" si="1"/>
        <v>107400</v>
      </c>
    </row>
    <row r="72" spans="1:2" x14ac:dyDescent="0.2">
      <c r="A72">
        <v>21300</v>
      </c>
      <c r="B72">
        <f t="shared" si="1"/>
        <v>107700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PyCHAMobs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O'Meara</dc:creator>
  <cp:lastModifiedBy>Simon O'Meara</cp:lastModifiedBy>
  <dcterms:created xsi:type="dcterms:W3CDTF">2022-03-10T14:52:54Z</dcterms:created>
  <dcterms:modified xsi:type="dcterms:W3CDTF">2024-02-06T12:45:54Z</dcterms:modified>
</cp:coreProperties>
</file>