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ambient_constrained_ex/"/>
    </mc:Choice>
  </mc:AlternateContent>
  <xr:revisionPtr revIDLastSave="0" documentId="13_ncr:1_{73AD0A85-F103-3246-A25D-1D8C4BA0E8A9}" xr6:coauthVersionLast="47" xr6:coauthVersionMax="47" xr10:uidLastSave="{00000000-0000-0000-0000-000000000000}"/>
  <bookViews>
    <workbookView xWindow="6980" yWindow="760" windowWidth="12900" windowHeight="10400" xr2:uid="{7C74D523-2B60-6A4A-ACEB-A35EBE6838C7}"/>
  </bookViews>
  <sheets>
    <sheet name="PyCHAMob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" i="2"/>
</calcChain>
</file>

<file path=xl/sharedStrings.xml><?xml version="1.0" encoding="utf-8"?>
<sst xmlns="http://schemas.openxmlformats.org/spreadsheetml/2006/main" count="7" uniqueCount="7">
  <si>
    <t>Time (s)</t>
  </si>
  <si>
    <t>O3</t>
  </si>
  <si>
    <t>NO2</t>
  </si>
  <si>
    <t>NO</t>
  </si>
  <si>
    <t>APINENE</t>
  </si>
  <si>
    <t>Temperature (K)</t>
  </si>
  <si>
    <t>RH (0-1)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</si>
</sst>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7549-F558-ED41-B912-C5D536F6DDBE}">
  <dimension ref="A1:G145"/>
  <sheetViews>
    <sheetView tabSelected="1" workbookViewId="0">
      <selection activeCell="C2" sqref="C2:C145"/>
    </sheetView>
  </sheetViews>
  <sheetFormatPr baseColWidth="10" defaultColWidth="11.1640625" defaultRowHeight="16" x14ac:dyDescent="0.2"/>
  <sheetData>
    <row r="1" spans="1:7" x14ac:dyDescent="0.2">
      <c r="A1" t="s">
        <v>0</v>
      </c>
      <c r="B1" t="s">
        <v>5</v>
      </c>
      <c r="C1" t="s">
        <v>6</v>
      </c>
      <c r="D1" t="s">
        <v>3</v>
      </c>
      <c r="E1" t="s">
        <v>2</v>
      </c>
      <c r="F1" t="s">
        <v>1</v>
      </c>
      <c r="G1" t="s">
        <v>4</v>
      </c>
    </row>
    <row r="2" spans="1:7" x14ac:dyDescent="0.2">
      <c r="A2">
        <v>0</v>
      </c>
      <c r="B2">
        <v>303.14999999999998</v>
      </c>
      <c r="C2">
        <v>0.9</v>
      </c>
      <c r="D2">
        <v>346230729927.82074</v>
      </c>
      <c r="E2">
        <v>678441994290.95752</v>
      </c>
      <c r="F2" s="1">
        <v>100000000000</v>
      </c>
      <c r="G2" s="1">
        <v>1000000000</v>
      </c>
    </row>
    <row r="3" spans="1:7" x14ac:dyDescent="0.2">
      <c r="A3">
        <v>300</v>
      </c>
      <c r="B3">
        <v>303.14999999999998</v>
      </c>
      <c r="C3">
        <v>0.9</v>
      </c>
      <c r="D3">
        <v>354742548306.37885</v>
      </c>
      <c r="E3">
        <v>692461459855.64148</v>
      </c>
      <c r="F3" s="1">
        <v>100000000000</v>
      </c>
      <c r="G3" s="1">
        <v>1000000000</v>
      </c>
    </row>
    <row r="4" spans="1:7" x14ac:dyDescent="0.2">
      <c r="A4">
        <v>600</v>
      </c>
      <c r="B4">
        <v>303.14999999999998</v>
      </c>
      <c r="C4">
        <v>0.9</v>
      </c>
      <c r="D4">
        <v>359499152694.39661</v>
      </c>
      <c r="E4">
        <v>710236139410.86584</v>
      </c>
      <c r="F4" s="1">
        <v>100000000000</v>
      </c>
      <c r="G4" s="1">
        <v>1000000000</v>
      </c>
    </row>
    <row r="5" spans="1:7" x14ac:dyDescent="0.2">
      <c r="A5">
        <v>900</v>
      </c>
      <c r="B5">
        <v>303.14999999999998</v>
      </c>
      <c r="C5">
        <v>0.9</v>
      </c>
      <c r="D5">
        <v>364506104681.78381</v>
      </c>
      <c r="E5">
        <v>680695122685.28174</v>
      </c>
      <c r="F5" s="1">
        <v>100000000000</v>
      </c>
      <c r="G5" s="1">
        <v>1000000000</v>
      </c>
    </row>
    <row r="6" spans="1:7" x14ac:dyDescent="0.2">
      <c r="A6">
        <v>1200</v>
      </c>
      <c r="B6">
        <v>303.14999999999998</v>
      </c>
      <c r="C6">
        <v>0.9</v>
      </c>
      <c r="D6">
        <v>365257147479.89185</v>
      </c>
      <c r="E6">
        <v>654909319950.23792</v>
      </c>
      <c r="F6" s="1">
        <v>100000000000</v>
      </c>
      <c r="G6" s="1">
        <v>1000000000</v>
      </c>
    </row>
    <row r="7" spans="1:7" x14ac:dyDescent="0.2">
      <c r="A7">
        <v>1500</v>
      </c>
      <c r="B7">
        <v>303.14999999999998</v>
      </c>
      <c r="C7">
        <v>0.9</v>
      </c>
      <c r="D7">
        <v>366258537877.36932</v>
      </c>
      <c r="E7">
        <v>674436432701.04773</v>
      </c>
      <c r="F7" s="1">
        <v>100000000000</v>
      </c>
      <c r="G7" s="1">
        <v>1000000000</v>
      </c>
    </row>
    <row r="8" spans="1:7" x14ac:dyDescent="0.2">
      <c r="A8">
        <v>1800</v>
      </c>
      <c r="B8">
        <v>303.14999999999998</v>
      </c>
      <c r="C8">
        <v>0.9</v>
      </c>
      <c r="D8">
        <v>354492200707.00952</v>
      </c>
      <c r="E8">
        <v>706480925420.32544</v>
      </c>
      <c r="F8" s="1">
        <v>100000000000</v>
      </c>
      <c r="G8" s="1">
        <v>1000000000</v>
      </c>
    </row>
    <row r="9" spans="1:7" x14ac:dyDescent="0.2">
      <c r="A9">
        <v>2100</v>
      </c>
      <c r="B9">
        <v>303.14999999999998</v>
      </c>
      <c r="C9">
        <v>0.9</v>
      </c>
      <c r="D9">
        <v>342976211136.01904</v>
      </c>
      <c r="E9">
        <v>728010818966.09009</v>
      </c>
      <c r="F9" s="1">
        <v>100000000000</v>
      </c>
      <c r="G9" s="1">
        <v>1000000000</v>
      </c>
    </row>
    <row r="10" spans="1:7" x14ac:dyDescent="0.2">
      <c r="A10">
        <v>2400</v>
      </c>
      <c r="B10">
        <v>303.14999999999998</v>
      </c>
      <c r="C10">
        <v>0.9</v>
      </c>
      <c r="D10">
        <v>345479687129.71265</v>
      </c>
      <c r="E10">
        <v>735521246947.17078</v>
      </c>
      <c r="F10" s="1">
        <v>100000000000</v>
      </c>
      <c r="G10" s="1">
        <v>1000000000</v>
      </c>
    </row>
    <row r="11" spans="1:7" x14ac:dyDescent="0.2">
      <c r="A11">
        <v>2700</v>
      </c>
      <c r="B11">
        <v>303.14999999999998</v>
      </c>
      <c r="C11">
        <v>0.9</v>
      </c>
      <c r="D11">
        <v>348233510722.77557</v>
      </c>
      <c r="E11">
        <v>732266728155.36926</v>
      </c>
      <c r="F11" s="1">
        <v>100000000000</v>
      </c>
      <c r="G11" s="1">
        <v>1000000000</v>
      </c>
    </row>
    <row r="12" spans="1:7" x14ac:dyDescent="0.2">
      <c r="A12">
        <v>3000</v>
      </c>
      <c r="B12">
        <v>303.14999999999998</v>
      </c>
      <c r="C12">
        <v>0.9</v>
      </c>
      <c r="D12">
        <v>364506104681.78381</v>
      </c>
      <c r="E12">
        <v>715493438997.62219</v>
      </c>
      <c r="F12" s="1">
        <v>100000000000</v>
      </c>
      <c r="G12" s="1">
        <v>1000000000</v>
      </c>
    </row>
    <row r="13" spans="1:7" x14ac:dyDescent="0.2">
      <c r="A13">
        <v>3300</v>
      </c>
      <c r="B13">
        <v>303.14999999999998</v>
      </c>
      <c r="C13">
        <v>0.9</v>
      </c>
      <c r="D13">
        <v>380528351041.42261</v>
      </c>
      <c r="E13">
        <v>672433651906.0929</v>
      </c>
      <c r="F13" s="1">
        <v>100000000000</v>
      </c>
      <c r="G13" s="1">
        <v>1000000000</v>
      </c>
    </row>
    <row r="14" spans="1:7" x14ac:dyDescent="0.2">
      <c r="A14">
        <v>3600</v>
      </c>
      <c r="B14">
        <v>303.14999999999998</v>
      </c>
      <c r="C14">
        <v>0.9</v>
      </c>
      <c r="D14">
        <v>374770356255.92743</v>
      </c>
      <c r="E14">
        <v>651654801158.43628</v>
      </c>
      <c r="F14" s="1">
        <v>100000000000</v>
      </c>
      <c r="G14" s="1">
        <v>1000000000</v>
      </c>
    </row>
    <row r="15" spans="1:7" x14ac:dyDescent="0.2">
      <c r="A15">
        <v>3900</v>
      </c>
      <c r="B15">
        <v>303.14999999999998</v>
      </c>
      <c r="C15">
        <v>0.9</v>
      </c>
      <c r="D15">
        <v>368762013871.06287</v>
      </c>
      <c r="E15">
        <v>662169400331.94922</v>
      </c>
      <c r="F15" s="1">
        <v>100000000000</v>
      </c>
      <c r="G15" s="1">
        <v>1000000000</v>
      </c>
    </row>
    <row r="16" spans="1:7" x14ac:dyDescent="0.2">
      <c r="A16">
        <v>4200</v>
      </c>
      <c r="B16">
        <v>303.14999999999998</v>
      </c>
      <c r="C16">
        <v>0.9</v>
      </c>
      <c r="D16">
        <v>373518618259.08063</v>
      </c>
      <c r="E16">
        <v>662419747931.3186</v>
      </c>
      <c r="F16" s="1">
        <v>100000000000</v>
      </c>
      <c r="G16" s="1">
        <v>1000000000</v>
      </c>
    </row>
    <row r="17" spans="1:7" x14ac:dyDescent="0.2">
      <c r="A17">
        <v>4500</v>
      </c>
      <c r="B17">
        <v>303.14999999999998</v>
      </c>
      <c r="C17">
        <v>0.9</v>
      </c>
      <c r="D17">
        <v>378275222647.09839</v>
      </c>
      <c r="E17">
        <v>673685389902.9397</v>
      </c>
      <c r="F17" s="1">
        <v>100000000000</v>
      </c>
      <c r="G17" s="1">
        <v>1000000000</v>
      </c>
    </row>
    <row r="18" spans="1:7" x14ac:dyDescent="0.2">
      <c r="A18">
        <v>4800</v>
      </c>
      <c r="B18">
        <v>303.14999999999998</v>
      </c>
      <c r="C18">
        <v>0.9</v>
      </c>
      <c r="D18">
        <v>389290517019.35016</v>
      </c>
      <c r="E18">
        <v>678942689489.69617</v>
      </c>
      <c r="F18" s="1">
        <v>100000000000</v>
      </c>
      <c r="G18" s="1">
        <v>1000000000</v>
      </c>
    </row>
    <row r="19" spans="1:7" x14ac:dyDescent="0.2">
      <c r="A19">
        <v>5100</v>
      </c>
      <c r="B19">
        <v>303.14999999999998</v>
      </c>
      <c r="C19">
        <v>0.9</v>
      </c>
      <c r="D19">
        <v>400305811391.60187</v>
      </c>
      <c r="E19">
        <v>659665924338.25574</v>
      </c>
      <c r="F19" s="1">
        <v>100000000000</v>
      </c>
      <c r="G19" s="1">
        <v>1000000000</v>
      </c>
    </row>
    <row r="20" spans="1:7" x14ac:dyDescent="0.2">
      <c r="A20">
        <v>5400</v>
      </c>
      <c r="B20">
        <v>303.14999999999998</v>
      </c>
      <c r="C20">
        <v>0.9</v>
      </c>
      <c r="D20">
        <v>373268270659.7113</v>
      </c>
      <c r="E20">
        <v>678191646691.58813</v>
      </c>
      <c r="F20" s="1">
        <v>100000000000</v>
      </c>
      <c r="G20" s="1">
        <v>1000000000</v>
      </c>
    </row>
    <row r="21" spans="1:7" x14ac:dyDescent="0.2">
      <c r="A21">
        <v>5700</v>
      </c>
      <c r="B21">
        <v>303.14999999999998</v>
      </c>
      <c r="C21">
        <v>0.9</v>
      </c>
      <c r="D21">
        <v>346481077527.19006</v>
      </c>
      <c r="E21">
        <v>689206941063.83984</v>
      </c>
      <c r="F21" s="1">
        <v>100000000000</v>
      </c>
      <c r="G21" s="1">
        <v>1000000000</v>
      </c>
    </row>
    <row r="22" spans="1:7" x14ac:dyDescent="0.2">
      <c r="A22">
        <v>6000</v>
      </c>
      <c r="B22">
        <v>303.14999999999998</v>
      </c>
      <c r="C22">
        <v>0.9</v>
      </c>
      <c r="D22">
        <v>362002628688.09021</v>
      </c>
      <c r="E22">
        <v>657663143543.30078</v>
      </c>
      <c r="F22" s="1">
        <v>100000000000</v>
      </c>
      <c r="G22" s="1">
        <v>1000000000</v>
      </c>
    </row>
    <row r="23" spans="1:7" x14ac:dyDescent="0.2">
      <c r="A23">
        <v>6300</v>
      </c>
      <c r="B23">
        <v>303.14999999999998</v>
      </c>
      <c r="C23">
        <v>0.9</v>
      </c>
      <c r="D23">
        <v>377774527448.35968</v>
      </c>
      <c r="E23">
        <v>654658972350.86853</v>
      </c>
      <c r="F23" s="1">
        <v>100000000000</v>
      </c>
      <c r="G23" s="1">
        <v>1000000000</v>
      </c>
    </row>
    <row r="24" spans="1:7" x14ac:dyDescent="0.2">
      <c r="A24">
        <v>6600</v>
      </c>
      <c r="B24">
        <v>303.14999999999998</v>
      </c>
      <c r="C24">
        <v>0.9</v>
      </c>
      <c r="D24">
        <v>369513056669.1709</v>
      </c>
      <c r="E24">
        <v>675187475499.15576</v>
      </c>
      <c r="F24" s="1">
        <v>100000000000</v>
      </c>
      <c r="G24" s="1">
        <v>1000000000</v>
      </c>
    </row>
    <row r="25" spans="1:7" x14ac:dyDescent="0.2">
      <c r="A25">
        <v>6900</v>
      </c>
      <c r="B25">
        <v>303.14999999999998</v>
      </c>
      <c r="C25">
        <v>0.9</v>
      </c>
      <c r="D25">
        <v>361501933489.3515</v>
      </c>
      <c r="E25">
        <v>680194427486.54297</v>
      </c>
      <c r="F25" s="1">
        <v>100000000000</v>
      </c>
      <c r="G25" s="1">
        <v>1000000000</v>
      </c>
    </row>
    <row r="26" spans="1:7" x14ac:dyDescent="0.2">
      <c r="A26">
        <v>7200</v>
      </c>
      <c r="B26">
        <v>303.14999999999998</v>
      </c>
      <c r="C26">
        <v>0.9</v>
      </c>
      <c r="D26">
        <v>355994286303.22565</v>
      </c>
      <c r="E26">
        <v>682697903480.23657</v>
      </c>
      <c r="F26" s="1">
        <v>100000000000</v>
      </c>
      <c r="G26" s="1">
        <v>1000000000</v>
      </c>
    </row>
    <row r="27" spans="1:7" x14ac:dyDescent="0.2">
      <c r="A27">
        <v>7500</v>
      </c>
      <c r="B27">
        <v>303.14999999999998</v>
      </c>
      <c r="C27">
        <v>0.9</v>
      </c>
      <c r="D27">
        <v>350486639117.09979</v>
      </c>
      <c r="E27">
        <v>702725711429.78503</v>
      </c>
      <c r="F27" s="1">
        <v>100000000000</v>
      </c>
      <c r="G27" s="1">
        <v>1000000000</v>
      </c>
    </row>
    <row r="28" spans="1:7" x14ac:dyDescent="0.2">
      <c r="A28">
        <v>7800</v>
      </c>
      <c r="B28">
        <v>303.14999999999998</v>
      </c>
      <c r="C28">
        <v>0.9</v>
      </c>
      <c r="D28">
        <v>372517227861.60321</v>
      </c>
      <c r="E28">
        <v>695465631048.07373</v>
      </c>
      <c r="F28" s="1">
        <v>100000000000</v>
      </c>
      <c r="G28" s="1">
        <v>1000000000</v>
      </c>
    </row>
    <row r="29" spans="1:7" x14ac:dyDescent="0.2">
      <c r="A29">
        <v>8100</v>
      </c>
      <c r="B29">
        <v>303.14999999999998</v>
      </c>
      <c r="C29">
        <v>0.9</v>
      </c>
      <c r="D29">
        <v>394547816606.10663</v>
      </c>
      <c r="E29">
        <v>679193037089.06555</v>
      </c>
      <c r="F29" s="1">
        <v>100000000000</v>
      </c>
      <c r="G29" s="1">
        <v>1000000000</v>
      </c>
    </row>
    <row r="30" spans="1:7" x14ac:dyDescent="0.2">
      <c r="A30">
        <v>8400</v>
      </c>
      <c r="B30">
        <v>303.14999999999998</v>
      </c>
      <c r="C30">
        <v>0.9</v>
      </c>
      <c r="D30">
        <v>386787041025.65656</v>
      </c>
      <c r="E30">
        <v>692711807455.01086</v>
      </c>
      <c r="F30" s="1">
        <v>100000000000</v>
      </c>
      <c r="G30" s="1">
        <v>1000000000</v>
      </c>
    </row>
    <row r="31" spans="1:7" x14ac:dyDescent="0.2">
      <c r="A31">
        <v>8700</v>
      </c>
      <c r="B31">
        <v>303.14999999999998</v>
      </c>
      <c r="C31">
        <v>0.9</v>
      </c>
      <c r="D31">
        <v>379026265445.20648</v>
      </c>
      <c r="E31">
        <v>702225016231.04639</v>
      </c>
      <c r="F31" s="1">
        <v>100000000000</v>
      </c>
      <c r="G31" s="1">
        <v>1000000000</v>
      </c>
    </row>
    <row r="32" spans="1:7" x14ac:dyDescent="0.2">
      <c r="A32">
        <v>9000</v>
      </c>
      <c r="B32">
        <v>303.14999999999998</v>
      </c>
      <c r="C32">
        <v>0.9</v>
      </c>
      <c r="D32">
        <v>384033217432.59363</v>
      </c>
      <c r="E32">
        <v>698720149839.87537</v>
      </c>
      <c r="F32" s="1">
        <v>100000000000</v>
      </c>
      <c r="G32" s="1">
        <v>1000000000</v>
      </c>
    </row>
    <row r="33" spans="1:7" x14ac:dyDescent="0.2">
      <c r="A33">
        <v>9300</v>
      </c>
      <c r="B33">
        <v>303.14999999999998</v>
      </c>
      <c r="C33">
        <v>0.9</v>
      </c>
      <c r="D33">
        <v>389290517019.35016</v>
      </c>
      <c r="E33">
        <v>702725711429.78503</v>
      </c>
      <c r="F33" s="1">
        <v>100000000000</v>
      </c>
      <c r="G33" s="1">
        <v>1000000000</v>
      </c>
    </row>
    <row r="34" spans="1:7" x14ac:dyDescent="0.2">
      <c r="A34">
        <v>9600</v>
      </c>
      <c r="B34">
        <v>303.14999999999998</v>
      </c>
      <c r="C34">
        <v>0.9</v>
      </c>
      <c r="D34">
        <v>387287736224.39526</v>
      </c>
      <c r="E34">
        <v>714241701000.77551</v>
      </c>
      <c r="F34" s="1">
        <v>100000000000</v>
      </c>
      <c r="G34" s="1">
        <v>1000000000</v>
      </c>
    </row>
    <row r="35" spans="1:7" x14ac:dyDescent="0.2">
      <c r="A35">
        <v>9900</v>
      </c>
      <c r="B35">
        <v>303.14999999999998</v>
      </c>
      <c r="C35">
        <v>0.9</v>
      </c>
      <c r="D35">
        <v>385284955429.44043</v>
      </c>
      <c r="E35">
        <v>706230577820.95605</v>
      </c>
      <c r="F35" s="1">
        <v>100000000000</v>
      </c>
      <c r="G35" s="1">
        <v>1000000000</v>
      </c>
    </row>
    <row r="36" spans="1:7" x14ac:dyDescent="0.2">
      <c r="A36">
        <v>10200</v>
      </c>
      <c r="B36">
        <v>303.14999999999998</v>
      </c>
      <c r="C36">
        <v>0.9</v>
      </c>
      <c r="D36">
        <v>376773137050.88232</v>
      </c>
      <c r="E36">
        <v>704478144625.37061</v>
      </c>
      <c r="F36" s="1">
        <v>100000000000</v>
      </c>
      <c r="G36" s="1">
        <v>1000000000</v>
      </c>
    </row>
    <row r="37" spans="1:7" x14ac:dyDescent="0.2">
      <c r="A37">
        <v>10500</v>
      </c>
      <c r="B37">
        <v>303.14999999999998</v>
      </c>
      <c r="C37">
        <v>0.9</v>
      </c>
      <c r="D37">
        <v>368261318672.32416</v>
      </c>
      <c r="E37">
        <v>714241701000.77551</v>
      </c>
      <c r="F37" s="1">
        <v>100000000000</v>
      </c>
      <c r="G37" s="1">
        <v>1000000000</v>
      </c>
    </row>
    <row r="38" spans="1:7" x14ac:dyDescent="0.2">
      <c r="A38">
        <v>10800</v>
      </c>
      <c r="B38">
        <v>303.14999999999998</v>
      </c>
      <c r="C38">
        <v>0.9</v>
      </c>
      <c r="D38">
        <v>385034607830.07111</v>
      </c>
      <c r="E38">
        <v>698970497439.24475</v>
      </c>
      <c r="F38" s="1">
        <v>100000000000</v>
      </c>
      <c r="G38" s="1">
        <v>1000000000</v>
      </c>
    </row>
    <row r="39" spans="1:7" x14ac:dyDescent="0.2">
      <c r="A39">
        <v>11100</v>
      </c>
      <c r="B39">
        <v>303.14999999999998</v>
      </c>
      <c r="C39">
        <v>0.9</v>
      </c>
      <c r="D39">
        <v>401557549388.44861</v>
      </c>
      <c r="E39">
        <v>688205550666.3623</v>
      </c>
      <c r="F39" s="1">
        <v>100000000000</v>
      </c>
      <c r="G39" s="1">
        <v>1000000000</v>
      </c>
    </row>
    <row r="40" spans="1:7" x14ac:dyDescent="0.2">
      <c r="A40">
        <v>11400</v>
      </c>
      <c r="B40">
        <v>303.14999999999998</v>
      </c>
      <c r="C40">
        <v>0.9</v>
      </c>
      <c r="D40">
        <v>394297469006.73724</v>
      </c>
      <c r="E40">
        <v>701473973432.93823</v>
      </c>
      <c r="F40" s="1">
        <v>100000000000</v>
      </c>
      <c r="G40" s="1">
        <v>1000000000</v>
      </c>
    </row>
    <row r="41" spans="1:7" x14ac:dyDescent="0.2">
      <c r="A41">
        <v>11700</v>
      </c>
      <c r="B41">
        <v>303.14999999999998</v>
      </c>
      <c r="C41">
        <v>0.9</v>
      </c>
      <c r="D41">
        <v>387037388625.02594</v>
      </c>
      <c r="E41">
        <v>696216673846.18176</v>
      </c>
      <c r="F41" s="1">
        <v>100000000000</v>
      </c>
      <c r="G41" s="1">
        <v>1000000000</v>
      </c>
    </row>
    <row r="42" spans="1:7" x14ac:dyDescent="0.2">
      <c r="A42">
        <v>12000</v>
      </c>
      <c r="B42">
        <v>303.14999999999998</v>
      </c>
      <c r="C42">
        <v>0.9</v>
      </c>
      <c r="D42">
        <v>364005409483.04504</v>
      </c>
      <c r="E42">
        <v>706731273019.69482</v>
      </c>
      <c r="F42" s="1">
        <v>100000000000</v>
      </c>
      <c r="G42" s="1">
        <v>1000000000</v>
      </c>
    </row>
    <row r="43" spans="1:7" x14ac:dyDescent="0.2">
      <c r="A43">
        <v>12300</v>
      </c>
      <c r="B43">
        <v>303.14999999999998</v>
      </c>
      <c r="C43">
        <v>0.9</v>
      </c>
      <c r="D43">
        <v>340723082741.69489</v>
      </c>
      <c r="E43">
        <v>732767423354.10791</v>
      </c>
      <c r="F43" s="1">
        <v>100000000000</v>
      </c>
      <c r="G43" s="1">
        <v>1000000000</v>
      </c>
    </row>
    <row r="44" spans="1:7" x14ac:dyDescent="0.2">
      <c r="A44">
        <v>12600</v>
      </c>
      <c r="B44">
        <v>303.14999999999998</v>
      </c>
      <c r="C44">
        <v>0.9</v>
      </c>
      <c r="D44">
        <v>345479687129.71265</v>
      </c>
      <c r="E44">
        <v>731014990158.52246</v>
      </c>
      <c r="F44" s="1">
        <v>100000000000</v>
      </c>
      <c r="G44" s="1">
        <v>1000000000</v>
      </c>
    </row>
    <row r="45" spans="1:7" x14ac:dyDescent="0.2">
      <c r="A45">
        <v>12900</v>
      </c>
      <c r="B45">
        <v>303.14999999999998</v>
      </c>
      <c r="C45">
        <v>0.9</v>
      </c>
      <c r="D45">
        <v>350236291517.73047</v>
      </c>
      <c r="E45">
        <v>693963545451.85754</v>
      </c>
      <c r="F45" s="1">
        <v>100000000000</v>
      </c>
      <c r="G45" s="1">
        <v>1000000000</v>
      </c>
    </row>
    <row r="46" spans="1:7" x14ac:dyDescent="0.2">
      <c r="A46">
        <v>13200</v>
      </c>
      <c r="B46">
        <v>303.14999999999998</v>
      </c>
      <c r="C46">
        <v>0.9</v>
      </c>
      <c r="D46">
        <v>347232120325.29816</v>
      </c>
      <c r="E46">
        <v>664923223925.01208</v>
      </c>
      <c r="F46" s="1">
        <v>100000000000</v>
      </c>
      <c r="G46" s="1">
        <v>1000000000</v>
      </c>
    </row>
    <row r="47" spans="1:7" x14ac:dyDescent="0.2">
      <c r="A47">
        <v>13500</v>
      </c>
      <c r="B47">
        <v>303.14999999999998</v>
      </c>
      <c r="C47">
        <v>0.9</v>
      </c>
      <c r="D47">
        <v>343977601533.49652</v>
      </c>
      <c r="E47">
        <v>682447555880.86719</v>
      </c>
      <c r="F47" s="1">
        <v>100000000000</v>
      </c>
      <c r="G47" s="1">
        <v>1000000000</v>
      </c>
    </row>
    <row r="48" spans="1:7" x14ac:dyDescent="0.2">
      <c r="A48">
        <v>13800</v>
      </c>
      <c r="B48">
        <v>303.14999999999998</v>
      </c>
      <c r="C48">
        <v>0.9</v>
      </c>
      <c r="D48">
        <v>338219606748.00128</v>
      </c>
      <c r="E48">
        <v>702725711429.78503</v>
      </c>
      <c r="F48" s="1">
        <v>100000000000</v>
      </c>
      <c r="G48" s="1">
        <v>1000000000</v>
      </c>
    </row>
    <row r="49" spans="1:7" x14ac:dyDescent="0.2">
      <c r="A49">
        <v>14100</v>
      </c>
      <c r="B49">
        <v>303.14999999999998</v>
      </c>
      <c r="C49">
        <v>0.9</v>
      </c>
      <c r="D49">
        <v>332211264363.13672</v>
      </c>
      <c r="E49">
        <v>695715978647.44312</v>
      </c>
      <c r="F49" s="1">
        <v>100000000000</v>
      </c>
      <c r="G49" s="1">
        <v>1000000000</v>
      </c>
    </row>
    <row r="50" spans="1:7" x14ac:dyDescent="0.2">
      <c r="A50">
        <v>14400</v>
      </c>
      <c r="B50">
        <v>303.14999999999998</v>
      </c>
      <c r="C50">
        <v>0.9</v>
      </c>
      <c r="D50">
        <v>347232120325.29816</v>
      </c>
      <c r="E50">
        <v>667426699918.70581</v>
      </c>
      <c r="F50" s="1">
        <v>100000000000</v>
      </c>
      <c r="G50" s="1">
        <v>1000000000</v>
      </c>
    </row>
    <row r="51" spans="1:7" x14ac:dyDescent="0.2">
      <c r="A51">
        <v>14700</v>
      </c>
      <c r="B51">
        <v>303.14999999999998</v>
      </c>
      <c r="C51">
        <v>0.9</v>
      </c>
      <c r="D51">
        <v>362503323886.82892</v>
      </c>
      <c r="E51">
        <v>663170790729.42664</v>
      </c>
      <c r="F51" s="1">
        <v>100000000000</v>
      </c>
      <c r="G51" s="1">
        <v>1000000000</v>
      </c>
    </row>
    <row r="52" spans="1:7" x14ac:dyDescent="0.2">
      <c r="A52">
        <v>15000</v>
      </c>
      <c r="B52">
        <v>303.14999999999998</v>
      </c>
      <c r="C52">
        <v>0.9</v>
      </c>
      <c r="D52">
        <v>357997067098.18054</v>
      </c>
      <c r="E52">
        <v>678942689489.69617</v>
      </c>
      <c r="F52" s="1">
        <v>100000000000</v>
      </c>
      <c r="G52" s="1">
        <v>1000000000</v>
      </c>
    </row>
    <row r="53" spans="1:7" x14ac:dyDescent="0.2">
      <c r="A53">
        <v>15300</v>
      </c>
      <c r="B53">
        <v>303.14999999999998</v>
      </c>
      <c r="C53">
        <v>0.9</v>
      </c>
      <c r="D53">
        <v>353490810309.53204</v>
      </c>
      <c r="E53">
        <v>702976059029.15442</v>
      </c>
      <c r="F53" s="1">
        <v>100000000000</v>
      </c>
      <c r="G53" s="1">
        <v>1000000000</v>
      </c>
    </row>
    <row r="54" spans="1:7" x14ac:dyDescent="0.2">
      <c r="A54">
        <v>15600</v>
      </c>
      <c r="B54">
        <v>303.14999999999998</v>
      </c>
      <c r="C54">
        <v>0.9</v>
      </c>
      <c r="D54">
        <v>350736986716.46912</v>
      </c>
      <c r="E54">
        <v>725256995373.02722</v>
      </c>
      <c r="F54" s="1">
        <v>100000000000</v>
      </c>
      <c r="G54" s="1">
        <v>1000000000</v>
      </c>
    </row>
    <row r="55" spans="1:7" x14ac:dyDescent="0.2">
      <c r="A55">
        <v>15900</v>
      </c>
      <c r="B55">
        <v>303.14999999999998</v>
      </c>
      <c r="C55">
        <v>0.9</v>
      </c>
      <c r="D55">
        <v>347983163123.40625</v>
      </c>
      <c r="E55">
        <v>713991353401.40613</v>
      </c>
      <c r="F55" s="1">
        <v>100000000000</v>
      </c>
      <c r="G55" s="1">
        <v>1000000000</v>
      </c>
    </row>
    <row r="56" spans="1:7" x14ac:dyDescent="0.2">
      <c r="A56">
        <v>16200</v>
      </c>
      <c r="B56">
        <v>303.14999999999998</v>
      </c>
      <c r="C56">
        <v>0.9</v>
      </c>
      <c r="D56">
        <v>350987334315.8385</v>
      </c>
      <c r="E56">
        <v>696717369044.92053</v>
      </c>
      <c r="F56" s="1">
        <v>100000000000</v>
      </c>
      <c r="G56" s="1">
        <v>1000000000</v>
      </c>
    </row>
    <row r="57" spans="1:7" x14ac:dyDescent="0.2">
      <c r="A57">
        <v>16500</v>
      </c>
      <c r="B57">
        <v>303.14999999999998</v>
      </c>
      <c r="C57">
        <v>0.9</v>
      </c>
      <c r="D57">
        <v>354241853107.64014</v>
      </c>
      <c r="E57">
        <v>678191646691.58813</v>
      </c>
      <c r="F57" s="1">
        <v>100000000000</v>
      </c>
      <c r="G57" s="1">
        <v>1000000000</v>
      </c>
    </row>
    <row r="58" spans="1:7" x14ac:dyDescent="0.2">
      <c r="A58">
        <v>16800</v>
      </c>
      <c r="B58">
        <v>303.14999999999998</v>
      </c>
      <c r="C58">
        <v>0.9</v>
      </c>
      <c r="D58">
        <v>349735596318.99176</v>
      </c>
      <c r="E58">
        <v>667426699918.70581</v>
      </c>
      <c r="F58" s="1">
        <v>100000000000</v>
      </c>
      <c r="G58" s="1">
        <v>1000000000</v>
      </c>
    </row>
    <row r="59" spans="1:7" x14ac:dyDescent="0.2">
      <c r="A59">
        <v>17100</v>
      </c>
      <c r="B59">
        <v>303.14999999999998</v>
      </c>
      <c r="C59">
        <v>0.9</v>
      </c>
      <c r="D59">
        <v>345229339530.34326</v>
      </c>
      <c r="E59">
        <v>653407234354.02185</v>
      </c>
      <c r="F59" s="1">
        <v>100000000000</v>
      </c>
      <c r="G59" s="1">
        <v>1000000000</v>
      </c>
    </row>
    <row r="60" spans="1:7" x14ac:dyDescent="0.2">
      <c r="A60">
        <v>17400</v>
      </c>
      <c r="B60">
        <v>303.14999999999998</v>
      </c>
      <c r="C60">
        <v>0.9</v>
      </c>
      <c r="D60">
        <v>341724473139.1723</v>
      </c>
      <c r="E60">
        <v>638636725991.22974</v>
      </c>
      <c r="F60" s="1">
        <v>100000000000</v>
      </c>
      <c r="G60" s="1">
        <v>1000000000</v>
      </c>
    </row>
    <row r="61" spans="1:7" x14ac:dyDescent="0.2">
      <c r="A61">
        <v>17700</v>
      </c>
      <c r="B61">
        <v>303.14999999999998</v>
      </c>
      <c r="C61">
        <v>0.9</v>
      </c>
      <c r="D61">
        <v>338219606748.00128</v>
      </c>
      <c r="E61">
        <v>673935737502.30908</v>
      </c>
      <c r="F61" s="1">
        <v>100000000000</v>
      </c>
      <c r="G61" s="1">
        <v>1000000000</v>
      </c>
    </row>
    <row r="62" spans="1:7" x14ac:dyDescent="0.2">
      <c r="A62">
        <v>18000</v>
      </c>
      <c r="B62">
        <v>303.14999999999998</v>
      </c>
      <c r="C62">
        <v>0.9</v>
      </c>
      <c r="D62">
        <v>350987334315.8385</v>
      </c>
      <c r="E62">
        <v>692461459855.64148</v>
      </c>
      <c r="F62" s="1">
        <v>100000000000</v>
      </c>
      <c r="G62" s="1">
        <v>1000000000</v>
      </c>
    </row>
    <row r="63" spans="1:7" x14ac:dyDescent="0.2">
      <c r="A63">
        <v>18300</v>
      </c>
      <c r="B63">
        <v>303.14999999999998</v>
      </c>
      <c r="C63">
        <v>0.9</v>
      </c>
      <c r="D63">
        <v>364005409483.04504</v>
      </c>
      <c r="E63">
        <v>668928785514.92188</v>
      </c>
      <c r="F63" s="1">
        <v>100000000000</v>
      </c>
      <c r="G63" s="1">
        <v>1000000000</v>
      </c>
    </row>
    <row r="64" spans="1:7" x14ac:dyDescent="0.2">
      <c r="A64">
        <v>18600</v>
      </c>
      <c r="B64">
        <v>303.14999999999998</v>
      </c>
      <c r="C64">
        <v>0.9</v>
      </c>
      <c r="D64">
        <v>347732815524.03687</v>
      </c>
      <c r="E64">
        <v>674436432701.04773</v>
      </c>
      <c r="F64" s="1">
        <v>100000000000</v>
      </c>
      <c r="G64" s="1">
        <v>1000000000</v>
      </c>
    </row>
    <row r="65" spans="1:7" x14ac:dyDescent="0.2">
      <c r="A65">
        <v>18900</v>
      </c>
      <c r="B65">
        <v>303.14999999999998</v>
      </c>
      <c r="C65">
        <v>0.9</v>
      </c>
      <c r="D65">
        <v>331460221565.02869</v>
      </c>
      <c r="E65">
        <v>693462850253.1189</v>
      </c>
      <c r="F65" s="1">
        <v>100000000000</v>
      </c>
      <c r="G65" s="1">
        <v>1000000000</v>
      </c>
    </row>
    <row r="66" spans="1:7" x14ac:dyDescent="0.2">
      <c r="A66">
        <v>19200</v>
      </c>
      <c r="B66">
        <v>303.14999999999998</v>
      </c>
      <c r="C66">
        <v>0.9</v>
      </c>
      <c r="D66">
        <v>326453269577.64148</v>
      </c>
      <c r="E66">
        <v>701223625833.56897</v>
      </c>
      <c r="F66" s="1">
        <v>100000000000</v>
      </c>
      <c r="G66" s="1">
        <v>1000000000</v>
      </c>
    </row>
    <row r="67" spans="1:7" x14ac:dyDescent="0.2">
      <c r="A67">
        <v>19500</v>
      </c>
      <c r="B67">
        <v>303.14999999999998</v>
      </c>
      <c r="C67">
        <v>0.9</v>
      </c>
      <c r="D67">
        <v>321446317590.25439</v>
      </c>
      <c r="E67">
        <v>692461459855.64148</v>
      </c>
      <c r="F67" s="1">
        <v>100000000000</v>
      </c>
      <c r="G67" s="1">
        <v>1000000000</v>
      </c>
    </row>
    <row r="68" spans="1:7" x14ac:dyDescent="0.2">
      <c r="A68">
        <v>19800</v>
      </c>
      <c r="B68">
        <v>303.14999999999998</v>
      </c>
      <c r="C68">
        <v>0.9</v>
      </c>
      <c r="D68">
        <v>325702226779.53345</v>
      </c>
      <c r="E68">
        <v>674436432701.04773</v>
      </c>
      <c r="F68" s="1">
        <v>100000000000</v>
      </c>
      <c r="G68" s="1">
        <v>1000000000</v>
      </c>
    </row>
    <row r="69" spans="1:7" x14ac:dyDescent="0.2">
      <c r="A69">
        <v>20100</v>
      </c>
      <c r="B69">
        <v>303.14999999999998</v>
      </c>
      <c r="C69">
        <v>0.9</v>
      </c>
      <c r="D69">
        <v>329958135968.8125</v>
      </c>
      <c r="E69">
        <v>663671485928.16541</v>
      </c>
      <c r="F69" s="1">
        <v>100000000000</v>
      </c>
      <c r="G69" s="1">
        <v>1000000000</v>
      </c>
    </row>
    <row r="70" spans="1:7" x14ac:dyDescent="0.2">
      <c r="A70">
        <v>20400</v>
      </c>
      <c r="B70">
        <v>303.14999999999998</v>
      </c>
      <c r="C70">
        <v>0.9</v>
      </c>
      <c r="D70">
        <v>338219606748.00128</v>
      </c>
      <c r="E70">
        <v>648900977565.37341</v>
      </c>
      <c r="F70" s="1">
        <v>100000000000</v>
      </c>
      <c r="G70" s="1">
        <v>1000000000</v>
      </c>
    </row>
    <row r="71" spans="1:7" x14ac:dyDescent="0.2">
      <c r="A71">
        <v>20700</v>
      </c>
      <c r="B71">
        <v>303.14999999999998</v>
      </c>
      <c r="C71">
        <v>0.9</v>
      </c>
      <c r="D71">
        <v>346481077527.19006</v>
      </c>
      <c r="E71">
        <v>647899587167.89587</v>
      </c>
      <c r="F71" s="1">
        <v>100000000000</v>
      </c>
      <c r="G71" s="1">
        <v>1000000000</v>
      </c>
    </row>
    <row r="72" spans="1:7" x14ac:dyDescent="0.2">
      <c r="A72">
        <v>21000</v>
      </c>
      <c r="B72">
        <v>303.14999999999998</v>
      </c>
      <c r="C72">
        <v>0.9</v>
      </c>
      <c r="D72">
        <v>325952574378.90277</v>
      </c>
      <c r="E72">
        <v>676188865896.6333</v>
      </c>
      <c r="F72" s="1">
        <v>100000000000</v>
      </c>
      <c r="G72" s="1">
        <v>1000000000</v>
      </c>
    </row>
    <row r="73" spans="1:7" x14ac:dyDescent="0.2">
      <c r="A73">
        <v>21300</v>
      </c>
      <c r="B73">
        <v>303.14999999999998</v>
      </c>
      <c r="C73">
        <v>0.9</v>
      </c>
      <c r="D73">
        <v>305424071230.61554</v>
      </c>
      <c r="E73">
        <v>654909319950.23792</v>
      </c>
      <c r="F73" s="1">
        <v>100000000000</v>
      </c>
      <c r="G73" s="1">
        <v>1000000000</v>
      </c>
    </row>
    <row r="74" spans="1:7" x14ac:dyDescent="0.2">
      <c r="A74">
        <v>86400</v>
      </c>
      <c r="B74">
        <v>303.14999999999998</v>
      </c>
      <c r="C74">
        <v>0.9</v>
      </c>
      <c r="D74">
        <v>346230729927.82074</v>
      </c>
      <c r="E74">
        <v>678441994290.95752</v>
      </c>
      <c r="F74">
        <v>100000000000</v>
      </c>
      <c r="G74">
        <v>1000000000</v>
      </c>
    </row>
    <row r="75" spans="1:7" x14ac:dyDescent="0.2">
      <c r="A75">
        <v>86700</v>
      </c>
      <c r="B75">
        <v>303.14999999999998</v>
      </c>
      <c r="C75">
        <v>0.9</v>
      </c>
      <c r="D75">
        <v>354742548306.37885</v>
      </c>
      <c r="E75">
        <v>692461459855.64148</v>
      </c>
      <c r="F75">
        <v>100000000000</v>
      </c>
      <c r="G75">
        <v>1000000000</v>
      </c>
    </row>
    <row r="76" spans="1:7" x14ac:dyDescent="0.2">
      <c r="A76">
        <v>87000</v>
      </c>
      <c r="B76">
        <v>303.14999999999998</v>
      </c>
      <c r="C76">
        <v>0.9</v>
      </c>
      <c r="D76">
        <v>359499152694.39661</v>
      </c>
      <c r="E76">
        <v>710236139410.86584</v>
      </c>
      <c r="F76">
        <v>100000000000</v>
      </c>
      <c r="G76">
        <v>1000000000</v>
      </c>
    </row>
    <row r="77" spans="1:7" x14ac:dyDescent="0.2">
      <c r="A77">
        <v>87300</v>
      </c>
      <c r="B77">
        <v>303.14999999999998</v>
      </c>
      <c r="C77">
        <v>0.9</v>
      </c>
      <c r="D77">
        <v>364506104681.78381</v>
      </c>
      <c r="E77">
        <v>680695122685.28174</v>
      </c>
      <c r="F77">
        <v>100000000000</v>
      </c>
      <c r="G77">
        <v>1000000000</v>
      </c>
    </row>
    <row r="78" spans="1:7" x14ac:dyDescent="0.2">
      <c r="A78">
        <v>87600</v>
      </c>
      <c r="B78">
        <v>303.14999999999998</v>
      </c>
      <c r="C78">
        <v>0.9</v>
      </c>
      <c r="D78">
        <v>365257147479.89185</v>
      </c>
      <c r="E78">
        <v>654909319950.23792</v>
      </c>
      <c r="F78">
        <v>100000000000</v>
      </c>
      <c r="G78">
        <v>1000000000</v>
      </c>
    </row>
    <row r="79" spans="1:7" x14ac:dyDescent="0.2">
      <c r="A79">
        <v>87900</v>
      </c>
      <c r="B79">
        <v>303.14999999999998</v>
      </c>
      <c r="C79">
        <v>0.9</v>
      </c>
      <c r="D79">
        <v>366258537877.36932</v>
      </c>
      <c r="E79">
        <v>674436432701.04773</v>
      </c>
      <c r="F79">
        <v>100000000000</v>
      </c>
      <c r="G79">
        <v>1000000000</v>
      </c>
    </row>
    <row r="80" spans="1:7" x14ac:dyDescent="0.2">
      <c r="A80">
        <v>88200</v>
      </c>
      <c r="B80">
        <v>303.14999999999998</v>
      </c>
      <c r="C80">
        <v>0.9</v>
      </c>
      <c r="D80">
        <v>354492200707.00952</v>
      </c>
      <c r="E80">
        <v>706480925420.32544</v>
      </c>
      <c r="F80">
        <v>100000000000</v>
      </c>
      <c r="G80">
        <v>1000000000</v>
      </c>
    </row>
    <row r="81" spans="1:7" x14ac:dyDescent="0.2">
      <c r="A81">
        <v>88500</v>
      </c>
      <c r="B81">
        <v>303.14999999999998</v>
      </c>
      <c r="C81">
        <v>0.9</v>
      </c>
      <c r="D81">
        <v>342976211136.01904</v>
      </c>
      <c r="E81">
        <v>728010818966.09009</v>
      </c>
      <c r="F81">
        <v>100000000000</v>
      </c>
      <c r="G81">
        <v>1000000000</v>
      </c>
    </row>
    <row r="82" spans="1:7" x14ac:dyDescent="0.2">
      <c r="A82">
        <v>88800</v>
      </c>
      <c r="B82">
        <v>303.14999999999998</v>
      </c>
      <c r="C82">
        <v>0.9</v>
      </c>
      <c r="D82">
        <v>345479687129.71265</v>
      </c>
      <c r="E82">
        <v>735521246947.17078</v>
      </c>
      <c r="F82">
        <v>100000000000</v>
      </c>
      <c r="G82">
        <v>1000000000</v>
      </c>
    </row>
    <row r="83" spans="1:7" x14ac:dyDescent="0.2">
      <c r="A83">
        <v>89100</v>
      </c>
      <c r="B83">
        <v>303.14999999999998</v>
      </c>
      <c r="C83">
        <v>0.9</v>
      </c>
      <c r="D83">
        <v>348233510722.77557</v>
      </c>
      <c r="E83">
        <v>732266728155.36926</v>
      </c>
      <c r="F83">
        <v>100000000000</v>
      </c>
      <c r="G83">
        <v>1000000000</v>
      </c>
    </row>
    <row r="84" spans="1:7" x14ac:dyDescent="0.2">
      <c r="A84">
        <v>89400</v>
      </c>
      <c r="B84">
        <v>303.14999999999998</v>
      </c>
      <c r="C84">
        <v>0.9</v>
      </c>
      <c r="D84">
        <v>364506104681.78381</v>
      </c>
      <c r="E84">
        <v>715493438997.62219</v>
      </c>
      <c r="F84">
        <v>100000000000</v>
      </c>
      <c r="G84">
        <v>1000000000</v>
      </c>
    </row>
    <row r="85" spans="1:7" x14ac:dyDescent="0.2">
      <c r="A85">
        <v>89700</v>
      </c>
      <c r="B85">
        <v>303.14999999999998</v>
      </c>
      <c r="C85">
        <v>0.9</v>
      </c>
      <c r="D85">
        <v>380528351041.42261</v>
      </c>
      <c r="E85">
        <v>672433651906.0929</v>
      </c>
      <c r="F85">
        <v>100000000000</v>
      </c>
      <c r="G85">
        <v>1000000000</v>
      </c>
    </row>
    <row r="86" spans="1:7" x14ac:dyDescent="0.2">
      <c r="A86">
        <v>90000</v>
      </c>
      <c r="B86">
        <v>303.14999999999998</v>
      </c>
      <c r="C86">
        <v>0.9</v>
      </c>
      <c r="D86">
        <v>374770356255.92743</v>
      </c>
      <c r="E86">
        <v>651654801158.43628</v>
      </c>
      <c r="F86">
        <v>100000000000</v>
      </c>
      <c r="G86">
        <v>1000000000</v>
      </c>
    </row>
    <row r="87" spans="1:7" x14ac:dyDescent="0.2">
      <c r="A87">
        <v>90300</v>
      </c>
      <c r="B87">
        <v>303.14999999999998</v>
      </c>
      <c r="C87">
        <v>0.9</v>
      </c>
      <c r="D87">
        <v>368762013871.06287</v>
      </c>
      <c r="E87">
        <v>662169400331.94922</v>
      </c>
      <c r="F87">
        <v>100000000000</v>
      </c>
      <c r="G87">
        <v>1000000000</v>
      </c>
    </row>
    <row r="88" spans="1:7" x14ac:dyDescent="0.2">
      <c r="A88">
        <v>90600</v>
      </c>
      <c r="B88">
        <v>303.14999999999998</v>
      </c>
      <c r="C88">
        <v>0.9</v>
      </c>
      <c r="D88">
        <v>373518618259.08063</v>
      </c>
      <c r="E88">
        <v>662419747931.3186</v>
      </c>
      <c r="F88">
        <v>100000000000</v>
      </c>
      <c r="G88">
        <v>1000000000</v>
      </c>
    </row>
    <row r="89" spans="1:7" x14ac:dyDescent="0.2">
      <c r="A89">
        <v>90900</v>
      </c>
      <c r="B89">
        <v>303.14999999999998</v>
      </c>
      <c r="C89">
        <v>0.9</v>
      </c>
      <c r="D89">
        <v>378275222647.09839</v>
      </c>
      <c r="E89">
        <v>673685389902.9397</v>
      </c>
      <c r="F89">
        <v>100000000000</v>
      </c>
      <c r="G89">
        <v>1000000000</v>
      </c>
    </row>
    <row r="90" spans="1:7" x14ac:dyDescent="0.2">
      <c r="A90">
        <v>91200</v>
      </c>
      <c r="B90">
        <v>303.14999999999998</v>
      </c>
      <c r="C90">
        <v>0.9</v>
      </c>
      <c r="D90">
        <v>389290517019.35016</v>
      </c>
      <c r="E90">
        <v>678942689489.69617</v>
      </c>
      <c r="F90">
        <v>100000000000</v>
      </c>
      <c r="G90">
        <v>1000000000</v>
      </c>
    </row>
    <row r="91" spans="1:7" x14ac:dyDescent="0.2">
      <c r="A91">
        <v>91500</v>
      </c>
      <c r="B91">
        <v>303.14999999999998</v>
      </c>
      <c r="C91">
        <v>0.9</v>
      </c>
      <c r="D91">
        <v>400305811391.60187</v>
      </c>
      <c r="E91">
        <v>659665924338.25574</v>
      </c>
      <c r="F91">
        <v>100000000000</v>
      </c>
      <c r="G91">
        <v>1000000000</v>
      </c>
    </row>
    <row r="92" spans="1:7" x14ac:dyDescent="0.2">
      <c r="A92">
        <v>91800</v>
      </c>
      <c r="B92">
        <v>303.14999999999998</v>
      </c>
      <c r="C92">
        <v>0.9</v>
      </c>
      <c r="D92">
        <v>373268270659.7113</v>
      </c>
      <c r="E92">
        <v>678191646691.58813</v>
      </c>
      <c r="F92">
        <v>100000000000</v>
      </c>
      <c r="G92">
        <v>1000000000</v>
      </c>
    </row>
    <row r="93" spans="1:7" x14ac:dyDescent="0.2">
      <c r="A93">
        <v>92100</v>
      </c>
      <c r="B93">
        <v>303.14999999999998</v>
      </c>
      <c r="C93">
        <v>0.9</v>
      </c>
      <c r="D93">
        <v>346481077527.19006</v>
      </c>
      <c r="E93">
        <v>689206941063.83984</v>
      </c>
      <c r="F93">
        <v>100000000000</v>
      </c>
      <c r="G93">
        <v>1000000000</v>
      </c>
    </row>
    <row r="94" spans="1:7" x14ac:dyDescent="0.2">
      <c r="A94">
        <v>92400</v>
      </c>
      <c r="B94">
        <v>303.14999999999998</v>
      </c>
      <c r="C94">
        <v>0.9</v>
      </c>
      <c r="D94">
        <v>362002628688.09021</v>
      </c>
      <c r="E94">
        <v>657663143543.30078</v>
      </c>
      <c r="F94">
        <v>100000000000</v>
      </c>
      <c r="G94">
        <v>1000000000</v>
      </c>
    </row>
    <row r="95" spans="1:7" x14ac:dyDescent="0.2">
      <c r="A95">
        <v>92700</v>
      </c>
      <c r="B95">
        <v>303.14999999999998</v>
      </c>
      <c r="C95">
        <v>0.9</v>
      </c>
      <c r="D95">
        <v>377774527448.35968</v>
      </c>
      <c r="E95">
        <v>654658972350.86853</v>
      </c>
      <c r="F95">
        <v>100000000000</v>
      </c>
      <c r="G95">
        <v>1000000000</v>
      </c>
    </row>
    <row r="96" spans="1:7" x14ac:dyDescent="0.2">
      <c r="A96">
        <v>93000</v>
      </c>
      <c r="B96">
        <v>303.14999999999998</v>
      </c>
      <c r="C96">
        <v>0.9</v>
      </c>
      <c r="D96">
        <v>369513056669.1709</v>
      </c>
      <c r="E96">
        <v>675187475499.15576</v>
      </c>
      <c r="F96">
        <v>100000000000</v>
      </c>
      <c r="G96">
        <v>1000000000</v>
      </c>
    </row>
    <row r="97" spans="1:7" x14ac:dyDescent="0.2">
      <c r="A97">
        <v>93300</v>
      </c>
      <c r="B97">
        <v>303.14999999999998</v>
      </c>
      <c r="C97">
        <v>0.9</v>
      </c>
      <c r="D97">
        <v>361501933489.3515</v>
      </c>
      <c r="E97">
        <v>680194427486.54297</v>
      </c>
      <c r="F97">
        <v>100000000000</v>
      </c>
      <c r="G97">
        <v>1000000000</v>
      </c>
    </row>
    <row r="98" spans="1:7" x14ac:dyDescent="0.2">
      <c r="A98">
        <v>93600</v>
      </c>
      <c r="B98">
        <v>303.14999999999998</v>
      </c>
      <c r="C98">
        <v>0.9</v>
      </c>
      <c r="D98">
        <v>355994286303.22565</v>
      </c>
      <c r="E98">
        <v>682697903480.23657</v>
      </c>
      <c r="F98">
        <v>100000000000</v>
      </c>
      <c r="G98">
        <v>1000000000</v>
      </c>
    </row>
    <row r="99" spans="1:7" x14ac:dyDescent="0.2">
      <c r="A99">
        <v>93900</v>
      </c>
      <c r="B99">
        <v>303.14999999999998</v>
      </c>
      <c r="C99">
        <v>0.9</v>
      </c>
      <c r="D99">
        <v>350486639117.09979</v>
      </c>
      <c r="E99">
        <v>702725711429.78503</v>
      </c>
      <c r="F99">
        <v>100000000000</v>
      </c>
      <c r="G99">
        <v>1000000000</v>
      </c>
    </row>
    <row r="100" spans="1:7" x14ac:dyDescent="0.2">
      <c r="A100">
        <v>94200</v>
      </c>
      <c r="B100">
        <v>303.14999999999998</v>
      </c>
      <c r="C100">
        <v>0.9</v>
      </c>
      <c r="D100">
        <v>372517227861.60321</v>
      </c>
      <c r="E100">
        <v>695465631048.07373</v>
      </c>
      <c r="F100">
        <v>100000000000</v>
      </c>
      <c r="G100">
        <v>1000000000</v>
      </c>
    </row>
    <row r="101" spans="1:7" x14ac:dyDescent="0.2">
      <c r="A101">
        <v>94500</v>
      </c>
      <c r="B101">
        <v>303.14999999999998</v>
      </c>
      <c r="C101">
        <v>0.9</v>
      </c>
      <c r="D101">
        <v>394547816606.10663</v>
      </c>
      <c r="E101">
        <v>679193037089.06555</v>
      </c>
      <c r="F101">
        <v>100000000000</v>
      </c>
      <c r="G101">
        <v>1000000000</v>
      </c>
    </row>
    <row r="102" spans="1:7" x14ac:dyDescent="0.2">
      <c r="A102">
        <v>94800</v>
      </c>
      <c r="B102">
        <v>303.14999999999998</v>
      </c>
      <c r="C102">
        <v>0.9</v>
      </c>
      <c r="D102">
        <v>386787041025.65656</v>
      </c>
      <c r="E102">
        <v>692711807455.01086</v>
      </c>
      <c r="F102">
        <v>100000000000</v>
      </c>
      <c r="G102">
        <v>1000000000</v>
      </c>
    </row>
    <row r="103" spans="1:7" x14ac:dyDescent="0.2">
      <c r="A103">
        <v>95100</v>
      </c>
      <c r="B103">
        <v>303.14999999999998</v>
      </c>
      <c r="C103">
        <v>0.9</v>
      </c>
      <c r="D103">
        <v>379026265445.20648</v>
      </c>
      <c r="E103">
        <v>702225016231.04639</v>
      </c>
      <c r="F103">
        <v>100000000000</v>
      </c>
      <c r="G103">
        <v>1000000000</v>
      </c>
    </row>
    <row r="104" spans="1:7" x14ac:dyDescent="0.2">
      <c r="A104">
        <v>95400</v>
      </c>
      <c r="B104">
        <v>303.14999999999998</v>
      </c>
      <c r="C104">
        <v>0.9</v>
      </c>
      <c r="D104">
        <v>384033217432.59363</v>
      </c>
      <c r="E104">
        <v>698720149839.87537</v>
      </c>
      <c r="F104">
        <v>100000000000</v>
      </c>
      <c r="G104">
        <v>1000000000</v>
      </c>
    </row>
    <row r="105" spans="1:7" x14ac:dyDescent="0.2">
      <c r="A105">
        <v>95700</v>
      </c>
      <c r="B105">
        <v>303.14999999999998</v>
      </c>
      <c r="C105">
        <v>0.9</v>
      </c>
      <c r="D105">
        <v>389290517019.35016</v>
      </c>
      <c r="E105">
        <v>702725711429.78503</v>
      </c>
      <c r="F105">
        <v>100000000000</v>
      </c>
      <c r="G105">
        <v>1000000000</v>
      </c>
    </row>
    <row r="106" spans="1:7" x14ac:dyDescent="0.2">
      <c r="A106">
        <v>96000</v>
      </c>
      <c r="B106">
        <v>303.14999999999998</v>
      </c>
      <c r="C106">
        <v>0.9</v>
      </c>
      <c r="D106">
        <v>387287736224.39526</v>
      </c>
      <c r="E106">
        <v>714241701000.77551</v>
      </c>
      <c r="F106">
        <v>100000000000</v>
      </c>
      <c r="G106">
        <v>1000000000</v>
      </c>
    </row>
    <row r="107" spans="1:7" x14ac:dyDescent="0.2">
      <c r="A107">
        <v>96300</v>
      </c>
      <c r="B107">
        <v>303.14999999999998</v>
      </c>
      <c r="C107">
        <v>0.9</v>
      </c>
      <c r="D107">
        <v>385284955429.44043</v>
      </c>
      <c r="E107">
        <v>706230577820.95605</v>
      </c>
      <c r="F107">
        <v>100000000000</v>
      </c>
      <c r="G107">
        <v>1000000000</v>
      </c>
    </row>
    <row r="108" spans="1:7" x14ac:dyDescent="0.2">
      <c r="A108">
        <v>96600</v>
      </c>
      <c r="B108">
        <v>303.14999999999998</v>
      </c>
      <c r="C108">
        <v>0.9</v>
      </c>
      <c r="D108">
        <v>376773137050.88232</v>
      </c>
      <c r="E108">
        <v>704478144625.37061</v>
      </c>
      <c r="F108">
        <v>100000000000</v>
      </c>
      <c r="G108">
        <v>1000000000</v>
      </c>
    </row>
    <row r="109" spans="1:7" x14ac:dyDescent="0.2">
      <c r="A109">
        <v>96900</v>
      </c>
      <c r="B109">
        <v>303.14999999999998</v>
      </c>
      <c r="C109">
        <v>0.9</v>
      </c>
      <c r="D109">
        <v>368261318672.32416</v>
      </c>
      <c r="E109">
        <v>714241701000.77551</v>
      </c>
      <c r="F109">
        <v>100000000000</v>
      </c>
      <c r="G109">
        <v>1000000000</v>
      </c>
    </row>
    <row r="110" spans="1:7" x14ac:dyDescent="0.2">
      <c r="A110">
        <v>97200</v>
      </c>
      <c r="B110">
        <v>303.14999999999998</v>
      </c>
      <c r="C110">
        <v>0.9</v>
      </c>
      <c r="D110">
        <v>385034607830.07111</v>
      </c>
      <c r="E110">
        <v>698970497439.24475</v>
      </c>
      <c r="F110">
        <v>100000000000</v>
      </c>
      <c r="G110">
        <v>1000000000</v>
      </c>
    </row>
    <row r="111" spans="1:7" x14ac:dyDescent="0.2">
      <c r="A111">
        <v>97500</v>
      </c>
      <c r="B111">
        <v>303.14999999999998</v>
      </c>
      <c r="C111">
        <v>0.9</v>
      </c>
      <c r="D111">
        <v>401557549388.44861</v>
      </c>
      <c r="E111">
        <v>688205550666.3623</v>
      </c>
      <c r="F111">
        <v>100000000000</v>
      </c>
      <c r="G111">
        <v>1000000000</v>
      </c>
    </row>
    <row r="112" spans="1:7" x14ac:dyDescent="0.2">
      <c r="A112">
        <v>97800</v>
      </c>
      <c r="B112">
        <v>303.14999999999998</v>
      </c>
      <c r="C112">
        <v>0.9</v>
      </c>
      <c r="D112">
        <v>394297469006.73724</v>
      </c>
      <c r="E112">
        <v>701473973432.93823</v>
      </c>
      <c r="F112">
        <v>100000000000</v>
      </c>
      <c r="G112">
        <v>1000000000</v>
      </c>
    </row>
    <row r="113" spans="1:7" x14ac:dyDescent="0.2">
      <c r="A113">
        <v>98100</v>
      </c>
      <c r="B113">
        <v>303.14999999999998</v>
      </c>
      <c r="C113">
        <v>0.9</v>
      </c>
      <c r="D113">
        <v>387037388625.02594</v>
      </c>
      <c r="E113">
        <v>696216673846.18176</v>
      </c>
      <c r="F113">
        <v>100000000000</v>
      </c>
      <c r="G113">
        <v>1000000000</v>
      </c>
    </row>
    <row r="114" spans="1:7" x14ac:dyDescent="0.2">
      <c r="A114">
        <v>98400</v>
      </c>
      <c r="B114">
        <v>303.14999999999998</v>
      </c>
      <c r="C114">
        <v>0.9</v>
      </c>
      <c r="D114">
        <v>364005409483.04504</v>
      </c>
      <c r="E114">
        <v>706731273019.69482</v>
      </c>
      <c r="F114">
        <v>100000000000</v>
      </c>
      <c r="G114">
        <v>1000000000</v>
      </c>
    </row>
    <row r="115" spans="1:7" x14ac:dyDescent="0.2">
      <c r="A115">
        <v>98700</v>
      </c>
      <c r="B115">
        <v>303.14999999999998</v>
      </c>
      <c r="C115">
        <v>0.9</v>
      </c>
      <c r="D115">
        <v>340723082741.69489</v>
      </c>
      <c r="E115">
        <v>732767423354.10791</v>
      </c>
      <c r="F115">
        <v>100000000000</v>
      </c>
      <c r="G115">
        <v>1000000000</v>
      </c>
    </row>
    <row r="116" spans="1:7" x14ac:dyDescent="0.2">
      <c r="A116">
        <v>99000</v>
      </c>
      <c r="B116">
        <v>303.14999999999998</v>
      </c>
      <c r="C116">
        <v>0.9</v>
      </c>
      <c r="D116">
        <v>345479687129.71265</v>
      </c>
      <c r="E116">
        <v>731014990158.52246</v>
      </c>
      <c r="F116">
        <v>100000000000</v>
      </c>
      <c r="G116">
        <v>1000000000</v>
      </c>
    </row>
    <row r="117" spans="1:7" x14ac:dyDescent="0.2">
      <c r="A117">
        <v>99300</v>
      </c>
      <c r="B117">
        <v>303.14999999999998</v>
      </c>
      <c r="C117">
        <v>0.9</v>
      </c>
      <c r="D117">
        <v>350236291517.73047</v>
      </c>
      <c r="E117">
        <v>693963545451.85754</v>
      </c>
      <c r="F117">
        <v>100000000000</v>
      </c>
      <c r="G117">
        <v>1000000000</v>
      </c>
    </row>
    <row r="118" spans="1:7" x14ac:dyDescent="0.2">
      <c r="A118">
        <v>99600</v>
      </c>
      <c r="B118">
        <v>303.14999999999998</v>
      </c>
      <c r="C118">
        <v>0.9</v>
      </c>
      <c r="D118">
        <v>347232120325.29816</v>
      </c>
      <c r="E118">
        <v>664923223925.01208</v>
      </c>
      <c r="F118">
        <v>100000000000</v>
      </c>
      <c r="G118">
        <v>1000000000</v>
      </c>
    </row>
    <row r="119" spans="1:7" x14ac:dyDescent="0.2">
      <c r="A119">
        <v>99900</v>
      </c>
      <c r="B119">
        <v>303.14999999999998</v>
      </c>
      <c r="C119">
        <v>0.9</v>
      </c>
      <c r="D119">
        <v>343977601533.49652</v>
      </c>
      <c r="E119">
        <v>682447555880.86719</v>
      </c>
      <c r="F119">
        <v>100000000000</v>
      </c>
      <c r="G119">
        <v>1000000000</v>
      </c>
    </row>
    <row r="120" spans="1:7" x14ac:dyDescent="0.2">
      <c r="A120">
        <v>100200</v>
      </c>
      <c r="B120">
        <v>303.14999999999998</v>
      </c>
      <c r="C120">
        <v>0.9</v>
      </c>
      <c r="D120">
        <v>338219606748.00128</v>
      </c>
      <c r="E120">
        <v>702725711429.78503</v>
      </c>
      <c r="F120">
        <v>100000000000</v>
      </c>
      <c r="G120">
        <v>1000000000</v>
      </c>
    </row>
    <row r="121" spans="1:7" x14ac:dyDescent="0.2">
      <c r="A121">
        <v>100500</v>
      </c>
      <c r="B121">
        <v>303.14999999999998</v>
      </c>
      <c r="C121">
        <v>0.9</v>
      </c>
      <c r="D121">
        <v>332211264363.13672</v>
      </c>
      <c r="E121">
        <v>695715978647.44312</v>
      </c>
      <c r="F121">
        <v>100000000000</v>
      </c>
      <c r="G121">
        <v>1000000000</v>
      </c>
    </row>
    <row r="122" spans="1:7" x14ac:dyDescent="0.2">
      <c r="A122">
        <v>100800</v>
      </c>
      <c r="B122">
        <v>303.14999999999998</v>
      </c>
      <c r="C122">
        <v>0.9</v>
      </c>
      <c r="D122">
        <v>347232120325.29816</v>
      </c>
      <c r="E122">
        <v>667426699918.70581</v>
      </c>
      <c r="F122">
        <v>100000000000</v>
      </c>
      <c r="G122">
        <v>1000000000</v>
      </c>
    </row>
    <row r="123" spans="1:7" x14ac:dyDescent="0.2">
      <c r="A123">
        <v>101100</v>
      </c>
      <c r="B123">
        <v>303.14999999999998</v>
      </c>
      <c r="C123">
        <v>0.9</v>
      </c>
      <c r="D123">
        <v>362503323886.82892</v>
      </c>
      <c r="E123">
        <v>663170790729.42664</v>
      </c>
      <c r="F123">
        <v>100000000000</v>
      </c>
      <c r="G123">
        <v>1000000000</v>
      </c>
    </row>
    <row r="124" spans="1:7" x14ac:dyDescent="0.2">
      <c r="A124">
        <v>101400</v>
      </c>
      <c r="B124">
        <v>303.14999999999998</v>
      </c>
      <c r="C124">
        <v>0.9</v>
      </c>
      <c r="D124">
        <v>357997067098.18054</v>
      </c>
      <c r="E124">
        <v>678942689489.69617</v>
      </c>
      <c r="F124">
        <v>100000000000</v>
      </c>
      <c r="G124">
        <v>1000000000</v>
      </c>
    </row>
    <row r="125" spans="1:7" x14ac:dyDescent="0.2">
      <c r="A125">
        <v>101700</v>
      </c>
      <c r="B125">
        <v>303.14999999999998</v>
      </c>
      <c r="C125">
        <v>0.9</v>
      </c>
      <c r="D125">
        <v>353490810309.53204</v>
      </c>
      <c r="E125">
        <v>702976059029.15442</v>
      </c>
      <c r="F125">
        <v>100000000000</v>
      </c>
      <c r="G125">
        <v>1000000000</v>
      </c>
    </row>
    <row r="126" spans="1:7" x14ac:dyDescent="0.2">
      <c r="A126">
        <v>102000</v>
      </c>
      <c r="B126">
        <v>303.14999999999998</v>
      </c>
      <c r="C126">
        <v>0.9</v>
      </c>
      <c r="D126">
        <v>350736986716.46912</v>
      </c>
      <c r="E126">
        <v>725256995373.02722</v>
      </c>
      <c r="F126">
        <v>100000000000</v>
      </c>
      <c r="G126">
        <v>1000000000</v>
      </c>
    </row>
    <row r="127" spans="1:7" x14ac:dyDescent="0.2">
      <c r="A127">
        <v>102300</v>
      </c>
      <c r="B127">
        <v>303.14999999999998</v>
      </c>
      <c r="C127">
        <v>0.9</v>
      </c>
      <c r="D127">
        <v>347983163123.40625</v>
      </c>
      <c r="E127">
        <v>713991353401.40613</v>
      </c>
      <c r="F127">
        <v>100000000000</v>
      </c>
      <c r="G127">
        <v>1000000000</v>
      </c>
    </row>
    <row r="128" spans="1:7" x14ac:dyDescent="0.2">
      <c r="A128">
        <v>102600</v>
      </c>
      <c r="B128">
        <v>303.14999999999998</v>
      </c>
      <c r="C128">
        <v>0.9</v>
      </c>
      <c r="D128">
        <v>350987334315.8385</v>
      </c>
      <c r="E128">
        <v>696717369044.92053</v>
      </c>
      <c r="F128">
        <v>100000000000</v>
      </c>
      <c r="G128">
        <v>1000000000</v>
      </c>
    </row>
    <row r="129" spans="1:7" x14ac:dyDescent="0.2">
      <c r="A129">
        <v>102900</v>
      </c>
      <c r="B129">
        <v>303.14999999999998</v>
      </c>
      <c r="C129">
        <v>0.9</v>
      </c>
      <c r="D129">
        <v>354241853107.64014</v>
      </c>
      <c r="E129">
        <v>678191646691.58813</v>
      </c>
      <c r="F129">
        <v>100000000000</v>
      </c>
      <c r="G129">
        <v>1000000000</v>
      </c>
    </row>
    <row r="130" spans="1:7" x14ac:dyDescent="0.2">
      <c r="A130">
        <v>103200</v>
      </c>
      <c r="B130">
        <v>303.14999999999998</v>
      </c>
      <c r="C130">
        <v>0.9</v>
      </c>
      <c r="D130">
        <v>349735596318.99176</v>
      </c>
      <c r="E130">
        <v>667426699918.70581</v>
      </c>
      <c r="F130">
        <v>100000000000</v>
      </c>
      <c r="G130">
        <v>1000000000</v>
      </c>
    </row>
    <row r="131" spans="1:7" x14ac:dyDescent="0.2">
      <c r="A131">
        <v>103500</v>
      </c>
      <c r="B131">
        <v>303.14999999999998</v>
      </c>
      <c r="C131">
        <v>0.9</v>
      </c>
      <c r="D131">
        <v>345229339530.34326</v>
      </c>
      <c r="E131">
        <v>653407234354.02185</v>
      </c>
      <c r="F131">
        <v>100000000000</v>
      </c>
      <c r="G131">
        <v>1000000000</v>
      </c>
    </row>
    <row r="132" spans="1:7" x14ac:dyDescent="0.2">
      <c r="A132">
        <v>103800</v>
      </c>
      <c r="B132">
        <v>303.14999999999998</v>
      </c>
      <c r="C132">
        <v>0.9</v>
      </c>
      <c r="D132">
        <v>341724473139.1723</v>
      </c>
      <c r="E132">
        <v>638636725991.22974</v>
      </c>
      <c r="F132">
        <v>100000000000</v>
      </c>
      <c r="G132">
        <v>1000000000</v>
      </c>
    </row>
    <row r="133" spans="1:7" x14ac:dyDescent="0.2">
      <c r="A133">
        <v>104100</v>
      </c>
      <c r="B133">
        <v>303.14999999999998</v>
      </c>
      <c r="C133">
        <v>0.9</v>
      </c>
      <c r="D133">
        <v>338219606748.00128</v>
      </c>
      <c r="E133">
        <v>673935737502.30908</v>
      </c>
      <c r="F133">
        <v>100000000000</v>
      </c>
      <c r="G133">
        <v>1000000000</v>
      </c>
    </row>
    <row r="134" spans="1:7" x14ac:dyDescent="0.2">
      <c r="A134">
        <v>104400</v>
      </c>
      <c r="B134">
        <v>303.14999999999998</v>
      </c>
      <c r="C134">
        <v>0.9</v>
      </c>
      <c r="D134">
        <v>350987334315.8385</v>
      </c>
      <c r="E134">
        <v>692461459855.64148</v>
      </c>
      <c r="F134">
        <v>100000000000</v>
      </c>
      <c r="G134">
        <v>1000000000</v>
      </c>
    </row>
    <row r="135" spans="1:7" x14ac:dyDescent="0.2">
      <c r="A135">
        <v>104700</v>
      </c>
      <c r="B135">
        <v>303.14999999999998</v>
      </c>
      <c r="C135">
        <v>0.9</v>
      </c>
      <c r="D135">
        <v>364005409483.04504</v>
      </c>
      <c r="E135">
        <v>668928785514.92188</v>
      </c>
      <c r="F135">
        <v>100000000000</v>
      </c>
      <c r="G135">
        <v>1000000000</v>
      </c>
    </row>
    <row r="136" spans="1:7" x14ac:dyDescent="0.2">
      <c r="A136">
        <v>105000</v>
      </c>
      <c r="B136">
        <v>303.14999999999998</v>
      </c>
      <c r="C136">
        <v>0.9</v>
      </c>
      <c r="D136">
        <v>347732815524.03687</v>
      </c>
      <c r="E136">
        <v>674436432701.04773</v>
      </c>
      <c r="F136">
        <v>100000000000</v>
      </c>
      <c r="G136">
        <v>1000000000</v>
      </c>
    </row>
    <row r="137" spans="1:7" x14ac:dyDescent="0.2">
      <c r="A137">
        <v>105300</v>
      </c>
      <c r="B137">
        <v>303.14999999999998</v>
      </c>
      <c r="C137">
        <v>0.9</v>
      </c>
      <c r="D137">
        <v>331460221565.02869</v>
      </c>
      <c r="E137">
        <v>693462850253.1189</v>
      </c>
      <c r="F137">
        <v>100000000000</v>
      </c>
      <c r="G137">
        <v>1000000000</v>
      </c>
    </row>
    <row r="138" spans="1:7" x14ac:dyDescent="0.2">
      <c r="A138">
        <v>105600</v>
      </c>
      <c r="B138">
        <v>303.14999999999998</v>
      </c>
      <c r="C138">
        <v>0.9</v>
      </c>
      <c r="D138">
        <v>326453269577.64148</v>
      </c>
      <c r="E138">
        <v>701223625833.56897</v>
      </c>
      <c r="F138">
        <v>100000000000</v>
      </c>
      <c r="G138">
        <v>1000000000</v>
      </c>
    </row>
    <row r="139" spans="1:7" x14ac:dyDescent="0.2">
      <c r="A139">
        <v>105900</v>
      </c>
      <c r="B139">
        <v>303.14999999999998</v>
      </c>
      <c r="C139">
        <v>0.9</v>
      </c>
      <c r="D139">
        <v>321446317590.25439</v>
      </c>
      <c r="E139">
        <v>692461459855.64148</v>
      </c>
      <c r="F139">
        <v>100000000000</v>
      </c>
      <c r="G139">
        <v>1000000000</v>
      </c>
    </row>
    <row r="140" spans="1:7" x14ac:dyDescent="0.2">
      <c r="A140">
        <v>106200</v>
      </c>
      <c r="B140">
        <v>303.14999999999998</v>
      </c>
      <c r="C140">
        <v>0.9</v>
      </c>
      <c r="D140">
        <v>325702226779.53345</v>
      </c>
      <c r="E140">
        <v>674436432701.04773</v>
      </c>
      <c r="F140">
        <v>100000000000</v>
      </c>
      <c r="G140">
        <v>1000000000</v>
      </c>
    </row>
    <row r="141" spans="1:7" x14ac:dyDescent="0.2">
      <c r="A141">
        <v>106500</v>
      </c>
      <c r="B141">
        <v>303.14999999999998</v>
      </c>
      <c r="C141">
        <v>0.9</v>
      </c>
      <c r="D141">
        <v>329958135968.8125</v>
      </c>
      <c r="E141">
        <v>663671485928.16541</v>
      </c>
      <c r="F141">
        <v>100000000000</v>
      </c>
      <c r="G141">
        <v>1000000000</v>
      </c>
    </row>
    <row r="142" spans="1:7" x14ac:dyDescent="0.2">
      <c r="A142">
        <v>106800</v>
      </c>
      <c r="B142">
        <v>303.14999999999998</v>
      </c>
      <c r="C142">
        <v>0.9</v>
      </c>
      <c r="D142">
        <v>338219606748.00128</v>
      </c>
      <c r="E142">
        <v>648900977565.37341</v>
      </c>
      <c r="F142">
        <v>100000000000</v>
      </c>
      <c r="G142">
        <v>1000000000</v>
      </c>
    </row>
    <row r="143" spans="1:7" x14ac:dyDescent="0.2">
      <c r="A143">
        <v>107100</v>
      </c>
      <c r="B143">
        <v>303.14999999999998</v>
      </c>
      <c r="C143">
        <v>0.9</v>
      </c>
      <c r="D143">
        <v>346481077527.19006</v>
      </c>
      <c r="E143">
        <v>647899587167.89587</v>
      </c>
      <c r="F143">
        <v>100000000000</v>
      </c>
      <c r="G143">
        <v>1000000000</v>
      </c>
    </row>
    <row r="144" spans="1:7" x14ac:dyDescent="0.2">
      <c r="A144">
        <v>107400</v>
      </c>
      <c r="B144">
        <v>303.14999999999998</v>
      </c>
      <c r="C144">
        <v>0.9</v>
      </c>
      <c r="D144">
        <v>325952574378.90277</v>
      </c>
      <c r="E144">
        <v>676188865896.6333</v>
      </c>
      <c r="F144">
        <v>100000000000</v>
      </c>
      <c r="G144">
        <v>1000000000</v>
      </c>
    </row>
    <row r="145" spans="1:7" x14ac:dyDescent="0.2">
      <c r="A145">
        <v>107700</v>
      </c>
      <c r="B145">
        <v>303.14999999999998</v>
      </c>
      <c r="C145">
        <v>0.9</v>
      </c>
      <c r="D145">
        <v>305424071230.61554</v>
      </c>
      <c r="E145">
        <v>654909319950.23792</v>
      </c>
      <c r="F145">
        <v>100000000000</v>
      </c>
      <c r="G145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B72"/>
  <sheetViews>
    <sheetView workbookViewId="0">
      <selection activeCell="B1" sqref="B1:B72"/>
    </sheetView>
  </sheetViews>
  <sheetFormatPr baseColWidth="10" defaultRowHeight="16" x14ac:dyDescent="0.2"/>
  <sheetData>
    <row r="1" spans="1:2" x14ac:dyDescent="0.2">
      <c r="A1">
        <v>0</v>
      </c>
      <c r="B1">
        <f>A1+86400</f>
        <v>86400</v>
      </c>
    </row>
    <row r="2" spans="1:2" x14ac:dyDescent="0.2">
      <c r="A2">
        <v>300</v>
      </c>
      <c r="B2">
        <f t="shared" ref="B2:B65" si="0">A2+86400</f>
        <v>86700</v>
      </c>
    </row>
    <row r="3" spans="1:2" x14ac:dyDescent="0.2">
      <c r="A3">
        <v>600</v>
      </c>
      <c r="B3">
        <f t="shared" si="0"/>
        <v>87000</v>
      </c>
    </row>
    <row r="4" spans="1:2" x14ac:dyDescent="0.2">
      <c r="A4">
        <v>900</v>
      </c>
      <c r="B4">
        <f t="shared" si="0"/>
        <v>87300</v>
      </c>
    </row>
    <row r="5" spans="1:2" x14ac:dyDescent="0.2">
      <c r="A5">
        <v>1200</v>
      </c>
      <c r="B5">
        <f t="shared" si="0"/>
        <v>87600</v>
      </c>
    </row>
    <row r="6" spans="1:2" x14ac:dyDescent="0.2">
      <c r="A6">
        <v>1500</v>
      </c>
      <c r="B6">
        <f t="shared" si="0"/>
        <v>87900</v>
      </c>
    </row>
    <row r="7" spans="1:2" x14ac:dyDescent="0.2">
      <c r="A7">
        <v>1800</v>
      </c>
      <c r="B7">
        <f t="shared" si="0"/>
        <v>88200</v>
      </c>
    </row>
    <row r="8" spans="1:2" x14ac:dyDescent="0.2">
      <c r="A8">
        <v>2100</v>
      </c>
      <c r="B8">
        <f t="shared" si="0"/>
        <v>88500</v>
      </c>
    </row>
    <row r="9" spans="1:2" x14ac:dyDescent="0.2">
      <c r="A9">
        <v>2400</v>
      </c>
      <c r="B9">
        <f t="shared" si="0"/>
        <v>88800</v>
      </c>
    </row>
    <row r="10" spans="1:2" x14ac:dyDescent="0.2">
      <c r="A10">
        <v>2700</v>
      </c>
      <c r="B10">
        <f t="shared" si="0"/>
        <v>89100</v>
      </c>
    </row>
    <row r="11" spans="1:2" x14ac:dyDescent="0.2">
      <c r="A11">
        <v>3000</v>
      </c>
      <c r="B11">
        <f t="shared" si="0"/>
        <v>89400</v>
      </c>
    </row>
    <row r="12" spans="1:2" x14ac:dyDescent="0.2">
      <c r="A12">
        <v>3300</v>
      </c>
      <c r="B12">
        <f t="shared" si="0"/>
        <v>89700</v>
      </c>
    </row>
    <row r="13" spans="1:2" x14ac:dyDescent="0.2">
      <c r="A13">
        <v>3600</v>
      </c>
      <c r="B13">
        <f t="shared" si="0"/>
        <v>90000</v>
      </c>
    </row>
    <row r="14" spans="1:2" x14ac:dyDescent="0.2">
      <c r="A14">
        <v>3900</v>
      </c>
      <c r="B14">
        <f t="shared" si="0"/>
        <v>90300</v>
      </c>
    </row>
    <row r="15" spans="1:2" x14ac:dyDescent="0.2">
      <c r="A15">
        <v>4200</v>
      </c>
      <c r="B15">
        <f t="shared" si="0"/>
        <v>90600</v>
      </c>
    </row>
    <row r="16" spans="1:2" x14ac:dyDescent="0.2">
      <c r="A16">
        <v>4500</v>
      </c>
      <c r="B16">
        <f t="shared" si="0"/>
        <v>90900</v>
      </c>
    </row>
    <row r="17" spans="1:2" x14ac:dyDescent="0.2">
      <c r="A17">
        <v>4800</v>
      </c>
      <c r="B17">
        <f t="shared" si="0"/>
        <v>91200</v>
      </c>
    </row>
    <row r="18" spans="1:2" x14ac:dyDescent="0.2">
      <c r="A18">
        <v>5100</v>
      </c>
      <c r="B18">
        <f t="shared" si="0"/>
        <v>91500</v>
      </c>
    </row>
    <row r="19" spans="1:2" x14ac:dyDescent="0.2">
      <c r="A19">
        <v>5400</v>
      </c>
      <c r="B19">
        <f t="shared" si="0"/>
        <v>91800</v>
      </c>
    </row>
    <row r="20" spans="1:2" x14ac:dyDescent="0.2">
      <c r="A20">
        <v>5700</v>
      </c>
      <c r="B20">
        <f t="shared" si="0"/>
        <v>92100</v>
      </c>
    </row>
    <row r="21" spans="1:2" x14ac:dyDescent="0.2">
      <c r="A21">
        <v>6000</v>
      </c>
      <c r="B21">
        <f t="shared" si="0"/>
        <v>92400</v>
      </c>
    </row>
    <row r="22" spans="1:2" x14ac:dyDescent="0.2">
      <c r="A22">
        <v>6300</v>
      </c>
      <c r="B22">
        <f t="shared" si="0"/>
        <v>92700</v>
      </c>
    </row>
    <row r="23" spans="1:2" x14ac:dyDescent="0.2">
      <c r="A23">
        <v>6600</v>
      </c>
      <c r="B23">
        <f t="shared" si="0"/>
        <v>93000</v>
      </c>
    </row>
    <row r="24" spans="1:2" x14ac:dyDescent="0.2">
      <c r="A24">
        <v>6900</v>
      </c>
      <c r="B24">
        <f t="shared" si="0"/>
        <v>93300</v>
      </c>
    </row>
    <row r="25" spans="1:2" x14ac:dyDescent="0.2">
      <c r="A25">
        <v>7200</v>
      </c>
      <c r="B25">
        <f t="shared" si="0"/>
        <v>93600</v>
      </c>
    </row>
    <row r="26" spans="1:2" x14ac:dyDescent="0.2">
      <c r="A26">
        <v>7500</v>
      </c>
      <c r="B26">
        <f t="shared" si="0"/>
        <v>93900</v>
      </c>
    </row>
    <row r="27" spans="1:2" x14ac:dyDescent="0.2">
      <c r="A27">
        <v>7800</v>
      </c>
      <c r="B27">
        <f t="shared" si="0"/>
        <v>94200</v>
      </c>
    </row>
    <row r="28" spans="1:2" x14ac:dyDescent="0.2">
      <c r="A28">
        <v>8100</v>
      </c>
      <c r="B28">
        <f t="shared" si="0"/>
        <v>94500</v>
      </c>
    </row>
    <row r="29" spans="1:2" x14ac:dyDescent="0.2">
      <c r="A29">
        <v>8400</v>
      </c>
      <c r="B29">
        <f t="shared" si="0"/>
        <v>94800</v>
      </c>
    </row>
    <row r="30" spans="1:2" x14ac:dyDescent="0.2">
      <c r="A30">
        <v>8700</v>
      </c>
      <c r="B30">
        <f t="shared" si="0"/>
        <v>95100</v>
      </c>
    </row>
    <row r="31" spans="1:2" x14ac:dyDescent="0.2">
      <c r="A31">
        <v>9000</v>
      </c>
      <c r="B31">
        <f t="shared" si="0"/>
        <v>95400</v>
      </c>
    </row>
    <row r="32" spans="1:2" x14ac:dyDescent="0.2">
      <c r="A32">
        <v>9300</v>
      </c>
      <c r="B32">
        <f t="shared" si="0"/>
        <v>95700</v>
      </c>
    </row>
    <row r="33" spans="1:2" x14ac:dyDescent="0.2">
      <c r="A33">
        <v>9600</v>
      </c>
      <c r="B33">
        <f t="shared" si="0"/>
        <v>96000</v>
      </c>
    </row>
    <row r="34" spans="1:2" x14ac:dyDescent="0.2">
      <c r="A34">
        <v>9900</v>
      </c>
      <c r="B34">
        <f t="shared" si="0"/>
        <v>96300</v>
      </c>
    </row>
    <row r="35" spans="1:2" x14ac:dyDescent="0.2">
      <c r="A35">
        <v>10200</v>
      </c>
      <c r="B35">
        <f t="shared" si="0"/>
        <v>96600</v>
      </c>
    </row>
    <row r="36" spans="1:2" x14ac:dyDescent="0.2">
      <c r="A36">
        <v>10500</v>
      </c>
      <c r="B36">
        <f t="shared" si="0"/>
        <v>96900</v>
      </c>
    </row>
    <row r="37" spans="1:2" x14ac:dyDescent="0.2">
      <c r="A37">
        <v>10800</v>
      </c>
      <c r="B37">
        <f t="shared" si="0"/>
        <v>97200</v>
      </c>
    </row>
    <row r="38" spans="1:2" x14ac:dyDescent="0.2">
      <c r="A38">
        <v>11100</v>
      </c>
      <c r="B38">
        <f t="shared" si="0"/>
        <v>97500</v>
      </c>
    </row>
    <row r="39" spans="1:2" x14ac:dyDescent="0.2">
      <c r="A39">
        <v>11400</v>
      </c>
      <c r="B39">
        <f t="shared" si="0"/>
        <v>97800</v>
      </c>
    </row>
    <row r="40" spans="1:2" x14ac:dyDescent="0.2">
      <c r="A40">
        <v>11700</v>
      </c>
      <c r="B40">
        <f t="shared" si="0"/>
        <v>98100</v>
      </c>
    </row>
    <row r="41" spans="1:2" x14ac:dyDescent="0.2">
      <c r="A41">
        <v>12000</v>
      </c>
      <c r="B41">
        <f t="shared" si="0"/>
        <v>98400</v>
      </c>
    </row>
    <row r="42" spans="1:2" x14ac:dyDescent="0.2">
      <c r="A42">
        <v>12300</v>
      </c>
      <c r="B42">
        <f t="shared" si="0"/>
        <v>98700</v>
      </c>
    </row>
    <row r="43" spans="1:2" x14ac:dyDescent="0.2">
      <c r="A43">
        <v>12600</v>
      </c>
      <c r="B43">
        <f t="shared" si="0"/>
        <v>99000</v>
      </c>
    </row>
    <row r="44" spans="1:2" x14ac:dyDescent="0.2">
      <c r="A44">
        <v>12900</v>
      </c>
      <c r="B44">
        <f t="shared" si="0"/>
        <v>99300</v>
      </c>
    </row>
    <row r="45" spans="1:2" x14ac:dyDescent="0.2">
      <c r="A45">
        <v>13200</v>
      </c>
      <c r="B45">
        <f t="shared" si="0"/>
        <v>99600</v>
      </c>
    </row>
    <row r="46" spans="1:2" x14ac:dyDescent="0.2">
      <c r="A46">
        <v>13500</v>
      </c>
      <c r="B46">
        <f t="shared" si="0"/>
        <v>99900</v>
      </c>
    </row>
    <row r="47" spans="1:2" x14ac:dyDescent="0.2">
      <c r="A47">
        <v>13800</v>
      </c>
      <c r="B47">
        <f t="shared" si="0"/>
        <v>100200</v>
      </c>
    </row>
    <row r="48" spans="1:2" x14ac:dyDescent="0.2">
      <c r="A48">
        <v>14100</v>
      </c>
      <c r="B48">
        <f t="shared" si="0"/>
        <v>100500</v>
      </c>
    </row>
    <row r="49" spans="1:2" x14ac:dyDescent="0.2">
      <c r="A49">
        <v>14400</v>
      </c>
      <c r="B49">
        <f t="shared" si="0"/>
        <v>100800</v>
      </c>
    </row>
    <row r="50" spans="1:2" x14ac:dyDescent="0.2">
      <c r="A50">
        <v>14700</v>
      </c>
      <c r="B50">
        <f t="shared" si="0"/>
        <v>101100</v>
      </c>
    </row>
    <row r="51" spans="1:2" x14ac:dyDescent="0.2">
      <c r="A51">
        <v>15000</v>
      </c>
      <c r="B51">
        <f t="shared" si="0"/>
        <v>101400</v>
      </c>
    </row>
    <row r="52" spans="1:2" x14ac:dyDescent="0.2">
      <c r="A52">
        <v>15300</v>
      </c>
      <c r="B52">
        <f t="shared" si="0"/>
        <v>101700</v>
      </c>
    </row>
    <row r="53" spans="1:2" x14ac:dyDescent="0.2">
      <c r="A53">
        <v>15600</v>
      </c>
      <c r="B53">
        <f t="shared" si="0"/>
        <v>102000</v>
      </c>
    </row>
    <row r="54" spans="1:2" x14ac:dyDescent="0.2">
      <c r="A54">
        <v>15900</v>
      </c>
      <c r="B54">
        <f t="shared" si="0"/>
        <v>102300</v>
      </c>
    </row>
    <row r="55" spans="1:2" x14ac:dyDescent="0.2">
      <c r="A55">
        <v>16200</v>
      </c>
      <c r="B55">
        <f t="shared" si="0"/>
        <v>102600</v>
      </c>
    </row>
    <row r="56" spans="1:2" x14ac:dyDescent="0.2">
      <c r="A56">
        <v>16500</v>
      </c>
      <c r="B56">
        <f t="shared" si="0"/>
        <v>102900</v>
      </c>
    </row>
    <row r="57" spans="1:2" x14ac:dyDescent="0.2">
      <c r="A57">
        <v>16800</v>
      </c>
      <c r="B57">
        <f t="shared" si="0"/>
        <v>103200</v>
      </c>
    </row>
    <row r="58" spans="1:2" x14ac:dyDescent="0.2">
      <c r="A58">
        <v>17100</v>
      </c>
      <c r="B58">
        <f t="shared" si="0"/>
        <v>103500</v>
      </c>
    </row>
    <row r="59" spans="1:2" x14ac:dyDescent="0.2">
      <c r="A59">
        <v>17400</v>
      </c>
      <c r="B59">
        <f t="shared" si="0"/>
        <v>103800</v>
      </c>
    </row>
    <row r="60" spans="1:2" x14ac:dyDescent="0.2">
      <c r="A60">
        <v>17700</v>
      </c>
      <c r="B60">
        <f t="shared" si="0"/>
        <v>104100</v>
      </c>
    </row>
    <row r="61" spans="1:2" x14ac:dyDescent="0.2">
      <c r="A61">
        <v>18000</v>
      </c>
      <c r="B61">
        <f t="shared" si="0"/>
        <v>104400</v>
      </c>
    </row>
    <row r="62" spans="1:2" x14ac:dyDescent="0.2">
      <c r="A62">
        <v>18300</v>
      </c>
      <c r="B62">
        <f t="shared" si="0"/>
        <v>104700</v>
      </c>
    </row>
    <row r="63" spans="1:2" x14ac:dyDescent="0.2">
      <c r="A63">
        <v>18600</v>
      </c>
      <c r="B63">
        <f t="shared" si="0"/>
        <v>105000</v>
      </c>
    </row>
    <row r="64" spans="1:2" x14ac:dyDescent="0.2">
      <c r="A64">
        <v>18900</v>
      </c>
      <c r="B64">
        <f t="shared" si="0"/>
        <v>105300</v>
      </c>
    </row>
    <row r="65" spans="1:2" x14ac:dyDescent="0.2">
      <c r="A65">
        <v>19200</v>
      </c>
      <c r="B65">
        <f t="shared" si="0"/>
        <v>105600</v>
      </c>
    </row>
    <row r="66" spans="1:2" x14ac:dyDescent="0.2">
      <c r="A66">
        <v>19500</v>
      </c>
      <c r="B66">
        <f t="shared" ref="B66:B72" si="1">A66+86400</f>
        <v>105900</v>
      </c>
    </row>
    <row r="67" spans="1:2" x14ac:dyDescent="0.2">
      <c r="A67">
        <v>19800</v>
      </c>
      <c r="B67">
        <f t="shared" si="1"/>
        <v>106200</v>
      </c>
    </row>
    <row r="68" spans="1:2" x14ac:dyDescent="0.2">
      <c r="A68">
        <v>20100</v>
      </c>
      <c r="B68">
        <f t="shared" si="1"/>
        <v>106500</v>
      </c>
    </row>
    <row r="69" spans="1:2" x14ac:dyDescent="0.2">
      <c r="A69">
        <v>20400</v>
      </c>
      <c r="B69">
        <f t="shared" si="1"/>
        <v>106800</v>
      </c>
    </row>
    <row r="70" spans="1:2" x14ac:dyDescent="0.2">
      <c r="A70">
        <v>20700</v>
      </c>
      <c r="B70">
        <f t="shared" si="1"/>
        <v>107100</v>
      </c>
    </row>
    <row r="71" spans="1:2" x14ac:dyDescent="0.2">
      <c r="A71">
        <v>21000</v>
      </c>
      <c r="B71">
        <f t="shared" si="1"/>
        <v>107400</v>
      </c>
    </row>
    <row r="72" spans="1:2" x14ac:dyDescent="0.2">
      <c r="A72">
        <v>21300</v>
      </c>
      <c r="B72">
        <f t="shared" si="1"/>
        <v>107700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2024-02-07T07:47:16Z</dcterms:modified>
</cp:coreProperties>
</file>