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PyCHAM/PyCHAM/input/outdoor_winter_stag_hp/"/>
    </mc:Choice>
  </mc:AlternateContent>
  <xr:revisionPtr revIDLastSave="0" documentId="13_ncr:1_{2E07128B-EBBC-BA4F-AA14-80B81303D8B2}" xr6:coauthVersionLast="47" xr6:coauthVersionMax="47" xr10:uidLastSave="{00000000-0000-0000-0000-000000000000}"/>
  <bookViews>
    <workbookView xWindow="16900" yWindow="7700" windowWidth="16940" windowHeight="10400" xr2:uid="{7C74D523-2B60-6A4A-ACEB-A35EBE6838C7}"/>
  </bookViews>
  <sheets>
    <sheet name="PyCHAMob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1" i="2"/>
</calcChain>
</file>

<file path=xl/sharedStrings.xml><?xml version="1.0" encoding="utf-8"?>
<sst xmlns="http://schemas.openxmlformats.org/spreadsheetml/2006/main" count="8" uniqueCount="8">
  <si>
    <t>Time (s)</t>
  </si>
  <si>
    <t>NO2</t>
  </si>
  <si>
    <t>NO</t>
  </si>
  <si>
    <t>APINENE</t>
  </si>
  <si>
    <t>Temperature (K)</t>
  </si>
  <si>
    <t>RH (0-1)</t>
  </si>
  <si>
    <t>CO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</si>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</sst>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7549-F558-ED41-B912-C5D536F6DDBE}">
  <dimension ref="A1:H289"/>
  <sheetViews>
    <sheetView tabSelected="1" workbookViewId="0">
      <selection activeCell="C2" sqref="C2:C289"/>
    </sheetView>
  </sheetViews>
  <sheetFormatPr baseColWidth="10" defaultColWidth="11.1640625" defaultRowHeight="16" x14ac:dyDescent="0.2"/>
  <cols>
    <col min="2" max="2" width="16.33203125" customWidth="1"/>
    <col min="3" max="3" width="12.1640625" customWidth="1"/>
  </cols>
  <sheetData>
    <row r="1" spans="1:8" x14ac:dyDescent="0.2">
      <c r="A1" t="s">
        <v>0</v>
      </c>
      <c r="B1" t="s">
        <v>4</v>
      </c>
      <c r="C1" t="s">
        <v>5</v>
      </c>
      <c r="D1" t="s">
        <v>2</v>
      </c>
      <c r="E1" t="s">
        <v>1</v>
      </c>
      <c r="F1" t="s">
        <v>3</v>
      </c>
      <c r="G1" t="s">
        <v>6</v>
      </c>
      <c r="H1" t="s">
        <v>7</v>
      </c>
    </row>
    <row r="2" spans="1:8" x14ac:dyDescent="0.2">
      <c r="A2">
        <v>0</v>
      </c>
      <c r="B2">
        <v>270.14999999999998</v>
      </c>
      <c r="C2">
        <v>0.97</v>
      </c>
      <c r="D2">
        <v>346230729927.82074</v>
      </c>
      <c r="E2">
        <v>678441994290.95752</v>
      </c>
      <c r="F2" s="1">
        <v>1000000000</v>
      </c>
      <c r="G2" s="1">
        <v>3600000000000</v>
      </c>
      <c r="H2" s="1">
        <v>48000000000000</v>
      </c>
    </row>
    <row r="3" spans="1:8" x14ac:dyDescent="0.2">
      <c r="A3">
        <v>300</v>
      </c>
      <c r="B3">
        <v>270.14999999999998</v>
      </c>
      <c r="C3">
        <v>0.97</v>
      </c>
      <c r="D3">
        <v>354742548306.37885</v>
      </c>
      <c r="E3">
        <v>692461459855.64148</v>
      </c>
      <c r="F3" s="1">
        <v>1000000000</v>
      </c>
      <c r="G3" s="1">
        <v>3600000000000</v>
      </c>
      <c r="H3" s="1">
        <v>48000000000000</v>
      </c>
    </row>
    <row r="4" spans="1:8" x14ac:dyDescent="0.2">
      <c r="A4">
        <v>600</v>
      </c>
      <c r="B4">
        <v>270.14999999999998</v>
      </c>
      <c r="C4">
        <v>0.97</v>
      </c>
      <c r="D4">
        <v>359499152694.39661</v>
      </c>
      <c r="E4">
        <v>710236139410.86584</v>
      </c>
      <c r="F4" s="1">
        <v>1000000000</v>
      </c>
      <c r="G4" s="1">
        <v>3600000000000</v>
      </c>
      <c r="H4" s="1">
        <v>48000000000000</v>
      </c>
    </row>
    <row r="5" spans="1:8" x14ac:dyDescent="0.2">
      <c r="A5">
        <v>900</v>
      </c>
      <c r="B5">
        <v>270.14999999999998</v>
      </c>
      <c r="C5">
        <v>0.97</v>
      </c>
      <c r="D5">
        <v>364506104681.78381</v>
      </c>
      <c r="E5">
        <v>680695122685.28174</v>
      </c>
      <c r="F5" s="1">
        <v>1000000000</v>
      </c>
      <c r="G5" s="1">
        <v>3600000000000</v>
      </c>
      <c r="H5" s="1">
        <v>48000000000000</v>
      </c>
    </row>
    <row r="6" spans="1:8" x14ac:dyDescent="0.2">
      <c r="A6">
        <v>1200</v>
      </c>
      <c r="B6">
        <v>270.14999999999998</v>
      </c>
      <c r="C6">
        <v>0.97</v>
      </c>
      <c r="D6">
        <v>365257147479.89185</v>
      </c>
      <c r="E6">
        <v>654909319950.23792</v>
      </c>
      <c r="F6" s="1">
        <v>1000000000</v>
      </c>
      <c r="G6" s="1">
        <v>3600000000000</v>
      </c>
      <c r="H6" s="1">
        <v>48000000000000</v>
      </c>
    </row>
    <row r="7" spans="1:8" x14ac:dyDescent="0.2">
      <c r="A7">
        <v>1500</v>
      </c>
      <c r="B7">
        <v>270.14999999999998</v>
      </c>
      <c r="C7">
        <v>0.97</v>
      </c>
      <c r="D7">
        <v>366258537877.36932</v>
      </c>
      <c r="E7">
        <v>674436432701.04773</v>
      </c>
      <c r="F7" s="1">
        <v>1000000000</v>
      </c>
      <c r="G7" s="1">
        <v>3600000000000</v>
      </c>
      <c r="H7" s="1">
        <v>48000000000000</v>
      </c>
    </row>
    <row r="8" spans="1:8" x14ac:dyDescent="0.2">
      <c r="A8">
        <v>1800</v>
      </c>
      <c r="B8">
        <v>270.14999999999998</v>
      </c>
      <c r="C8">
        <v>0.97</v>
      </c>
      <c r="D8">
        <v>354492200707.00952</v>
      </c>
      <c r="E8">
        <v>706480925420.32544</v>
      </c>
      <c r="F8" s="1">
        <v>1000000000</v>
      </c>
      <c r="G8" s="1">
        <v>3600000000000</v>
      </c>
      <c r="H8" s="1">
        <v>48000000000000</v>
      </c>
    </row>
    <row r="9" spans="1:8" x14ac:dyDescent="0.2">
      <c r="A9">
        <v>2100</v>
      </c>
      <c r="B9">
        <v>270.14999999999998</v>
      </c>
      <c r="C9">
        <v>0.97</v>
      </c>
      <c r="D9">
        <v>342976211136.01904</v>
      </c>
      <c r="E9">
        <v>728010818966.09009</v>
      </c>
      <c r="F9" s="1">
        <v>1000000000</v>
      </c>
      <c r="G9" s="1">
        <v>3600000000000</v>
      </c>
      <c r="H9" s="1">
        <v>48000000000000</v>
      </c>
    </row>
    <row r="10" spans="1:8" x14ac:dyDescent="0.2">
      <c r="A10">
        <v>2400</v>
      </c>
      <c r="B10">
        <v>270.14999999999998</v>
      </c>
      <c r="C10">
        <v>0.97</v>
      </c>
      <c r="D10">
        <v>345479687129.71265</v>
      </c>
      <c r="E10">
        <v>735521246947.17078</v>
      </c>
      <c r="F10" s="1">
        <v>1000000000</v>
      </c>
      <c r="G10" s="1">
        <v>3600000000000</v>
      </c>
      <c r="H10" s="1">
        <v>48000000000000</v>
      </c>
    </row>
    <row r="11" spans="1:8" x14ac:dyDescent="0.2">
      <c r="A11">
        <v>2700</v>
      </c>
      <c r="B11">
        <v>270.14999999999998</v>
      </c>
      <c r="C11">
        <v>0.97</v>
      </c>
      <c r="D11">
        <v>348233510722.77557</v>
      </c>
      <c r="E11">
        <v>732266728155.36926</v>
      </c>
      <c r="F11" s="1">
        <v>1000000000</v>
      </c>
      <c r="G11" s="1">
        <v>3600000000000</v>
      </c>
      <c r="H11" s="1">
        <v>48000000000000</v>
      </c>
    </row>
    <row r="12" spans="1:8" x14ac:dyDescent="0.2">
      <c r="A12">
        <v>3000</v>
      </c>
      <c r="B12">
        <v>270.14999999999998</v>
      </c>
      <c r="C12">
        <v>0.97</v>
      </c>
      <c r="D12">
        <v>364506104681.78381</v>
      </c>
      <c r="E12">
        <v>715493438997.62219</v>
      </c>
      <c r="F12" s="1">
        <v>1000000000</v>
      </c>
      <c r="G12" s="1">
        <v>3600000000000</v>
      </c>
      <c r="H12" s="1">
        <v>48000000000000</v>
      </c>
    </row>
    <row r="13" spans="1:8" x14ac:dyDescent="0.2">
      <c r="A13">
        <v>3300</v>
      </c>
      <c r="B13">
        <v>270.14999999999998</v>
      </c>
      <c r="C13">
        <v>0.97</v>
      </c>
      <c r="D13">
        <v>380528351041.42261</v>
      </c>
      <c r="E13">
        <v>672433651906.0929</v>
      </c>
      <c r="F13" s="1">
        <v>1000000000</v>
      </c>
      <c r="G13" s="1">
        <v>3600000000000</v>
      </c>
      <c r="H13" s="1">
        <v>48000000000000</v>
      </c>
    </row>
    <row r="14" spans="1:8" x14ac:dyDescent="0.2">
      <c r="A14">
        <v>3600</v>
      </c>
      <c r="B14">
        <v>270.14999999999998</v>
      </c>
      <c r="C14">
        <v>0.97</v>
      </c>
      <c r="D14">
        <v>374770356255.92743</v>
      </c>
      <c r="E14">
        <v>651654801158.43628</v>
      </c>
      <c r="F14" s="1">
        <v>1000000000</v>
      </c>
      <c r="G14" s="1">
        <v>3600000000000</v>
      </c>
      <c r="H14" s="1">
        <v>48000000000000</v>
      </c>
    </row>
    <row r="15" spans="1:8" x14ac:dyDescent="0.2">
      <c r="A15">
        <v>3900</v>
      </c>
      <c r="B15">
        <v>270.14999999999998</v>
      </c>
      <c r="C15">
        <v>0.97</v>
      </c>
      <c r="D15">
        <v>368762013871.06287</v>
      </c>
      <c r="E15">
        <v>662169400331.94922</v>
      </c>
      <c r="F15" s="1">
        <v>1000000000</v>
      </c>
      <c r="G15" s="1">
        <v>3600000000000</v>
      </c>
      <c r="H15" s="1">
        <v>48000000000000</v>
      </c>
    </row>
    <row r="16" spans="1:8" x14ac:dyDescent="0.2">
      <c r="A16">
        <v>4200</v>
      </c>
      <c r="B16">
        <v>270.14999999999998</v>
      </c>
      <c r="C16">
        <v>0.97</v>
      </c>
      <c r="D16">
        <v>373518618259.08063</v>
      </c>
      <c r="E16">
        <v>662419747931.3186</v>
      </c>
      <c r="F16" s="1">
        <v>1000000000</v>
      </c>
      <c r="G16" s="1">
        <v>3600000000000</v>
      </c>
      <c r="H16" s="1">
        <v>48000000000000</v>
      </c>
    </row>
    <row r="17" spans="1:8" x14ac:dyDescent="0.2">
      <c r="A17">
        <v>4500</v>
      </c>
      <c r="B17">
        <v>270.14999999999998</v>
      </c>
      <c r="C17">
        <v>0.97</v>
      </c>
      <c r="D17">
        <v>378275222647.09839</v>
      </c>
      <c r="E17">
        <v>673685389902.9397</v>
      </c>
      <c r="F17" s="1">
        <v>1000000000</v>
      </c>
      <c r="G17" s="1">
        <v>3600000000000</v>
      </c>
      <c r="H17" s="1">
        <v>48000000000000</v>
      </c>
    </row>
    <row r="18" spans="1:8" x14ac:dyDescent="0.2">
      <c r="A18">
        <v>4800</v>
      </c>
      <c r="B18">
        <v>270.14999999999998</v>
      </c>
      <c r="C18">
        <v>0.97</v>
      </c>
      <c r="D18">
        <v>389290517019.35016</v>
      </c>
      <c r="E18">
        <v>678942689489.69617</v>
      </c>
      <c r="F18" s="1">
        <v>1000000000</v>
      </c>
      <c r="G18" s="1">
        <v>3600000000000</v>
      </c>
      <c r="H18" s="1">
        <v>48000000000000</v>
      </c>
    </row>
    <row r="19" spans="1:8" x14ac:dyDescent="0.2">
      <c r="A19">
        <v>5100</v>
      </c>
      <c r="B19">
        <v>270.14999999999998</v>
      </c>
      <c r="C19">
        <v>0.97</v>
      </c>
      <c r="D19">
        <v>400305811391.60187</v>
      </c>
      <c r="E19">
        <v>659665924338.25574</v>
      </c>
      <c r="F19" s="1">
        <v>1000000000</v>
      </c>
      <c r="G19" s="1">
        <v>3600000000000</v>
      </c>
      <c r="H19" s="1">
        <v>48000000000000</v>
      </c>
    </row>
    <row r="20" spans="1:8" x14ac:dyDescent="0.2">
      <c r="A20">
        <v>5400</v>
      </c>
      <c r="B20">
        <v>270.14999999999998</v>
      </c>
      <c r="C20">
        <v>0.97</v>
      </c>
      <c r="D20">
        <v>373268270659.7113</v>
      </c>
      <c r="E20">
        <v>678191646691.58813</v>
      </c>
      <c r="F20" s="1">
        <v>1000000000</v>
      </c>
      <c r="G20" s="1">
        <v>3600000000000</v>
      </c>
      <c r="H20" s="1">
        <v>48000000000000</v>
      </c>
    </row>
    <row r="21" spans="1:8" x14ac:dyDescent="0.2">
      <c r="A21">
        <v>5700</v>
      </c>
      <c r="B21">
        <v>270.14999999999998</v>
      </c>
      <c r="C21">
        <v>0.97</v>
      </c>
      <c r="D21">
        <v>346481077527.19006</v>
      </c>
      <c r="E21">
        <v>689206941063.83984</v>
      </c>
      <c r="F21" s="1">
        <v>1000000000</v>
      </c>
      <c r="G21" s="1">
        <v>3600000000000</v>
      </c>
      <c r="H21" s="1">
        <v>48000000000000</v>
      </c>
    </row>
    <row r="22" spans="1:8" x14ac:dyDescent="0.2">
      <c r="A22">
        <v>6000</v>
      </c>
      <c r="B22">
        <v>270.14999999999998</v>
      </c>
      <c r="C22">
        <v>0.97</v>
      </c>
      <c r="D22">
        <v>362002628688.09021</v>
      </c>
      <c r="E22">
        <v>657663143543.30078</v>
      </c>
      <c r="F22" s="1">
        <v>1000000000</v>
      </c>
      <c r="G22" s="1">
        <v>3600000000000</v>
      </c>
      <c r="H22" s="1">
        <v>48000000000000</v>
      </c>
    </row>
    <row r="23" spans="1:8" x14ac:dyDescent="0.2">
      <c r="A23">
        <v>6300</v>
      </c>
      <c r="B23">
        <v>270.14999999999998</v>
      </c>
      <c r="C23">
        <v>0.97</v>
      </c>
      <c r="D23">
        <v>377774527448.35968</v>
      </c>
      <c r="E23">
        <v>654658972350.86853</v>
      </c>
      <c r="F23" s="1">
        <v>1000000000</v>
      </c>
      <c r="G23" s="1">
        <v>3600000000000</v>
      </c>
      <c r="H23" s="1">
        <v>48000000000000</v>
      </c>
    </row>
    <row r="24" spans="1:8" x14ac:dyDescent="0.2">
      <c r="A24">
        <v>6600</v>
      </c>
      <c r="B24">
        <v>270.14999999999998</v>
      </c>
      <c r="C24">
        <v>0.97</v>
      </c>
      <c r="D24">
        <v>369513056669.1709</v>
      </c>
      <c r="E24">
        <v>675187475499.15576</v>
      </c>
      <c r="F24" s="1">
        <v>1000000000</v>
      </c>
      <c r="G24" s="1">
        <v>3600000000000</v>
      </c>
      <c r="H24" s="1">
        <v>48000000000000</v>
      </c>
    </row>
    <row r="25" spans="1:8" x14ac:dyDescent="0.2">
      <c r="A25">
        <v>6900</v>
      </c>
      <c r="B25">
        <v>270.14999999999998</v>
      </c>
      <c r="C25">
        <v>0.97</v>
      </c>
      <c r="D25">
        <v>361501933489.3515</v>
      </c>
      <c r="E25">
        <v>680194427486.54297</v>
      </c>
      <c r="F25" s="1">
        <v>1000000000</v>
      </c>
      <c r="G25" s="1">
        <v>3600000000000</v>
      </c>
      <c r="H25" s="1">
        <v>48000000000000</v>
      </c>
    </row>
    <row r="26" spans="1:8" x14ac:dyDescent="0.2">
      <c r="A26">
        <v>7200</v>
      </c>
      <c r="B26">
        <v>270.14999999999998</v>
      </c>
      <c r="C26">
        <v>0.97</v>
      </c>
      <c r="D26">
        <v>355994286303.22565</v>
      </c>
      <c r="E26">
        <v>682697903480.23657</v>
      </c>
      <c r="F26" s="1">
        <v>1000000000</v>
      </c>
      <c r="G26" s="1">
        <v>3600000000000</v>
      </c>
      <c r="H26" s="1">
        <v>48000000000000</v>
      </c>
    </row>
    <row r="27" spans="1:8" x14ac:dyDescent="0.2">
      <c r="A27">
        <v>7500</v>
      </c>
      <c r="B27">
        <v>270.14999999999998</v>
      </c>
      <c r="C27">
        <v>0.97</v>
      </c>
      <c r="D27">
        <v>350486639117.09979</v>
      </c>
      <c r="E27">
        <v>702725711429.78503</v>
      </c>
      <c r="F27" s="1">
        <v>1000000000</v>
      </c>
      <c r="G27" s="1">
        <v>3600000000000</v>
      </c>
      <c r="H27" s="1">
        <v>48000000000000</v>
      </c>
    </row>
    <row r="28" spans="1:8" x14ac:dyDescent="0.2">
      <c r="A28">
        <v>7800</v>
      </c>
      <c r="B28">
        <v>270.14999999999998</v>
      </c>
      <c r="C28">
        <v>0.97</v>
      </c>
      <c r="D28">
        <v>372517227861.60321</v>
      </c>
      <c r="E28">
        <v>695465631048.07373</v>
      </c>
      <c r="F28" s="1">
        <v>1000000000</v>
      </c>
      <c r="G28" s="1">
        <v>3600000000000</v>
      </c>
      <c r="H28" s="1">
        <v>48000000000000</v>
      </c>
    </row>
    <row r="29" spans="1:8" x14ac:dyDescent="0.2">
      <c r="A29">
        <v>8100</v>
      </c>
      <c r="B29">
        <v>270.14999999999998</v>
      </c>
      <c r="C29">
        <v>0.97</v>
      </c>
      <c r="D29">
        <v>394547816606.10663</v>
      </c>
      <c r="E29">
        <v>679193037089.06555</v>
      </c>
      <c r="F29" s="1">
        <v>1000000000</v>
      </c>
      <c r="G29" s="1">
        <v>3600000000000</v>
      </c>
      <c r="H29" s="1">
        <v>48000000000000</v>
      </c>
    </row>
    <row r="30" spans="1:8" x14ac:dyDescent="0.2">
      <c r="A30">
        <v>8400</v>
      </c>
      <c r="B30">
        <v>270.14999999999998</v>
      </c>
      <c r="C30">
        <v>0.97</v>
      </c>
      <c r="D30">
        <v>386787041025.65656</v>
      </c>
      <c r="E30">
        <v>692711807455.01086</v>
      </c>
      <c r="F30" s="1">
        <v>1000000000</v>
      </c>
      <c r="G30" s="1">
        <v>3600000000000</v>
      </c>
      <c r="H30" s="1">
        <v>48000000000000</v>
      </c>
    </row>
    <row r="31" spans="1:8" x14ac:dyDescent="0.2">
      <c r="A31">
        <v>8700</v>
      </c>
      <c r="B31">
        <v>270.14999999999998</v>
      </c>
      <c r="C31">
        <v>0.97</v>
      </c>
      <c r="D31">
        <v>379026265445.20648</v>
      </c>
      <c r="E31">
        <v>702225016231.04639</v>
      </c>
      <c r="F31" s="1">
        <v>1000000000</v>
      </c>
      <c r="G31" s="1">
        <v>3600000000000</v>
      </c>
      <c r="H31" s="1">
        <v>48000000000000</v>
      </c>
    </row>
    <row r="32" spans="1:8" x14ac:dyDescent="0.2">
      <c r="A32">
        <v>9000</v>
      </c>
      <c r="B32">
        <v>270.14999999999998</v>
      </c>
      <c r="C32">
        <v>0.97</v>
      </c>
      <c r="D32">
        <v>384033217432.59363</v>
      </c>
      <c r="E32">
        <v>698720149839.87537</v>
      </c>
      <c r="F32" s="1">
        <v>1000000000</v>
      </c>
      <c r="G32" s="1">
        <v>3600000000000</v>
      </c>
      <c r="H32" s="1">
        <v>48000000000000</v>
      </c>
    </row>
    <row r="33" spans="1:8" x14ac:dyDescent="0.2">
      <c r="A33">
        <v>9300</v>
      </c>
      <c r="B33">
        <v>270.14999999999998</v>
      </c>
      <c r="C33">
        <v>0.97</v>
      </c>
      <c r="D33">
        <v>389290517019.35016</v>
      </c>
      <c r="E33">
        <v>702725711429.78503</v>
      </c>
      <c r="F33" s="1">
        <v>1000000000</v>
      </c>
      <c r="G33" s="1">
        <v>3600000000000</v>
      </c>
      <c r="H33" s="1">
        <v>48000000000000</v>
      </c>
    </row>
    <row r="34" spans="1:8" x14ac:dyDescent="0.2">
      <c r="A34">
        <v>9600</v>
      </c>
      <c r="B34">
        <v>270.14999999999998</v>
      </c>
      <c r="C34">
        <v>0.97</v>
      </c>
      <c r="D34">
        <v>387287736224.39526</v>
      </c>
      <c r="E34">
        <v>714241701000.77551</v>
      </c>
      <c r="F34" s="1">
        <v>1000000000</v>
      </c>
      <c r="G34" s="1">
        <v>3600000000000</v>
      </c>
      <c r="H34" s="1">
        <v>48000000000000</v>
      </c>
    </row>
    <row r="35" spans="1:8" x14ac:dyDescent="0.2">
      <c r="A35">
        <v>9900</v>
      </c>
      <c r="B35">
        <v>270.14999999999998</v>
      </c>
      <c r="C35">
        <v>0.97</v>
      </c>
      <c r="D35">
        <v>385284955429.44043</v>
      </c>
      <c r="E35">
        <v>706230577820.95605</v>
      </c>
      <c r="F35" s="1">
        <v>1000000000</v>
      </c>
      <c r="G35" s="1">
        <v>3600000000000</v>
      </c>
      <c r="H35" s="1">
        <v>48000000000000</v>
      </c>
    </row>
    <row r="36" spans="1:8" x14ac:dyDescent="0.2">
      <c r="A36">
        <v>10200</v>
      </c>
      <c r="B36">
        <v>270.14999999999998</v>
      </c>
      <c r="C36">
        <v>0.97</v>
      </c>
      <c r="D36">
        <v>376773137050.88232</v>
      </c>
      <c r="E36">
        <v>704478144625.37061</v>
      </c>
      <c r="F36" s="1">
        <v>1000000000</v>
      </c>
      <c r="G36" s="1">
        <v>3600000000000</v>
      </c>
      <c r="H36" s="1">
        <v>48000000000000</v>
      </c>
    </row>
    <row r="37" spans="1:8" x14ac:dyDescent="0.2">
      <c r="A37">
        <v>10500</v>
      </c>
      <c r="B37">
        <v>270.14999999999998</v>
      </c>
      <c r="C37">
        <v>0.97</v>
      </c>
      <c r="D37">
        <v>368261318672.32416</v>
      </c>
      <c r="E37">
        <v>714241701000.77551</v>
      </c>
      <c r="F37" s="1">
        <v>1000000000</v>
      </c>
      <c r="G37" s="1">
        <v>3600000000000</v>
      </c>
      <c r="H37" s="1">
        <v>48000000000000</v>
      </c>
    </row>
    <row r="38" spans="1:8" x14ac:dyDescent="0.2">
      <c r="A38">
        <v>10800</v>
      </c>
      <c r="B38">
        <v>270.14999999999998</v>
      </c>
      <c r="C38">
        <v>0.97</v>
      </c>
      <c r="D38">
        <v>385034607830.07111</v>
      </c>
      <c r="E38">
        <v>698970497439.24475</v>
      </c>
      <c r="F38" s="1">
        <v>1000000000</v>
      </c>
      <c r="G38" s="1">
        <v>3600000000000</v>
      </c>
      <c r="H38" s="1">
        <v>48000000000000</v>
      </c>
    </row>
    <row r="39" spans="1:8" x14ac:dyDescent="0.2">
      <c r="A39">
        <v>11100</v>
      </c>
      <c r="B39">
        <v>270.14999999999998</v>
      </c>
      <c r="C39">
        <v>0.97</v>
      </c>
      <c r="D39">
        <v>401557549388.44861</v>
      </c>
      <c r="E39">
        <v>688205550666.3623</v>
      </c>
      <c r="F39" s="1">
        <v>1000000000</v>
      </c>
      <c r="G39" s="1">
        <v>3600000000000</v>
      </c>
      <c r="H39" s="1">
        <v>48000000000000</v>
      </c>
    </row>
    <row r="40" spans="1:8" x14ac:dyDescent="0.2">
      <c r="A40">
        <v>11400</v>
      </c>
      <c r="B40">
        <v>270.14999999999998</v>
      </c>
      <c r="C40">
        <v>0.97</v>
      </c>
      <c r="D40">
        <v>394297469006.73724</v>
      </c>
      <c r="E40">
        <v>701473973432.93823</v>
      </c>
      <c r="F40" s="1">
        <v>1000000000</v>
      </c>
      <c r="G40" s="1">
        <v>3600000000000</v>
      </c>
      <c r="H40" s="1">
        <v>48000000000000</v>
      </c>
    </row>
    <row r="41" spans="1:8" x14ac:dyDescent="0.2">
      <c r="A41">
        <v>11700</v>
      </c>
      <c r="B41">
        <v>270.14999999999998</v>
      </c>
      <c r="C41">
        <v>0.97</v>
      </c>
      <c r="D41">
        <v>387037388625.02594</v>
      </c>
      <c r="E41">
        <v>696216673846.18176</v>
      </c>
      <c r="F41" s="1">
        <v>1000000000</v>
      </c>
      <c r="G41" s="1">
        <v>3600000000000</v>
      </c>
      <c r="H41" s="1">
        <v>48000000000000</v>
      </c>
    </row>
    <row r="42" spans="1:8" x14ac:dyDescent="0.2">
      <c r="A42">
        <v>12000</v>
      </c>
      <c r="B42">
        <v>270.14999999999998</v>
      </c>
      <c r="C42">
        <v>0.97</v>
      </c>
      <c r="D42">
        <v>364005409483.04504</v>
      </c>
      <c r="E42">
        <v>706731273019.69482</v>
      </c>
      <c r="F42" s="1">
        <v>1000000000</v>
      </c>
      <c r="G42" s="1">
        <v>3600000000000</v>
      </c>
      <c r="H42" s="1">
        <v>48000000000000</v>
      </c>
    </row>
    <row r="43" spans="1:8" x14ac:dyDescent="0.2">
      <c r="A43">
        <v>12300</v>
      </c>
      <c r="B43">
        <v>270.14999999999998</v>
      </c>
      <c r="C43">
        <v>0.97</v>
      </c>
      <c r="D43">
        <v>340723082741.69489</v>
      </c>
      <c r="E43">
        <v>732767423354.10791</v>
      </c>
      <c r="F43" s="1">
        <v>1000000000</v>
      </c>
      <c r="G43" s="1">
        <v>3600000000000</v>
      </c>
      <c r="H43" s="1">
        <v>48000000000000</v>
      </c>
    </row>
    <row r="44" spans="1:8" x14ac:dyDescent="0.2">
      <c r="A44">
        <v>12600</v>
      </c>
      <c r="B44">
        <v>270.14999999999998</v>
      </c>
      <c r="C44">
        <v>0.97</v>
      </c>
      <c r="D44">
        <v>345479687129.71265</v>
      </c>
      <c r="E44">
        <v>731014990158.52246</v>
      </c>
      <c r="F44" s="1">
        <v>1000000000</v>
      </c>
      <c r="G44" s="1">
        <v>3600000000000</v>
      </c>
      <c r="H44" s="1">
        <v>48000000000000</v>
      </c>
    </row>
    <row r="45" spans="1:8" x14ac:dyDescent="0.2">
      <c r="A45">
        <v>12900</v>
      </c>
      <c r="B45">
        <v>270.14999999999998</v>
      </c>
      <c r="C45">
        <v>0.97</v>
      </c>
      <c r="D45">
        <v>350236291517.73047</v>
      </c>
      <c r="E45">
        <v>693963545451.85754</v>
      </c>
      <c r="F45" s="1">
        <v>1000000000</v>
      </c>
      <c r="G45" s="1">
        <v>3600000000000</v>
      </c>
      <c r="H45" s="1">
        <v>48000000000000</v>
      </c>
    </row>
    <row r="46" spans="1:8" x14ac:dyDescent="0.2">
      <c r="A46">
        <v>13200</v>
      </c>
      <c r="B46">
        <v>270.14999999999998</v>
      </c>
      <c r="C46">
        <v>0.97</v>
      </c>
      <c r="D46">
        <v>347232120325.29816</v>
      </c>
      <c r="E46">
        <v>664923223925.01208</v>
      </c>
      <c r="F46" s="1">
        <v>1000000000</v>
      </c>
      <c r="G46" s="1">
        <v>3600000000000</v>
      </c>
      <c r="H46" s="1">
        <v>48000000000000</v>
      </c>
    </row>
    <row r="47" spans="1:8" x14ac:dyDescent="0.2">
      <c r="A47">
        <v>13500</v>
      </c>
      <c r="B47">
        <v>270.14999999999998</v>
      </c>
      <c r="C47">
        <v>0.97</v>
      </c>
      <c r="D47">
        <v>343977601533.49652</v>
      </c>
      <c r="E47">
        <v>682447555880.86719</v>
      </c>
      <c r="F47" s="1">
        <v>1000000000</v>
      </c>
      <c r="G47" s="1">
        <v>3600000000000</v>
      </c>
      <c r="H47" s="1">
        <v>48000000000000</v>
      </c>
    </row>
    <row r="48" spans="1:8" x14ac:dyDescent="0.2">
      <c r="A48">
        <v>13800</v>
      </c>
      <c r="B48">
        <v>270.14999999999998</v>
      </c>
      <c r="C48">
        <v>0.97</v>
      </c>
      <c r="D48">
        <v>338219606748.00128</v>
      </c>
      <c r="E48">
        <v>702725711429.78503</v>
      </c>
      <c r="F48" s="1">
        <v>1000000000</v>
      </c>
      <c r="G48" s="1">
        <v>3600000000000</v>
      </c>
      <c r="H48" s="1">
        <v>48000000000000</v>
      </c>
    </row>
    <row r="49" spans="1:8" x14ac:dyDescent="0.2">
      <c r="A49">
        <v>14100</v>
      </c>
      <c r="B49">
        <v>270.14999999999998</v>
      </c>
      <c r="C49">
        <v>0.97</v>
      </c>
      <c r="D49">
        <v>332211264363.13672</v>
      </c>
      <c r="E49">
        <v>695715978647.44312</v>
      </c>
      <c r="F49" s="1">
        <v>1000000000</v>
      </c>
      <c r="G49" s="1">
        <v>3600000000000</v>
      </c>
      <c r="H49" s="1">
        <v>48000000000000</v>
      </c>
    </row>
    <row r="50" spans="1:8" x14ac:dyDescent="0.2">
      <c r="A50">
        <v>14400</v>
      </c>
      <c r="B50">
        <v>270.14999999999998</v>
      </c>
      <c r="C50">
        <v>0.97</v>
      </c>
      <c r="D50">
        <v>347232120325.29816</v>
      </c>
      <c r="E50">
        <v>667426699918.70581</v>
      </c>
      <c r="F50" s="1">
        <v>1000000000</v>
      </c>
      <c r="G50" s="1">
        <v>3600000000000</v>
      </c>
      <c r="H50" s="1">
        <v>48000000000000</v>
      </c>
    </row>
    <row r="51" spans="1:8" x14ac:dyDescent="0.2">
      <c r="A51">
        <v>14700</v>
      </c>
      <c r="B51">
        <v>270.14999999999998</v>
      </c>
      <c r="C51">
        <v>0.97</v>
      </c>
      <c r="D51">
        <v>362503323886.82892</v>
      </c>
      <c r="E51">
        <v>663170790729.42664</v>
      </c>
      <c r="F51" s="1">
        <v>1000000000</v>
      </c>
      <c r="G51" s="1">
        <v>3600000000000</v>
      </c>
      <c r="H51" s="1">
        <v>48000000000000</v>
      </c>
    </row>
    <row r="52" spans="1:8" x14ac:dyDescent="0.2">
      <c r="A52">
        <v>15000</v>
      </c>
      <c r="B52">
        <v>270.14999999999998</v>
      </c>
      <c r="C52">
        <v>0.97</v>
      </c>
      <c r="D52">
        <v>357997067098.18054</v>
      </c>
      <c r="E52">
        <v>678942689489.69617</v>
      </c>
      <c r="F52" s="1">
        <v>1000000000</v>
      </c>
      <c r="G52" s="1">
        <v>3600000000000</v>
      </c>
      <c r="H52" s="1">
        <v>48000000000000</v>
      </c>
    </row>
    <row r="53" spans="1:8" x14ac:dyDescent="0.2">
      <c r="A53">
        <v>15300</v>
      </c>
      <c r="B53">
        <v>270.14999999999998</v>
      </c>
      <c r="C53">
        <v>0.97</v>
      </c>
      <c r="D53">
        <v>353490810309.53204</v>
      </c>
      <c r="E53">
        <v>702976059029.15442</v>
      </c>
      <c r="F53" s="1">
        <v>1000000000</v>
      </c>
      <c r="G53" s="1">
        <v>3600000000000</v>
      </c>
      <c r="H53" s="1">
        <v>48000000000000</v>
      </c>
    </row>
    <row r="54" spans="1:8" x14ac:dyDescent="0.2">
      <c r="A54">
        <v>15600</v>
      </c>
      <c r="B54">
        <v>270.14999999999998</v>
      </c>
      <c r="C54">
        <v>0.97</v>
      </c>
      <c r="D54">
        <v>350736986716.46912</v>
      </c>
      <c r="E54">
        <v>725256995373.02722</v>
      </c>
      <c r="F54" s="1">
        <v>1000000000</v>
      </c>
      <c r="G54" s="1">
        <v>3600000000000</v>
      </c>
      <c r="H54" s="1">
        <v>48000000000000</v>
      </c>
    </row>
    <row r="55" spans="1:8" x14ac:dyDescent="0.2">
      <c r="A55">
        <v>15900</v>
      </c>
      <c r="B55">
        <v>270.14999999999998</v>
      </c>
      <c r="C55">
        <v>0.97</v>
      </c>
      <c r="D55">
        <v>347983163123.40625</v>
      </c>
      <c r="E55">
        <v>713991353401.40613</v>
      </c>
      <c r="F55" s="1">
        <v>1000000000</v>
      </c>
      <c r="G55" s="1">
        <v>3600000000000</v>
      </c>
      <c r="H55" s="1">
        <v>48000000000000</v>
      </c>
    </row>
    <row r="56" spans="1:8" x14ac:dyDescent="0.2">
      <c r="A56">
        <v>16200</v>
      </c>
      <c r="B56">
        <v>270.14999999999998</v>
      </c>
      <c r="C56">
        <v>0.97</v>
      </c>
      <c r="D56">
        <v>350987334315.8385</v>
      </c>
      <c r="E56">
        <v>696717369044.92053</v>
      </c>
      <c r="F56" s="1">
        <v>1000000000</v>
      </c>
      <c r="G56" s="1">
        <v>3600000000000</v>
      </c>
      <c r="H56" s="1">
        <v>48000000000000</v>
      </c>
    </row>
    <row r="57" spans="1:8" x14ac:dyDescent="0.2">
      <c r="A57">
        <v>16500</v>
      </c>
      <c r="B57">
        <v>270.14999999999998</v>
      </c>
      <c r="C57">
        <v>0.97</v>
      </c>
      <c r="D57">
        <v>354241853107.64014</v>
      </c>
      <c r="E57">
        <v>678191646691.58813</v>
      </c>
      <c r="F57" s="1">
        <v>1000000000</v>
      </c>
      <c r="G57" s="1">
        <v>3600000000000</v>
      </c>
      <c r="H57" s="1">
        <v>48000000000000</v>
      </c>
    </row>
    <row r="58" spans="1:8" x14ac:dyDescent="0.2">
      <c r="A58">
        <v>16800</v>
      </c>
      <c r="B58">
        <v>270.14999999999998</v>
      </c>
      <c r="C58">
        <v>0.97</v>
      </c>
      <c r="D58">
        <v>349735596318.99176</v>
      </c>
      <c r="E58">
        <v>667426699918.70581</v>
      </c>
      <c r="F58" s="1">
        <v>1000000000</v>
      </c>
      <c r="G58" s="1">
        <v>3600000000000</v>
      </c>
      <c r="H58" s="1">
        <v>48000000000000</v>
      </c>
    </row>
    <row r="59" spans="1:8" x14ac:dyDescent="0.2">
      <c r="A59">
        <v>17100</v>
      </c>
      <c r="B59">
        <v>270.14999999999998</v>
      </c>
      <c r="C59">
        <v>0.97</v>
      </c>
      <c r="D59">
        <v>345229339530.34326</v>
      </c>
      <c r="E59">
        <v>653407234354.02185</v>
      </c>
      <c r="F59" s="1">
        <v>1000000000</v>
      </c>
      <c r="G59" s="1">
        <v>3600000000000</v>
      </c>
      <c r="H59" s="1">
        <v>48000000000000</v>
      </c>
    </row>
    <row r="60" spans="1:8" x14ac:dyDescent="0.2">
      <c r="A60">
        <v>17400</v>
      </c>
      <c r="B60">
        <v>270.14999999999998</v>
      </c>
      <c r="C60">
        <v>0.97</v>
      </c>
      <c r="D60">
        <v>341724473139.1723</v>
      </c>
      <c r="E60">
        <v>638636725991.22974</v>
      </c>
      <c r="F60" s="1">
        <v>1000000000</v>
      </c>
      <c r="G60" s="1">
        <v>3600000000000</v>
      </c>
      <c r="H60" s="1">
        <v>48000000000000</v>
      </c>
    </row>
    <row r="61" spans="1:8" x14ac:dyDescent="0.2">
      <c r="A61">
        <v>17700</v>
      </c>
      <c r="B61">
        <v>270.14999999999998</v>
      </c>
      <c r="C61">
        <v>0.97</v>
      </c>
      <c r="D61">
        <v>338219606748.00128</v>
      </c>
      <c r="E61">
        <v>673935737502.30908</v>
      </c>
      <c r="F61" s="1">
        <v>1000000000</v>
      </c>
      <c r="G61" s="1">
        <v>3600000000000</v>
      </c>
      <c r="H61" s="1">
        <v>48000000000000</v>
      </c>
    </row>
    <row r="62" spans="1:8" x14ac:dyDescent="0.2">
      <c r="A62">
        <v>18000</v>
      </c>
      <c r="B62">
        <v>270.14999999999998</v>
      </c>
      <c r="C62">
        <v>0.97</v>
      </c>
      <c r="D62">
        <v>350987334315.8385</v>
      </c>
      <c r="E62">
        <v>692461459855.64148</v>
      </c>
      <c r="F62" s="1">
        <v>1000000000</v>
      </c>
      <c r="G62" s="1">
        <v>3600000000000</v>
      </c>
      <c r="H62" s="1">
        <v>48000000000000</v>
      </c>
    </row>
    <row r="63" spans="1:8" x14ac:dyDescent="0.2">
      <c r="A63">
        <v>18300</v>
      </c>
      <c r="B63">
        <v>270.14999999999998</v>
      </c>
      <c r="C63">
        <v>0.97</v>
      </c>
      <c r="D63">
        <v>364005409483.04504</v>
      </c>
      <c r="E63">
        <v>668928785514.92188</v>
      </c>
      <c r="F63" s="1">
        <v>1000000000</v>
      </c>
      <c r="G63" s="1">
        <v>3600000000000</v>
      </c>
      <c r="H63" s="1">
        <v>48000000000000</v>
      </c>
    </row>
    <row r="64" spans="1:8" x14ac:dyDescent="0.2">
      <c r="A64">
        <v>18600</v>
      </c>
      <c r="B64">
        <v>270.14999999999998</v>
      </c>
      <c r="C64">
        <v>0.97</v>
      </c>
      <c r="D64">
        <v>347732815524.03687</v>
      </c>
      <c r="E64">
        <v>674436432701.04773</v>
      </c>
      <c r="F64" s="1">
        <v>1000000000</v>
      </c>
      <c r="G64" s="1">
        <v>3600000000000</v>
      </c>
      <c r="H64" s="1">
        <v>48000000000000</v>
      </c>
    </row>
    <row r="65" spans="1:8" x14ac:dyDescent="0.2">
      <c r="A65">
        <v>18900</v>
      </c>
      <c r="B65">
        <v>270.14999999999998</v>
      </c>
      <c r="C65">
        <v>0.97</v>
      </c>
      <c r="D65">
        <v>331460221565.02869</v>
      </c>
      <c r="E65">
        <v>693462850253.1189</v>
      </c>
      <c r="F65" s="1">
        <v>1000000000</v>
      </c>
      <c r="G65" s="1">
        <v>3600000000000</v>
      </c>
      <c r="H65" s="1">
        <v>48000000000000</v>
      </c>
    </row>
    <row r="66" spans="1:8" x14ac:dyDescent="0.2">
      <c r="A66">
        <v>19200</v>
      </c>
      <c r="B66">
        <v>270.14999999999998</v>
      </c>
      <c r="C66">
        <v>0.97</v>
      </c>
      <c r="D66">
        <v>326453269577.64148</v>
      </c>
      <c r="E66">
        <v>701223625833.56897</v>
      </c>
      <c r="F66" s="1">
        <v>1000000000</v>
      </c>
      <c r="G66" s="1">
        <v>3600000000000</v>
      </c>
      <c r="H66" s="1">
        <v>48000000000000</v>
      </c>
    </row>
    <row r="67" spans="1:8" x14ac:dyDescent="0.2">
      <c r="A67">
        <v>19500</v>
      </c>
      <c r="B67">
        <v>270.14999999999998</v>
      </c>
      <c r="C67">
        <v>0.97</v>
      </c>
      <c r="D67">
        <v>321446317590.25439</v>
      </c>
      <c r="E67">
        <v>692461459855.64148</v>
      </c>
      <c r="F67" s="1">
        <v>1000000000</v>
      </c>
      <c r="G67" s="1">
        <v>3600000000000</v>
      </c>
      <c r="H67" s="1">
        <v>48000000000000</v>
      </c>
    </row>
    <row r="68" spans="1:8" x14ac:dyDescent="0.2">
      <c r="A68">
        <v>19800</v>
      </c>
      <c r="B68">
        <v>270.14999999999998</v>
      </c>
      <c r="C68">
        <v>0.97</v>
      </c>
      <c r="D68">
        <v>325702226779.53345</v>
      </c>
      <c r="E68">
        <v>674436432701.04773</v>
      </c>
      <c r="F68" s="1">
        <v>1000000000</v>
      </c>
      <c r="G68" s="1">
        <v>3600000000000</v>
      </c>
      <c r="H68" s="1">
        <v>48000000000000</v>
      </c>
    </row>
    <row r="69" spans="1:8" x14ac:dyDescent="0.2">
      <c r="A69">
        <v>20100</v>
      </c>
      <c r="B69">
        <v>270.14999999999998</v>
      </c>
      <c r="C69">
        <v>0.97</v>
      </c>
      <c r="D69">
        <v>329958135968.8125</v>
      </c>
      <c r="E69">
        <v>663671485928.16541</v>
      </c>
      <c r="F69" s="1">
        <v>1000000000</v>
      </c>
      <c r="G69" s="1">
        <v>3600000000000</v>
      </c>
      <c r="H69" s="1">
        <v>48000000000000</v>
      </c>
    </row>
    <row r="70" spans="1:8" x14ac:dyDescent="0.2">
      <c r="A70">
        <v>20400</v>
      </c>
      <c r="B70">
        <v>270.14999999999998</v>
      </c>
      <c r="C70">
        <v>0.97</v>
      </c>
      <c r="D70">
        <v>338219606748.00128</v>
      </c>
      <c r="E70">
        <v>648900977565.37341</v>
      </c>
      <c r="F70" s="1">
        <v>1000000000</v>
      </c>
      <c r="G70" s="1">
        <v>3600000000000</v>
      </c>
      <c r="H70" s="1">
        <v>48000000000000</v>
      </c>
    </row>
    <row r="71" spans="1:8" x14ac:dyDescent="0.2">
      <c r="A71">
        <v>20700</v>
      </c>
      <c r="B71">
        <v>270.14999999999998</v>
      </c>
      <c r="C71">
        <v>0.97</v>
      </c>
      <c r="D71">
        <v>346481077527.19006</v>
      </c>
      <c r="E71">
        <v>647899587167.89587</v>
      </c>
      <c r="F71" s="1">
        <v>1000000000</v>
      </c>
      <c r="G71" s="1">
        <v>3600000000000</v>
      </c>
      <c r="H71" s="1">
        <v>48000000000000</v>
      </c>
    </row>
    <row r="72" spans="1:8" x14ac:dyDescent="0.2">
      <c r="A72">
        <v>21000</v>
      </c>
      <c r="B72">
        <v>270.14999999999998</v>
      </c>
      <c r="C72">
        <v>0.97</v>
      </c>
      <c r="D72">
        <v>325952574378.90277</v>
      </c>
      <c r="E72">
        <v>676188865896.6333</v>
      </c>
      <c r="F72" s="1">
        <v>1000000000</v>
      </c>
      <c r="G72" s="1">
        <v>3600000000000</v>
      </c>
      <c r="H72" s="1">
        <v>48000000000000</v>
      </c>
    </row>
    <row r="73" spans="1:8" x14ac:dyDescent="0.2">
      <c r="A73">
        <v>21300</v>
      </c>
      <c r="B73">
        <v>270.14999999999998</v>
      </c>
      <c r="C73">
        <v>0.97</v>
      </c>
      <c r="D73">
        <v>305424071230.61554</v>
      </c>
      <c r="E73">
        <v>654909319950.23792</v>
      </c>
      <c r="F73" s="1">
        <v>1000000000</v>
      </c>
      <c r="G73" s="1">
        <v>3600000000000</v>
      </c>
      <c r="H73" s="1">
        <v>48000000000000</v>
      </c>
    </row>
    <row r="74" spans="1:8" x14ac:dyDescent="0.2">
      <c r="A74">
        <v>21600</v>
      </c>
      <c r="B74">
        <v>270.14999999999998</v>
      </c>
      <c r="C74">
        <v>0.97</v>
      </c>
      <c r="D74">
        <v>340336003824.35999</v>
      </c>
      <c r="E74">
        <v>679329964297.172</v>
      </c>
      <c r="F74" s="1">
        <v>1000000000</v>
      </c>
      <c r="G74" s="1">
        <v>3600000000000</v>
      </c>
      <c r="H74" s="1">
        <v>48000000000000</v>
      </c>
    </row>
    <row r="75" spans="1:8" x14ac:dyDescent="0.2">
      <c r="A75">
        <v>21900</v>
      </c>
      <c r="B75">
        <v>270.14999999999998</v>
      </c>
      <c r="C75">
        <v>0.97</v>
      </c>
      <c r="D75">
        <v>339826799479.93597</v>
      </c>
      <c r="E75">
        <v>679127093222.57202</v>
      </c>
      <c r="F75" s="1">
        <v>1000000000</v>
      </c>
      <c r="G75" s="1">
        <v>3600000000000</v>
      </c>
      <c r="H75" s="1">
        <v>48000000000000</v>
      </c>
    </row>
    <row r="76" spans="1:8" x14ac:dyDescent="0.2">
      <c r="A76">
        <v>22200</v>
      </c>
      <c r="B76">
        <v>270.14999999999998</v>
      </c>
      <c r="C76">
        <v>0.97</v>
      </c>
      <c r="D76">
        <v>339317595135.51099</v>
      </c>
      <c r="E76">
        <v>678924222147.97205</v>
      </c>
      <c r="F76" s="1">
        <v>1000000000</v>
      </c>
      <c r="G76" s="1">
        <v>3600000000000</v>
      </c>
      <c r="H76" s="1">
        <v>48000000000000</v>
      </c>
    </row>
    <row r="77" spans="1:8" x14ac:dyDescent="0.2">
      <c r="A77">
        <v>22500</v>
      </c>
      <c r="B77">
        <v>270.14999999999998</v>
      </c>
      <c r="C77">
        <v>0.97</v>
      </c>
      <c r="D77">
        <v>338808390791.08698</v>
      </c>
      <c r="E77">
        <v>678721351073.37195</v>
      </c>
      <c r="F77" s="1">
        <v>1000000000</v>
      </c>
      <c r="G77" s="1">
        <v>3600000000000</v>
      </c>
      <c r="H77" s="1">
        <v>48000000000000</v>
      </c>
    </row>
    <row r="78" spans="1:8" x14ac:dyDescent="0.2">
      <c r="A78">
        <v>22800</v>
      </c>
      <c r="B78">
        <v>270.14999999999998</v>
      </c>
      <c r="C78">
        <v>0.97</v>
      </c>
      <c r="D78">
        <v>338299186446.66199</v>
      </c>
      <c r="E78">
        <v>678518479998.77197</v>
      </c>
      <c r="F78" s="1">
        <v>1000000000</v>
      </c>
      <c r="G78" s="1">
        <v>3600000000000</v>
      </c>
      <c r="H78" s="1">
        <v>48000000000000</v>
      </c>
    </row>
    <row r="79" spans="1:8" x14ac:dyDescent="0.2">
      <c r="A79">
        <v>23100</v>
      </c>
      <c r="B79">
        <v>270.14999999999998</v>
      </c>
      <c r="C79">
        <v>0.97</v>
      </c>
      <c r="D79">
        <v>337789982102.23798</v>
      </c>
      <c r="E79">
        <v>678315608924.172</v>
      </c>
      <c r="F79" s="1">
        <v>1000000000</v>
      </c>
      <c r="G79" s="1">
        <v>3600000000000</v>
      </c>
      <c r="H79" s="1">
        <v>48000000000000</v>
      </c>
    </row>
    <row r="80" spans="1:8" x14ac:dyDescent="0.2">
      <c r="A80">
        <v>23400</v>
      </c>
      <c r="B80">
        <v>270.14999999999998</v>
      </c>
      <c r="C80">
        <v>0.97</v>
      </c>
      <c r="D80">
        <v>337280777757.81403</v>
      </c>
      <c r="E80">
        <v>678112737849.57202</v>
      </c>
      <c r="F80" s="1">
        <v>1000000000</v>
      </c>
      <c r="G80" s="1">
        <v>3600000000000</v>
      </c>
      <c r="H80" s="1">
        <v>48000000000000</v>
      </c>
    </row>
    <row r="81" spans="1:8" x14ac:dyDescent="0.2">
      <c r="A81">
        <v>23700</v>
      </c>
      <c r="B81">
        <v>270.14999999999998</v>
      </c>
      <c r="C81">
        <v>0.97</v>
      </c>
      <c r="D81">
        <v>336771573413.38898</v>
      </c>
      <c r="E81">
        <v>677909866774.97205</v>
      </c>
      <c r="F81" s="1">
        <v>1000000000</v>
      </c>
      <c r="G81" s="1">
        <v>3600000000000</v>
      </c>
      <c r="H81" s="1">
        <v>48000000000000</v>
      </c>
    </row>
    <row r="82" spans="1:8" x14ac:dyDescent="0.2">
      <c r="A82">
        <v>24000</v>
      </c>
      <c r="B82">
        <v>270.14999999999998</v>
      </c>
      <c r="C82">
        <v>0.97</v>
      </c>
      <c r="D82">
        <v>336262369068.96503</v>
      </c>
      <c r="E82">
        <v>677706995700.37195</v>
      </c>
      <c r="F82" s="1">
        <v>1000000000</v>
      </c>
      <c r="G82" s="1">
        <v>3600000000000</v>
      </c>
      <c r="H82" s="1">
        <v>48000000000000</v>
      </c>
    </row>
    <row r="83" spans="1:8" x14ac:dyDescent="0.2">
      <c r="A83">
        <v>24300</v>
      </c>
      <c r="B83">
        <v>270.14999999999998</v>
      </c>
      <c r="C83">
        <v>0.97</v>
      </c>
      <c r="D83">
        <v>335753164724.53998</v>
      </c>
      <c r="E83">
        <v>677504124625.77197</v>
      </c>
      <c r="F83" s="1">
        <v>1000000000</v>
      </c>
      <c r="G83" s="1">
        <v>3600000000000</v>
      </c>
      <c r="H83" s="1">
        <v>48000000000000</v>
      </c>
    </row>
    <row r="84" spans="1:8" x14ac:dyDescent="0.2">
      <c r="A84">
        <v>24600</v>
      </c>
      <c r="B84">
        <v>270.14999999999998</v>
      </c>
      <c r="C84">
        <v>0.97</v>
      </c>
      <c r="D84">
        <v>335243960380.11603</v>
      </c>
      <c r="E84">
        <v>677301253551.17297</v>
      </c>
      <c r="F84" s="1">
        <v>1000000000</v>
      </c>
      <c r="G84" s="1">
        <v>3600000000000</v>
      </c>
      <c r="H84" s="1">
        <v>48000000000000</v>
      </c>
    </row>
    <row r="85" spans="1:8" x14ac:dyDescent="0.2">
      <c r="A85">
        <v>24900</v>
      </c>
      <c r="B85">
        <v>270.14999999999998</v>
      </c>
      <c r="C85">
        <v>0.97</v>
      </c>
      <c r="D85">
        <v>334734756035.69202</v>
      </c>
      <c r="E85">
        <v>677098382476.573</v>
      </c>
      <c r="F85" s="1">
        <v>1000000000</v>
      </c>
      <c r="G85" s="1">
        <v>3600000000000</v>
      </c>
      <c r="H85" s="1">
        <v>48000000000000</v>
      </c>
    </row>
    <row r="86" spans="1:8" x14ac:dyDescent="0.2">
      <c r="A86">
        <v>25200</v>
      </c>
      <c r="B86">
        <v>270.14999999999998</v>
      </c>
      <c r="C86">
        <v>0.97</v>
      </c>
      <c r="D86">
        <v>334225551691.26703</v>
      </c>
      <c r="E86">
        <v>676895511401.97302</v>
      </c>
      <c r="F86" s="1">
        <v>1000000000</v>
      </c>
      <c r="G86" s="1">
        <v>3600000000000</v>
      </c>
      <c r="H86" s="1">
        <v>48000000000000</v>
      </c>
    </row>
    <row r="87" spans="1:8" x14ac:dyDescent="0.2">
      <c r="A87">
        <v>25500</v>
      </c>
      <c r="B87">
        <v>270.14999999999998</v>
      </c>
      <c r="C87">
        <v>0.97</v>
      </c>
      <c r="D87">
        <v>333716347346.84302</v>
      </c>
      <c r="E87">
        <v>676692640327.37305</v>
      </c>
      <c r="F87" s="1">
        <v>1000000000</v>
      </c>
      <c r="G87" s="1">
        <v>3600000000000</v>
      </c>
      <c r="H87" s="1">
        <v>48000000000000</v>
      </c>
    </row>
    <row r="88" spans="1:8" x14ac:dyDescent="0.2">
      <c r="A88">
        <v>25800</v>
      </c>
      <c r="B88">
        <v>270.14999999999998</v>
      </c>
      <c r="C88">
        <v>0.97</v>
      </c>
      <c r="D88">
        <v>333207143002.41803</v>
      </c>
      <c r="E88">
        <v>676489769252.77295</v>
      </c>
      <c r="F88" s="1">
        <v>1000000000</v>
      </c>
      <c r="G88" s="1">
        <v>3600000000000</v>
      </c>
      <c r="H88" s="1">
        <v>48000000000000</v>
      </c>
    </row>
    <row r="89" spans="1:8" x14ac:dyDescent="0.2">
      <c r="A89">
        <v>26100</v>
      </c>
      <c r="B89">
        <v>270.14999999999998</v>
      </c>
      <c r="C89">
        <v>0.97</v>
      </c>
      <c r="D89">
        <v>332697938657.99402</v>
      </c>
      <c r="E89">
        <v>676286898178.17297</v>
      </c>
      <c r="F89" s="1">
        <v>1000000000</v>
      </c>
      <c r="G89" s="1">
        <v>3600000000000</v>
      </c>
      <c r="H89" s="1">
        <v>48000000000000</v>
      </c>
    </row>
    <row r="90" spans="1:8" x14ac:dyDescent="0.2">
      <c r="A90">
        <v>26400</v>
      </c>
      <c r="B90">
        <v>270.14999999999998</v>
      </c>
      <c r="C90">
        <v>0.97</v>
      </c>
      <c r="D90">
        <v>332188734313.57001</v>
      </c>
      <c r="E90">
        <v>676084027103.573</v>
      </c>
      <c r="F90" s="1">
        <v>1000000000</v>
      </c>
      <c r="G90" s="1">
        <v>3600000000000</v>
      </c>
      <c r="H90" s="1">
        <v>48000000000000</v>
      </c>
    </row>
    <row r="91" spans="1:8" x14ac:dyDescent="0.2">
      <c r="A91">
        <v>26700</v>
      </c>
      <c r="B91">
        <v>270.14999999999998</v>
      </c>
      <c r="C91">
        <v>0.97</v>
      </c>
      <c r="D91">
        <v>331679529969.14502</v>
      </c>
      <c r="E91">
        <v>675881156028.97302</v>
      </c>
      <c r="F91" s="1">
        <v>1000000000</v>
      </c>
      <c r="G91" s="1">
        <v>3600000000000</v>
      </c>
      <c r="H91" s="1">
        <v>48000000000000</v>
      </c>
    </row>
    <row r="92" spans="1:8" x14ac:dyDescent="0.2">
      <c r="A92">
        <v>27000</v>
      </c>
      <c r="B92">
        <v>270.14999999999998</v>
      </c>
      <c r="C92">
        <v>0.97</v>
      </c>
      <c r="D92">
        <v>331170325624.72101</v>
      </c>
      <c r="E92">
        <v>675678284954.37305</v>
      </c>
      <c r="F92" s="1">
        <v>1000000000</v>
      </c>
      <c r="G92" s="1">
        <v>3600000000000</v>
      </c>
      <c r="H92" s="1">
        <v>48000000000000</v>
      </c>
    </row>
    <row r="93" spans="1:8" x14ac:dyDescent="0.2">
      <c r="A93">
        <v>27300</v>
      </c>
      <c r="B93">
        <v>270.14999999999998</v>
      </c>
      <c r="C93">
        <v>0.97</v>
      </c>
      <c r="D93">
        <v>330661121280.29602</v>
      </c>
      <c r="E93">
        <v>675475413879.77295</v>
      </c>
      <c r="F93" s="1">
        <v>1000000000</v>
      </c>
      <c r="G93" s="1">
        <v>3600000000000</v>
      </c>
      <c r="H93" s="1">
        <v>48000000000000</v>
      </c>
    </row>
    <row r="94" spans="1:8" x14ac:dyDescent="0.2">
      <c r="A94">
        <v>27600</v>
      </c>
      <c r="B94">
        <v>270.14999999999998</v>
      </c>
      <c r="C94">
        <v>0.97</v>
      </c>
      <c r="D94">
        <v>330151916935.87201</v>
      </c>
      <c r="E94">
        <v>675272542805.17395</v>
      </c>
      <c r="F94" s="1">
        <v>1000000000</v>
      </c>
      <c r="G94" s="1">
        <v>3600000000000</v>
      </c>
      <c r="H94" s="1">
        <v>48000000000000</v>
      </c>
    </row>
    <row r="95" spans="1:8" x14ac:dyDescent="0.2">
      <c r="A95">
        <v>27900</v>
      </c>
      <c r="B95">
        <v>270.14999999999998</v>
      </c>
      <c r="C95">
        <v>0.97</v>
      </c>
      <c r="D95">
        <v>329642712591.448</v>
      </c>
      <c r="E95">
        <v>675069671730.57397</v>
      </c>
      <c r="F95" s="1">
        <v>1000000000</v>
      </c>
      <c r="G95" s="1">
        <v>3600000000000</v>
      </c>
      <c r="H95" s="1">
        <v>48000000000000</v>
      </c>
    </row>
    <row r="96" spans="1:8" x14ac:dyDescent="0.2">
      <c r="A96">
        <v>28200</v>
      </c>
      <c r="B96">
        <v>270.14999999999998</v>
      </c>
      <c r="C96">
        <v>0.97</v>
      </c>
      <c r="D96">
        <v>329133508247.02301</v>
      </c>
      <c r="E96">
        <v>674866800655.974</v>
      </c>
      <c r="F96" s="1">
        <v>1000000000</v>
      </c>
      <c r="G96" s="1">
        <v>3600000000000</v>
      </c>
      <c r="H96" s="1">
        <v>48000000000000</v>
      </c>
    </row>
    <row r="97" spans="1:8" x14ac:dyDescent="0.2">
      <c r="A97">
        <v>28500</v>
      </c>
      <c r="B97">
        <v>270.14999999999998</v>
      </c>
      <c r="C97">
        <v>0.97</v>
      </c>
      <c r="D97">
        <v>328624303902.599</v>
      </c>
      <c r="E97">
        <v>674663929581.37402</v>
      </c>
      <c r="F97" s="1">
        <v>1000000000</v>
      </c>
      <c r="G97" s="1">
        <v>3600000000000</v>
      </c>
      <c r="H97" s="1">
        <v>48000000000000</v>
      </c>
    </row>
    <row r="98" spans="1:8" x14ac:dyDescent="0.2">
      <c r="A98">
        <v>28800</v>
      </c>
      <c r="B98">
        <v>270.14999999999998</v>
      </c>
      <c r="C98">
        <v>0.97</v>
      </c>
      <c r="D98">
        <v>328115099558.17401</v>
      </c>
      <c r="E98">
        <v>674461058506.77405</v>
      </c>
      <c r="F98" s="1">
        <v>1000000000</v>
      </c>
      <c r="G98" s="1">
        <v>3600000000000</v>
      </c>
      <c r="H98" s="1">
        <v>48000000000000</v>
      </c>
    </row>
    <row r="99" spans="1:8" x14ac:dyDescent="0.2">
      <c r="A99">
        <v>29100</v>
      </c>
      <c r="B99">
        <v>270.14999999999998</v>
      </c>
      <c r="C99">
        <v>0.97</v>
      </c>
      <c r="D99">
        <v>327605895213.75</v>
      </c>
      <c r="E99">
        <v>674258187432.17395</v>
      </c>
      <c r="F99" s="1">
        <v>1000000000</v>
      </c>
      <c r="G99" s="1">
        <v>3600000000000</v>
      </c>
      <c r="H99" s="1">
        <v>48000000000000</v>
      </c>
    </row>
    <row r="100" spans="1:8" x14ac:dyDescent="0.2">
      <c r="A100">
        <v>29400</v>
      </c>
      <c r="B100">
        <v>270.14999999999998</v>
      </c>
      <c r="C100">
        <v>0.97</v>
      </c>
      <c r="D100">
        <v>327096690869.32599</v>
      </c>
      <c r="E100">
        <v>674055316357.57397</v>
      </c>
      <c r="F100" s="1">
        <v>1000000000</v>
      </c>
      <c r="G100" s="1">
        <v>3600000000000</v>
      </c>
      <c r="H100" s="1">
        <v>48000000000000</v>
      </c>
    </row>
    <row r="101" spans="1:8" x14ac:dyDescent="0.2">
      <c r="A101">
        <v>29700</v>
      </c>
      <c r="B101">
        <v>270.14999999999998</v>
      </c>
      <c r="C101">
        <v>0.97</v>
      </c>
      <c r="D101">
        <v>326587486524.901</v>
      </c>
      <c r="E101">
        <v>673852445282.974</v>
      </c>
      <c r="F101" s="1">
        <v>1000000000</v>
      </c>
      <c r="G101" s="1">
        <v>3600000000000</v>
      </c>
      <c r="H101" s="1">
        <v>48000000000000</v>
      </c>
    </row>
    <row r="102" spans="1:8" x14ac:dyDescent="0.2">
      <c r="A102">
        <v>30000</v>
      </c>
      <c r="B102">
        <v>270.14999999999998</v>
      </c>
      <c r="C102">
        <v>0.97</v>
      </c>
      <c r="D102">
        <v>326078282180.47699</v>
      </c>
      <c r="E102">
        <v>673649574208.375</v>
      </c>
      <c r="F102" s="1">
        <v>1000000000</v>
      </c>
      <c r="G102" s="1">
        <v>3600000000000</v>
      </c>
      <c r="H102" s="1">
        <v>48000000000000</v>
      </c>
    </row>
    <row r="103" spans="1:8" x14ac:dyDescent="0.2">
      <c r="A103">
        <v>30300</v>
      </c>
      <c r="B103">
        <v>270.14999999999998</v>
      </c>
      <c r="C103">
        <v>0.97</v>
      </c>
      <c r="D103">
        <v>325569077836.052</v>
      </c>
      <c r="E103">
        <v>673446703133.77502</v>
      </c>
      <c r="F103" s="1">
        <v>1000000000</v>
      </c>
      <c r="G103" s="1">
        <v>3600000000000</v>
      </c>
      <c r="H103" s="1">
        <v>48000000000000</v>
      </c>
    </row>
    <row r="104" spans="1:8" x14ac:dyDescent="0.2">
      <c r="A104">
        <v>30600</v>
      </c>
      <c r="B104">
        <v>270.14999999999998</v>
      </c>
      <c r="C104">
        <v>0.97</v>
      </c>
      <c r="D104">
        <v>325059873491.62799</v>
      </c>
      <c r="E104">
        <v>673243832059.17505</v>
      </c>
      <c r="F104" s="1">
        <v>1000000000</v>
      </c>
      <c r="G104" s="1">
        <v>3600000000000</v>
      </c>
      <c r="H104" s="1">
        <v>48000000000000</v>
      </c>
    </row>
    <row r="105" spans="1:8" x14ac:dyDescent="0.2">
      <c r="A105">
        <v>30900</v>
      </c>
      <c r="B105">
        <v>270.14999999999998</v>
      </c>
      <c r="C105">
        <v>0.97</v>
      </c>
      <c r="D105">
        <v>324550669147.20398</v>
      </c>
      <c r="E105">
        <v>673040960984.57495</v>
      </c>
      <c r="F105" s="1">
        <v>1000000000</v>
      </c>
      <c r="G105" s="1">
        <v>3600000000000</v>
      </c>
      <c r="H105" s="1">
        <v>48000000000000</v>
      </c>
    </row>
    <row r="106" spans="1:8" x14ac:dyDescent="0.2">
      <c r="A106">
        <v>31200</v>
      </c>
      <c r="B106">
        <v>270.14999999999998</v>
      </c>
      <c r="C106">
        <v>0.97</v>
      </c>
      <c r="D106">
        <v>324041464802.77899</v>
      </c>
      <c r="E106">
        <v>672838089909.97498</v>
      </c>
      <c r="F106" s="1">
        <v>1000000000</v>
      </c>
      <c r="G106" s="1">
        <v>3600000000000</v>
      </c>
      <c r="H106" s="1">
        <v>48000000000000</v>
      </c>
    </row>
    <row r="107" spans="1:8" x14ac:dyDescent="0.2">
      <c r="A107">
        <v>31500</v>
      </c>
      <c r="B107">
        <v>270.14999999999998</v>
      </c>
      <c r="C107">
        <v>0.97</v>
      </c>
      <c r="D107">
        <v>323532260458.35498</v>
      </c>
      <c r="E107">
        <v>672635218835.375</v>
      </c>
      <c r="F107" s="1">
        <v>1000000000</v>
      </c>
      <c r="G107" s="1">
        <v>3600000000000</v>
      </c>
      <c r="H107" s="1">
        <v>48000000000000</v>
      </c>
    </row>
    <row r="108" spans="1:8" x14ac:dyDescent="0.2">
      <c r="A108">
        <v>31800</v>
      </c>
      <c r="B108">
        <v>270.14999999999998</v>
      </c>
      <c r="C108">
        <v>0.97</v>
      </c>
      <c r="D108">
        <v>323023056113.92999</v>
      </c>
      <c r="E108">
        <v>672432347760.77502</v>
      </c>
      <c r="F108" s="1">
        <v>1000000000</v>
      </c>
      <c r="G108" s="1">
        <v>3600000000000</v>
      </c>
      <c r="H108" s="1">
        <v>48000000000000</v>
      </c>
    </row>
    <row r="109" spans="1:8" x14ac:dyDescent="0.2">
      <c r="A109">
        <v>32100</v>
      </c>
      <c r="B109">
        <v>270.14999999999998</v>
      </c>
      <c r="C109">
        <v>0.97</v>
      </c>
      <c r="D109">
        <v>322513851769.50598</v>
      </c>
      <c r="E109">
        <v>672229476686.17505</v>
      </c>
      <c r="F109" s="1">
        <v>1000000000</v>
      </c>
      <c r="G109" s="1">
        <v>3600000000000</v>
      </c>
      <c r="H109" s="1">
        <v>48000000000000</v>
      </c>
    </row>
    <row r="110" spans="1:8" x14ac:dyDescent="0.2">
      <c r="A110">
        <v>32400</v>
      </c>
      <c r="B110">
        <v>270.14999999999998</v>
      </c>
      <c r="C110">
        <v>0.97</v>
      </c>
      <c r="D110">
        <v>322004647425.08197</v>
      </c>
      <c r="E110">
        <v>672026605611.57495</v>
      </c>
      <c r="F110" s="1">
        <v>1000000000</v>
      </c>
      <c r="G110" s="1">
        <v>3600000000000</v>
      </c>
      <c r="H110" s="1">
        <v>48000000000000</v>
      </c>
    </row>
    <row r="111" spans="1:8" x14ac:dyDescent="0.2">
      <c r="A111">
        <v>32700</v>
      </c>
      <c r="B111">
        <v>270.14999999999998</v>
      </c>
      <c r="C111">
        <v>0.97</v>
      </c>
      <c r="D111">
        <v>321495443080.65698</v>
      </c>
      <c r="E111">
        <v>671823734536.97498</v>
      </c>
      <c r="F111" s="1">
        <v>1000000000</v>
      </c>
      <c r="G111" s="1">
        <v>3600000000000</v>
      </c>
      <c r="H111" s="1">
        <v>48000000000000</v>
      </c>
    </row>
    <row r="112" spans="1:8" x14ac:dyDescent="0.2">
      <c r="A112">
        <v>33000</v>
      </c>
      <c r="B112">
        <v>270.14999999999998</v>
      </c>
      <c r="C112">
        <v>0.97</v>
      </c>
      <c r="D112">
        <v>320986238736.23297</v>
      </c>
      <c r="E112">
        <v>671620863462.37598</v>
      </c>
      <c r="F112" s="1">
        <v>1000000000</v>
      </c>
      <c r="G112" s="1">
        <v>3600000000000</v>
      </c>
      <c r="H112" s="1">
        <v>48000000000000</v>
      </c>
    </row>
    <row r="113" spans="1:8" x14ac:dyDescent="0.2">
      <c r="A113">
        <v>33300</v>
      </c>
      <c r="B113">
        <v>270.14999999999998</v>
      </c>
      <c r="C113">
        <v>0.97</v>
      </c>
      <c r="D113">
        <v>320477034391.80902</v>
      </c>
      <c r="E113">
        <v>671417992387.776</v>
      </c>
      <c r="F113" s="1">
        <v>1000000000</v>
      </c>
      <c r="G113" s="1">
        <v>3600000000000</v>
      </c>
      <c r="H113" s="1">
        <v>48000000000000</v>
      </c>
    </row>
    <row r="114" spans="1:8" x14ac:dyDescent="0.2">
      <c r="A114">
        <v>33600</v>
      </c>
      <c r="B114">
        <v>270.14999999999998</v>
      </c>
      <c r="C114">
        <v>0.97</v>
      </c>
      <c r="D114">
        <v>319967830047.38397</v>
      </c>
      <c r="E114">
        <v>671215121313.17603</v>
      </c>
      <c r="F114" s="1">
        <v>1000000000</v>
      </c>
      <c r="G114" s="1">
        <v>3600000000000</v>
      </c>
      <c r="H114" s="1">
        <v>48000000000000</v>
      </c>
    </row>
    <row r="115" spans="1:8" x14ac:dyDescent="0.2">
      <c r="A115">
        <v>33900</v>
      </c>
      <c r="B115">
        <v>270.14999999999998</v>
      </c>
      <c r="C115">
        <v>0.97</v>
      </c>
      <c r="D115">
        <v>319458625702.96002</v>
      </c>
      <c r="E115">
        <v>671012250238.57605</v>
      </c>
      <c r="F115" s="1">
        <v>1000000000</v>
      </c>
      <c r="G115" s="1">
        <v>3600000000000</v>
      </c>
      <c r="H115" s="1">
        <v>48000000000000</v>
      </c>
    </row>
    <row r="116" spans="1:8" x14ac:dyDescent="0.2">
      <c r="A116">
        <v>34200</v>
      </c>
      <c r="B116">
        <v>270.14999999999998</v>
      </c>
      <c r="C116">
        <v>0.97</v>
      </c>
      <c r="D116">
        <v>318949421358.53497</v>
      </c>
      <c r="E116">
        <v>670809379163.97595</v>
      </c>
      <c r="F116" s="1">
        <v>1000000000</v>
      </c>
      <c r="G116" s="1">
        <v>3600000000000</v>
      </c>
      <c r="H116" s="1">
        <v>48000000000000</v>
      </c>
    </row>
    <row r="117" spans="1:8" x14ac:dyDescent="0.2">
      <c r="A117">
        <v>34500</v>
      </c>
      <c r="B117">
        <v>270.14999999999998</v>
      </c>
      <c r="C117">
        <v>0.97</v>
      </c>
      <c r="D117">
        <v>318440217014.11102</v>
      </c>
      <c r="E117">
        <v>670606508089.37598</v>
      </c>
      <c r="F117" s="1">
        <v>1000000000</v>
      </c>
      <c r="G117" s="1">
        <v>3600000000000</v>
      </c>
      <c r="H117" s="1">
        <v>48000000000000</v>
      </c>
    </row>
    <row r="118" spans="1:8" x14ac:dyDescent="0.2">
      <c r="A118">
        <v>34800</v>
      </c>
      <c r="B118">
        <v>270.14999999999998</v>
      </c>
      <c r="C118">
        <v>0.97</v>
      </c>
      <c r="D118">
        <v>317931012669.68701</v>
      </c>
      <c r="E118">
        <v>670403637014.776</v>
      </c>
      <c r="F118" s="1">
        <v>1000000000</v>
      </c>
      <c r="G118" s="1">
        <v>3600000000000</v>
      </c>
      <c r="H118" s="1">
        <v>48000000000000</v>
      </c>
    </row>
    <row r="119" spans="1:8" x14ac:dyDescent="0.2">
      <c r="A119">
        <v>35100</v>
      </c>
      <c r="B119">
        <v>270.14999999999998</v>
      </c>
      <c r="C119">
        <v>0.97</v>
      </c>
      <c r="D119">
        <v>317421808325.26202</v>
      </c>
      <c r="E119">
        <v>670200765940.17603</v>
      </c>
      <c r="F119" s="1">
        <v>1000000000</v>
      </c>
      <c r="G119" s="1">
        <v>3600000000000</v>
      </c>
      <c r="H119" s="1">
        <v>48000000000000</v>
      </c>
    </row>
    <row r="120" spans="1:8" x14ac:dyDescent="0.2">
      <c r="A120">
        <v>35400</v>
      </c>
      <c r="B120">
        <v>270.14999999999998</v>
      </c>
      <c r="C120">
        <v>0.97</v>
      </c>
      <c r="D120">
        <v>316912603980.83801</v>
      </c>
      <c r="E120">
        <v>669997894865.57605</v>
      </c>
      <c r="F120" s="1">
        <v>1000000000</v>
      </c>
      <c r="G120" s="1">
        <v>3600000000000</v>
      </c>
      <c r="H120" s="1">
        <v>48000000000000</v>
      </c>
    </row>
    <row r="121" spans="1:8" x14ac:dyDescent="0.2">
      <c r="A121">
        <v>35700</v>
      </c>
      <c r="B121">
        <v>270.14999999999998</v>
      </c>
      <c r="C121">
        <v>0.97</v>
      </c>
      <c r="D121">
        <v>316403399636.41302</v>
      </c>
      <c r="E121">
        <v>669795023790.97595</v>
      </c>
      <c r="F121" s="1">
        <v>1000000000</v>
      </c>
      <c r="G121" s="1">
        <v>3600000000000</v>
      </c>
      <c r="H121" s="1">
        <v>48000000000000</v>
      </c>
    </row>
    <row r="122" spans="1:8" x14ac:dyDescent="0.2">
      <c r="A122">
        <v>36000</v>
      </c>
      <c r="B122">
        <v>270.14999999999998</v>
      </c>
      <c r="C122">
        <v>0.97</v>
      </c>
      <c r="D122">
        <v>315894195291.98901</v>
      </c>
      <c r="E122">
        <v>669592152716.37695</v>
      </c>
      <c r="F122" s="1">
        <v>1000000000</v>
      </c>
      <c r="G122" s="1">
        <v>3600000000000</v>
      </c>
      <c r="H122" s="1">
        <v>48000000000000</v>
      </c>
    </row>
    <row r="123" spans="1:8" x14ac:dyDescent="0.2">
      <c r="A123">
        <v>36300</v>
      </c>
      <c r="B123">
        <v>270.14999999999998</v>
      </c>
      <c r="C123">
        <v>0.97</v>
      </c>
      <c r="D123">
        <v>315384990947.565</v>
      </c>
      <c r="E123">
        <v>669389281641.77698</v>
      </c>
      <c r="F123" s="1">
        <v>1000000000</v>
      </c>
      <c r="G123" s="1">
        <v>3600000000000</v>
      </c>
      <c r="H123" s="1">
        <v>48000000000000</v>
      </c>
    </row>
    <row r="124" spans="1:8" x14ac:dyDescent="0.2">
      <c r="A124">
        <v>36600</v>
      </c>
      <c r="B124">
        <v>270.14999999999998</v>
      </c>
      <c r="C124">
        <v>0.97</v>
      </c>
      <c r="D124">
        <v>314875786603.14001</v>
      </c>
      <c r="E124">
        <v>669186410567.177</v>
      </c>
      <c r="F124" s="1">
        <v>1000000000</v>
      </c>
      <c r="G124" s="1">
        <v>3600000000000</v>
      </c>
      <c r="H124" s="1">
        <v>48000000000000</v>
      </c>
    </row>
    <row r="125" spans="1:8" x14ac:dyDescent="0.2">
      <c r="A125">
        <v>36900</v>
      </c>
      <c r="B125">
        <v>270.14999999999998</v>
      </c>
      <c r="C125">
        <v>0.97</v>
      </c>
      <c r="D125">
        <v>314366582258.716</v>
      </c>
      <c r="E125">
        <v>668983539492.57703</v>
      </c>
      <c r="F125" s="1">
        <v>1000000000</v>
      </c>
      <c r="G125" s="1">
        <v>3600000000000</v>
      </c>
      <c r="H125" s="1">
        <v>48000000000000</v>
      </c>
    </row>
    <row r="126" spans="1:8" x14ac:dyDescent="0.2">
      <c r="A126">
        <v>37200</v>
      </c>
      <c r="B126">
        <v>270.14999999999998</v>
      </c>
      <c r="C126">
        <v>0.97</v>
      </c>
      <c r="D126">
        <v>313857377914.29102</v>
      </c>
      <c r="E126">
        <v>668780668417.97705</v>
      </c>
      <c r="F126" s="1">
        <v>1000000000</v>
      </c>
      <c r="G126" s="1">
        <v>3600000000000</v>
      </c>
      <c r="H126" s="1">
        <v>48000000000000</v>
      </c>
    </row>
    <row r="127" spans="1:8" x14ac:dyDescent="0.2">
      <c r="A127">
        <v>37500</v>
      </c>
      <c r="B127">
        <v>270.14999999999998</v>
      </c>
      <c r="C127">
        <v>0.97</v>
      </c>
      <c r="D127">
        <v>313348173569.867</v>
      </c>
      <c r="E127">
        <v>668577797343.37695</v>
      </c>
      <c r="F127" s="1">
        <v>1000000000</v>
      </c>
      <c r="G127" s="1">
        <v>3600000000000</v>
      </c>
      <c r="H127" s="1">
        <v>48000000000000</v>
      </c>
    </row>
    <row r="128" spans="1:8" x14ac:dyDescent="0.2">
      <c r="A128">
        <v>37800</v>
      </c>
      <c r="B128">
        <v>270.14999999999998</v>
      </c>
      <c r="C128">
        <v>0.97</v>
      </c>
      <c r="D128">
        <v>312838969225.44299</v>
      </c>
      <c r="E128">
        <v>668374926268.77698</v>
      </c>
      <c r="F128" s="1">
        <v>1000000000</v>
      </c>
      <c r="G128" s="1">
        <v>3600000000000</v>
      </c>
      <c r="H128" s="1">
        <v>48000000000000</v>
      </c>
    </row>
    <row r="129" spans="1:8" x14ac:dyDescent="0.2">
      <c r="A129">
        <v>38100</v>
      </c>
      <c r="B129">
        <v>270.14999999999998</v>
      </c>
      <c r="C129">
        <v>0.97</v>
      </c>
      <c r="D129">
        <v>312329764881.01801</v>
      </c>
      <c r="E129">
        <v>668172055194.177</v>
      </c>
      <c r="F129" s="1">
        <v>1000000000</v>
      </c>
      <c r="G129" s="1">
        <v>3600000000000</v>
      </c>
      <c r="H129" s="1">
        <v>48000000000000</v>
      </c>
    </row>
    <row r="130" spans="1:8" x14ac:dyDescent="0.2">
      <c r="A130">
        <v>38400</v>
      </c>
      <c r="B130">
        <v>270.14999999999998</v>
      </c>
      <c r="C130">
        <v>0.97</v>
      </c>
      <c r="D130">
        <v>311820560536.59399</v>
      </c>
      <c r="E130">
        <v>667969184119.578</v>
      </c>
      <c r="F130" s="1">
        <v>1000000000</v>
      </c>
      <c r="G130" s="1">
        <v>3600000000000</v>
      </c>
      <c r="H130" s="1">
        <v>48000000000000</v>
      </c>
    </row>
    <row r="131" spans="1:8" x14ac:dyDescent="0.2">
      <c r="A131">
        <v>38700</v>
      </c>
      <c r="B131">
        <v>270.14999999999998</v>
      </c>
      <c r="C131">
        <v>0.97</v>
      </c>
      <c r="D131">
        <v>311311356192.16901</v>
      </c>
      <c r="E131">
        <v>667766313044.97803</v>
      </c>
      <c r="F131" s="1">
        <v>1000000000</v>
      </c>
      <c r="G131" s="1">
        <v>3600000000000</v>
      </c>
      <c r="H131" s="1">
        <v>48000000000000</v>
      </c>
    </row>
    <row r="132" spans="1:8" x14ac:dyDescent="0.2">
      <c r="A132">
        <v>39000</v>
      </c>
      <c r="B132">
        <v>270.14999999999998</v>
      </c>
      <c r="C132">
        <v>0.97</v>
      </c>
      <c r="D132">
        <v>310802151847.745</v>
      </c>
      <c r="E132">
        <v>667563441970.37805</v>
      </c>
      <c r="F132" s="1">
        <v>1000000000</v>
      </c>
      <c r="G132" s="1">
        <v>3600000000000</v>
      </c>
      <c r="H132" s="1">
        <v>48000000000000</v>
      </c>
    </row>
    <row r="133" spans="1:8" x14ac:dyDescent="0.2">
      <c r="A133">
        <v>39300</v>
      </c>
      <c r="B133">
        <v>270.14999999999998</v>
      </c>
      <c r="C133">
        <v>0.97</v>
      </c>
      <c r="D133">
        <v>310292947503.32098</v>
      </c>
      <c r="E133">
        <v>667360570895.77795</v>
      </c>
      <c r="F133" s="1">
        <v>1000000000</v>
      </c>
      <c r="G133" s="1">
        <v>3600000000000</v>
      </c>
      <c r="H133" s="1">
        <v>48000000000000</v>
      </c>
    </row>
    <row r="134" spans="1:8" x14ac:dyDescent="0.2">
      <c r="A134">
        <v>39600</v>
      </c>
      <c r="B134">
        <v>270.14999999999998</v>
      </c>
      <c r="C134">
        <v>0.97</v>
      </c>
      <c r="D134">
        <v>309783743158.896</v>
      </c>
      <c r="E134">
        <v>667157699821.17798</v>
      </c>
      <c r="F134" s="1">
        <v>1000000000</v>
      </c>
      <c r="G134" s="1">
        <v>3600000000000</v>
      </c>
      <c r="H134" s="1">
        <v>48000000000000</v>
      </c>
    </row>
    <row r="135" spans="1:8" x14ac:dyDescent="0.2">
      <c r="A135">
        <v>39900</v>
      </c>
      <c r="B135">
        <v>270.14999999999998</v>
      </c>
      <c r="C135">
        <v>0.97</v>
      </c>
      <c r="D135">
        <v>309274538814.47198</v>
      </c>
      <c r="E135">
        <v>666954828746.578</v>
      </c>
      <c r="F135" s="1">
        <v>1000000000</v>
      </c>
      <c r="G135" s="1">
        <v>3600000000000</v>
      </c>
      <c r="H135" s="1">
        <v>48000000000000</v>
      </c>
    </row>
    <row r="136" spans="1:8" x14ac:dyDescent="0.2">
      <c r="A136">
        <v>40200</v>
      </c>
      <c r="B136">
        <v>270.14999999999998</v>
      </c>
      <c r="C136">
        <v>0.97</v>
      </c>
      <c r="D136">
        <v>308765334470.047</v>
      </c>
      <c r="E136">
        <v>666751957671.97803</v>
      </c>
      <c r="F136" s="1">
        <v>1000000000</v>
      </c>
      <c r="G136" s="1">
        <v>3600000000000</v>
      </c>
      <c r="H136" s="1">
        <v>48000000000000</v>
      </c>
    </row>
    <row r="137" spans="1:8" x14ac:dyDescent="0.2">
      <c r="A137">
        <v>40500</v>
      </c>
      <c r="B137">
        <v>270.14999999999998</v>
      </c>
      <c r="C137">
        <v>0.97</v>
      </c>
      <c r="D137">
        <v>308256130125.62299</v>
      </c>
      <c r="E137">
        <v>666549086597.37805</v>
      </c>
      <c r="F137" s="1">
        <v>1000000000</v>
      </c>
      <c r="G137" s="1">
        <v>3600000000000</v>
      </c>
      <c r="H137" s="1">
        <v>48000000000000</v>
      </c>
    </row>
    <row r="138" spans="1:8" x14ac:dyDescent="0.2">
      <c r="A138">
        <v>40800</v>
      </c>
      <c r="B138">
        <v>270.14999999999998</v>
      </c>
      <c r="C138">
        <v>0.97</v>
      </c>
      <c r="D138">
        <v>307746925781.19897</v>
      </c>
      <c r="E138">
        <v>666346215522.77795</v>
      </c>
      <c r="F138" s="1">
        <v>1000000000</v>
      </c>
      <c r="G138" s="1">
        <v>3600000000000</v>
      </c>
      <c r="H138" s="1">
        <v>48000000000000</v>
      </c>
    </row>
    <row r="139" spans="1:8" x14ac:dyDescent="0.2">
      <c r="A139">
        <v>41100</v>
      </c>
      <c r="B139">
        <v>270.14999999999998</v>
      </c>
      <c r="C139">
        <v>0.97</v>
      </c>
      <c r="D139">
        <v>307237721436.77399</v>
      </c>
      <c r="E139">
        <v>666143344448.17798</v>
      </c>
      <c r="F139" s="1">
        <v>1000000000</v>
      </c>
      <c r="G139" s="1">
        <v>3600000000000</v>
      </c>
      <c r="H139" s="1">
        <v>48000000000000</v>
      </c>
    </row>
    <row r="140" spans="1:8" x14ac:dyDescent="0.2">
      <c r="A140">
        <v>41400</v>
      </c>
      <c r="B140">
        <v>270.14999999999998</v>
      </c>
      <c r="C140">
        <v>0.97</v>
      </c>
      <c r="D140">
        <v>306728517092.34998</v>
      </c>
      <c r="E140">
        <v>665940473373.57898</v>
      </c>
      <c r="F140" s="1">
        <v>1000000000</v>
      </c>
      <c r="G140" s="1">
        <v>3600000000000</v>
      </c>
      <c r="H140" s="1">
        <v>48000000000000</v>
      </c>
    </row>
    <row r="141" spans="1:8" x14ac:dyDescent="0.2">
      <c r="A141">
        <v>41700</v>
      </c>
      <c r="B141">
        <v>270.14999999999998</v>
      </c>
      <c r="C141">
        <v>0.97</v>
      </c>
      <c r="D141">
        <v>306219312747.92499</v>
      </c>
      <c r="E141">
        <v>665737602298.979</v>
      </c>
      <c r="F141" s="1">
        <v>1000000000</v>
      </c>
      <c r="G141" s="1">
        <v>3600000000000</v>
      </c>
      <c r="H141" s="1">
        <v>48000000000000</v>
      </c>
    </row>
    <row r="142" spans="1:8" x14ac:dyDescent="0.2">
      <c r="A142">
        <v>42000</v>
      </c>
      <c r="B142">
        <v>270.14999999999998</v>
      </c>
      <c r="C142">
        <v>0.97</v>
      </c>
      <c r="D142">
        <v>305710108403.50098</v>
      </c>
      <c r="E142">
        <v>665534731224.37903</v>
      </c>
      <c r="F142" s="1">
        <v>1000000000</v>
      </c>
      <c r="G142" s="1">
        <v>3600000000000</v>
      </c>
      <c r="H142" s="1">
        <v>48000000000000</v>
      </c>
    </row>
    <row r="143" spans="1:8" x14ac:dyDescent="0.2">
      <c r="A143">
        <v>42300</v>
      </c>
      <c r="B143">
        <v>270.14999999999998</v>
      </c>
      <c r="C143">
        <v>0.97</v>
      </c>
      <c r="D143">
        <v>305200904059.07703</v>
      </c>
      <c r="E143">
        <v>665331860149.77905</v>
      </c>
      <c r="F143" s="1">
        <v>1000000000</v>
      </c>
      <c r="G143" s="1">
        <v>3600000000000</v>
      </c>
      <c r="H143" s="1">
        <v>48000000000000</v>
      </c>
    </row>
    <row r="144" spans="1:8" x14ac:dyDescent="0.2">
      <c r="A144">
        <v>42600</v>
      </c>
      <c r="B144">
        <v>270.14999999999998</v>
      </c>
      <c r="C144">
        <v>0.97</v>
      </c>
      <c r="D144">
        <v>304691699714.65198</v>
      </c>
      <c r="E144">
        <v>665128989075.17896</v>
      </c>
      <c r="F144" s="1">
        <v>1000000000</v>
      </c>
      <c r="G144" s="1">
        <v>3600000000000</v>
      </c>
      <c r="H144" s="1">
        <v>48000000000000</v>
      </c>
    </row>
    <row r="145" spans="1:8" x14ac:dyDescent="0.2">
      <c r="A145">
        <v>42900</v>
      </c>
      <c r="B145">
        <v>270.14999999999998</v>
      </c>
      <c r="C145">
        <v>0.97</v>
      </c>
      <c r="D145">
        <v>304182495370.22803</v>
      </c>
      <c r="E145">
        <v>664926118000.57898</v>
      </c>
      <c r="F145" s="1">
        <v>1000000000</v>
      </c>
      <c r="G145" s="1">
        <v>3600000000000</v>
      </c>
      <c r="H145" s="1">
        <v>48000000000000</v>
      </c>
    </row>
    <row r="146" spans="1:8" x14ac:dyDescent="0.2">
      <c r="A146">
        <v>43200</v>
      </c>
      <c r="B146">
        <v>270.14999999999998</v>
      </c>
      <c r="C146">
        <v>0.97</v>
      </c>
      <c r="D146">
        <v>303673291025.80298</v>
      </c>
      <c r="E146">
        <v>664723246925.979</v>
      </c>
      <c r="F146" s="1">
        <v>1000000000</v>
      </c>
      <c r="G146" s="1">
        <v>3600000000000</v>
      </c>
      <c r="H146" s="1">
        <v>48000000000000</v>
      </c>
    </row>
    <row r="147" spans="1:8" x14ac:dyDescent="0.2">
      <c r="A147">
        <v>43500</v>
      </c>
      <c r="B147">
        <v>270.14999999999998</v>
      </c>
      <c r="C147">
        <v>0.97</v>
      </c>
      <c r="D147">
        <v>303164086681.37903</v>
      </c>
      <c r="E147">
        <v>664520375851.37903</v>
      </c>
      <c r="F147" s="1">
        <v>1000000000</v>
      </c>
      <c r="G147" s="1">
        <v>3600000000000</v>
      </c>
      <c r="H147" s="1">
        <v>48000000000000</v>
      </c>
    </row>
    <row r="148" spans="1:8" x14ac:dyDescent="0.2">
      <c r="A148">
        <v>43800</v>
      </c>
      <c r="B148">
        <v>270.14999999999998</v>
      </c>
      <c r="C148">
        <v>0.97</v>
      </c>
      <c r="D148">
        <v>302654882336.95502</v>
      </c>
      <c r="E148">
        <v>664317504776.77905</v>
      </c>
      <c r="F148" s="1">
        <v>1000000000</v>
      </c>
      <c r="G148" s="1">
        <v>3600000000000</v>
      </c>
      <c r="H148" s="1">
        <v>48000000000000</v>
      </c>
    </row>
    <row r="149" spans="1:8" x14ac:dyDescent="0.2">
      <c r="A149">
        <v>44100</v>
      </c>
      <c r="B149">
        <v>270.14999999999998</v>
      </c>
      <c r="C149">
        <v>0.97</v>
      </c>
      <c r="D149">
        <v>302145677992.53003</v>
      </c>
      <c r="E149">
        <v>664114633702.17896</v>
      </c>
      <c r="F149" s="1">
        <v>1000000000</v>
      </c>
      <c r="G149" s="1">
        <v>3600000000000</v>
      </c>
      <c r="H149" s="1">
        <v>48000000000000</v>
      </c>
    </row>
    <row r="150" spans="1:8" x14ac:dyDescent="0.2">
      <c r="A150">
        <v>44400</v>
      </c>
      <c r="B150">
        <v>270.14999999999998</v>
      </c>
      <c r="C150">
        <v>0.97</v>
      </c>
      <c r="D150">
        <v>301636473648.10602</v>
      </c>
      <c r="E150">
        <v>663911762627.57996</v>
      </c>
      <c r="F150" s="1">
        <v>1000000000</v>
      </c>
      <c r="G150" s="1">
        <v>3600000000000</v>
      </c>
      <c r="H150" s="1">
        <v>48000000000000</v>
      </c>
    </row>
    <row r="151" spans="1:8" x14ac:dyDescent="0.2">
      <c r="A151">
        <v>44700</v>
      </c>
      <c r="B151">
        <v>270.14999999999998</v>
      </c>
      <c r="C151">
        <v>0.97</v>
      </c>
      <c r="D151">
        <v>301127269303.68103</v>
      </c>
      <c r="E151">
        <v>663708891552.97998</v>
      </c>
      <c r="F151" s="1">
        <v>1000000000</v>
      </c>
      <c r="G151" s="1">
        <v>3600000000000</v>
      </c>
      <c r="H151" s="1">
        <v>48000000000000</v>
      </c>
    </row>
    <row r="152" spans="1:8" x14ac:dyDescent="0.2">
      <c r="A152">
        <v>45000</v>
      </c>
      <c r="B152">
        <v>270.14999999999998</v>
      </c>
      <c r="C152">
        <v>0.97</v>
      </c>
      <c r="D152">
        <v>300618064959.25702</v>
      </c>
      <c r="E152">
        <v>663506020478.38</v>
      </c>
      <c r="F152" s="1">
        <v>1000000000</v>
      </c>
      <c r="G152" s="1">
        <v>3600000000000</v>
      </c>
      <c r="H152" s="1">
        <v>48000000000000</v>
      </c>
    </row>
    <row r="153" spans="1:8" x14ac:dyDescent="0.2">
      <c r="A153">
        <v>45300</v>
      </c>
      <c r="B153">
        <v>270.14999999999998</v>
      </c>
      <c r="C153">
        <v>0.97</v>
      </c>
      <c r="D153">
        <v>300108860614.83301</v>
      </c>
      <c r="E153">
        <v>663303149403.78003</v>
      </c>
      <c r="F153" s="1">
        <v>1000000000</v>
      </c>
      <c r="G153" s="1">
        <v>3600000000000</v>
      </c>
      <c r="H153" s="1">
        <v>48000000000000</v>
      </c>
    </row>
    <row r="154" spans="1:8" x14ac:dyDescent="0.2">
      <c r="A154">
        <v>45600</v>
      </c>
      <c r="B154">
        <v>270.14999999999998</v>
      </c>
      <c r="C154">
        <v>0.97</v>
      </c>
      <c r="D154">
        <v>299599656270.40802</v>
      </c>
      <c r="E154">
        <v>663100278329.18005</v>
      </c>
      <c r="F154" s="1">
        <v>1000000000</v>
      </c>
      <c r="G154" s="1">
        <v>3600000000000</v>
      </c>
      <c r="H154" s="1">
        <v>48000000000000</v>
      </c>
    </row>
    <row r="155" spans="1:8" x14ac:dyDescent="0.2">
      <c r="A155">
        <v>45900</v>
      </c>
      <c r="B155">
        <v>270.14999999999998</v>
      </c>
      <c r="C155">
        <v>0.97</v>
      </c>
      <c r="D155">
        <v>299090451925.98401</v>
      </c>
      <c r="E155">
        <v>662897407254.57996</v>
      </c>
      <c r="F155" s="1">
        <v>1000000000</v>
      </c>
      <c r="G155" s="1">
        <v>3600000000000</v>
      </c>
      <c r="H155" s="1">
        <v>48000000000000</v>
      </c>
    </row>
    <row r="156" spans="1:8" x14ac:dyDescent="0.2">
      <c r="A156">
        <v>46200</v>
      </c>
      <c r="B156">
        <v>270.14999999999998</v>
      </c>
      <c r="C156">
        <v>0.97</v>
      </c>
      <c r="D156">
        <v>298581247581.55902</v>
      </c>
      <c r="E156">
        <v>662694536179.97998</v>
      </c>
      <c r="F156" s="1">
        <v>1000000000</v>
      </c>
      <c r="G156" s="1">
        <v>3600000000000</v>
      </c>
      <c r="H156" s="1">
        <v>48000000000000</v>
      </c>
    </row>
    <row r="157" spans="1:8" x14ac:dyDescent="0.2">
      <c r="A157">
        <v>46500</v>
      </c>
      <c r="B157">
        <v>270.14999999999998</v>
      </c>
      <c r="C157">
        <v>0.97</v>
      </c>
      <c r="D157">
        <v>298072043237.13501</v>
      </c>
      <c r="E157">
        <v>662491665105.38</v>
      </c>
      <c r="F157" s="1">
        <v>1000000000</v>
      </c>
      <c r="G157" s="1">
        <v>3600000000000</v>
      </c>
      <c r="H157" s="1">
        <v>48000000000000</v>
      </c>
    </row>
    <row r="158" spans="1:8" x14ac:dyDescent="0.2">
      <c r="A158">
        <v>46800</v>
      </c>
      <c r="B158">
        <v>270.14999999999998</v>
      </c>
      <c r="C158">
        <v>0.97</v>
      </c>
      <c r="D158">
        <v>297562838892.711</v>
      </c>
      <c r="E158">
        <v>662288794030.78101</v>
      </c>
      <c r="F158" s="1">
        <v>1000000000</v>
      </c>
      <c r="G158" s="1">
        <v>3600000000000</v>
      </c>
      <c r="H158" s="1">
        <v>48000000000000</v>
      </c>
    </row>
    <row r="159" spans="1:8" x14ac:dyDescent="0.2">
      <c r="A159">
        <v>47100</v>
      </c>
      <c r="B159">
        <v>270.14999999999998</v>
      </c>
      <c r="C159">
        <v>0.97</v>
      </c>
      <c r="D159">
        <v>297053634548.28601</v>
      </c>
      <c r="E159">
        <v>662085922956.18103</v>
      </c>
      <c r="F159" s="1">
        <v>1000000000</v>
      </c>
      <c r="G159" s="1">
        <v>3600000000000</v>
      </c>
      <c r="H159" s="1">
        <v>48000000000000</v>
      </c>
    </row>
    <row r="160" spans="1:8" x14ac:dyDescent="0.2">
      <c r="A160">
        <v>47400</v>
      </c>
      <c r="B160">
        <v>270.14999999999998</v>
      </c>
      <c r="C160">
        <v>0.97</v>
      </c>
      <c r="D160">
        <v>296544430203.862</v>
      </c>
      <c r="E160">
        <v>661883051881.58105</v>
      </c>
      <c r="F160" s="1">
        <v>1000000000</v>
      </c>
      <c r="G160" s="1">
        <v>3600000000000</v>
      </c>
      <c r="H160" s="1">
        <v>48000000000000</v>
      </c>
    </row>
    <row r="161" spans="1:8" x14ac:dyDescent="0.2">
      <c r="A161">
        <v>47700</v>
      </c>
      <c r="B161">
        <v>270.14999999999998</v>
      </c>
      <c r="C161">
        <v>0.97</v>
      </c>
      <c r="D161">
        <v>296035225859.43701</v>
      </c>
      <c r="E161">
        <v>661680180806.98096</v>
      </c>
      <c r="F161" s="1">
        <v>1000000000</v>
      </c>
      <c r="G161" s="1">
        <v>3600000000000</v>
      </c>
      <c r="H161" s="1">
        <v>48000000000000</v>
      </c>
    </row>
    <row r="162" spans="1:8" x14ac:dyDescent="0.2">
      <c r="A162">
        <v>48000</v>
      </c>
      <c r="B162">
        <v>270.14999999999998</v>
      </c>
      <c r="C162">
        <v>0.97</v>
      </c>
      <c r="D162">
        <v>295526021515.013</v>
      </c>
      <c r="E162">
        <v>661477309732.38098</v>
      </c>
      <c r="F162" s="1">
        <v>1000000000</v>
      </c>
      <c r="G162" s="1">
        <v>3600000000000</v>
      </c>
      <c r="H162" s="1">
        <v>48000000000000</v>
      </c>
    </row>
    <row r="163" spans="1:8" x14ac:dyDescent="0.2">
      <c r="A163">
        <v>48300</v>
      </c>
      <c r="B163">
        <v>270.14999999999998</v>
      </c>
      <c r="C163">
        <v>0.97</v>
      </c>
      <c r="D163">
        <v>295016817170.58899</v>
      </c>
      <c r="E163">
        <v>661274438657.78101</v>
      </c>
      <c r="F163" s="1">
        <v>1000000000</v>
      </c>
      <c r="G163" s="1">
        <v>3600000000000</v>
      </c>
      <c r="H163" s="1">
        <v>48000000000000</v>
      </c>
    </row>
    <row r="164" spans="1:8" x14ac:dyDescent="0.2">
      <c r="A164">
        <v>48600</v>
      </c>
      <c r="B164">
        <v>270.14999999999998</v>
      </c>
      <c r="C164">
        <v>0.97</v>
      </c>
      <c r="D164">
        <v>294507612826.164</v>
      </c>
      <c r="E164">
        <v>661071567583.18103</v>
      </c>
      <c r="F164" s="1">
        <v>1000000000</v>
      </c>
      <c r="G164" s="1">
        <v>3600000000000</v>
      </c>
      <c r="H164" s="1">
        <v>48000000000000</v>
      </c>
    </row>
    <row r="165" spans="1:8" x14ac:dyDescent="0.2">
      <c r="A165">
        <v>48900</v>
      </c>
      <c r="B165">
        <v>270.14999999999998</v>
      </c>
      <c r="C165">
        <v>0.97</v>
      </c>
      <c r="D165">
        <v>293998408481.73999</v>
      </c>
      <c r="E165">
        <v>660868696508.58105</v>
      </c>
      <c r="F165" s="1">
        <v>1000000000</v>
      </c>
      <c r="G165" s="1">
        <v>3600000000000</v>
      </c>
      <c r="H165" s="1">
        <v>48000000000000</v>
      </c>
    </row>
    <row r="166" spans="1:8" x14ac:dyDescent="0.2">
      <c r="A166">
        <v>49200</v>
      </c>
      <c r="B166">
        <v>270.14999999999998</v>
      </c>
      <c r="C166">
        <v>0.97</v>
      </c>
      <c r="D166">
        <v>293489204137.315</v>
      </c>
      <c r="E166">
        <v>660665825433.98096</v>
      </c>
      <c r="F166" s="1">
        <v>1000000000</v>
      </c>
      <c r="G166" s="1">
        <v>3600000000000</v>
      </c>
      <c r="H166" s="1">
        <v>48000000000000</v>
      </c>
    </row>
    <row r="167" spans="1:8" x14ac:dyDescent="0.2">
      <c r="A167">
        <v>49500</v>
      </c>
      <c r="B167">
        <v>270.14999999999998</v>
      </c>
      <c r="C167">
        <v>0.97</v>
      </c>
      <c r="D167">
        <v>292979999792.89099</v>
      </c>
      <c r="E167">
        <v>660462954359.38098</v>
      </c>
      <c r="F167" s="1">
        <v>1000000000</v>
      </c>
      <c r="G167" s="1">
        <v>3600000000000</v>
      </c>
      <c r="H167" s="1">
        <v>48000000000000</v>
      </c>
    </row>
    <row r="168" spans="1:8" x14ac:dyDescent="0.2">
      <c r="A168">
        <v>49800</v>
      </c>
      <c r="B168">
        <v>270.14999999999998</v>
      </c>
      <c r="C168">
        <v>0.97</v>
      </c>
      <c r="D168">
        <v>292470795448.46698</v>
      </c>
      <c r="E168">
        <v>660260083284.78198</v>
      </c>
      <c r="F168" s="1">
        <v>1000000000</v>
      </c>
      <c r="G168" s="1">
        <v>3600000000000</v>
      </c>
      <c r="H168" s="1">
        <v>48000000000000</v>
      </c>
    </row>
    <row r="169" spans="1:8" x14ac:dyDescent="0.2">
      <c r="A169">
        <v>50100</v>
      </c>
      <c r="B169">
        <v>270.14999999999998</v>
      </c>
      <c r="C169">
        <v>0.97</v>
      </c>
      <c r="D169">
        <v>291961591104.04199</v>
      </c>
      <c r="E169">
        <v>660057212210.18201</v>
      </c>
      <c r="F169" s="1">
        <v>1000000000</v>
      </c>
      <c r="G169" s="1">
        <v>3600000000000</v>
      </c>
      <c r="H169" s="1">
        <v>48000000000000</v>
      </c>
    </row>
    <row r="170" spans="1:8" x14ac:dyDescent="0.2">
      <c r="A170">
        <v>50400</v>
      </c>
      <c r="B170">
        <v>270.14999999999998</v>
      </c>
      <c r="C170">
        <v>0.97</v>
      </c>
      <c r="D170">
        <v>291452386759.61798</v>
      </c>
      <c r="E170">
        <v>659854341135.58203</v>
      </c>
      <c r="F170" s="1">
        <v>1000000000</v>
      </c>
      <c r="G170" s="1">
        <v>3600000000000</v>
      </c>
      <c r="H170" s="1">
        <v>48000000000000</v>
      </c>
    </row>
    <row r="171" spans="1:8" x14ac:dyDescent="0.2">
      <c r="A171">
        <v>50700</v>
      </c>
      <c r="B171">
        <v>270.14999999999998</v>
      </c>
      <c r="C171">
        <v>0.97</v>
      </c>
      <c r="D171">
        <v>290943182415.19299</v>
      </c>
      <c r="E171">
        <v>659651470060.98206</v>
      </c>
      <c r="F171" s="1">
        <v>1000000000</v>
      </c>
      <c r="G171" s="1">
        <v>3600000000000</v>
      </c>
      <c r="H171" s="1">
        <v>48000000000000</v>
      </c>
    </row>
    <row r="172" spans="1:8" x14ac:dyDescent="0.2">
      <c r="A172">
        <v>51000</v>
      </c>
      <c r="B172">
        <v>270.14999999999998</v>
      </c>
      <c r="C172">
        <v>0.97</v>
      </c>
      <c r="D172">
        <v>290433978070.76898</v>
      </c>
      <c r="E172">
        <v>659448598986.38196</v>
      </c>
      <c r="F172" s="1">
        <v>1000000000</v>
      </c>
      <c r="G172" s="1">
        <v>3600000000000</v>
      </c>
      <c r="H172" s="1">
        <v>48000000000000</v>
      </c>
    </row>
    <row r="173" spans="1:8" x14ac:dyDescent="0.2">
      <c r="A173">
        <v>51300</v>
      </c>
      <c r="B173">
        <v>270.14999999999998</v>
      </c>
      <c r="C173">
        <v>0.97</v>
      </c>
      <c r="D173">
        <v>289924773726.34497</v>
      </c>
      <c r="E173">
        <v>659245727911.78198</v>
      </c>
      <c r="F173" s="1">
        <v>1000000000</v>
      </c>
      <c r="G173" s="1">
        <v>3600000000000</v>
      </c>
      <c r="H173" s="1">
        <v>48000000000000</v>
      </c>
    </row>
    <row r="174" spans="1:8" x14ac:dyDescent="0.2">
      <c r="A174">
        <v>51600</v>
      </c>
      <c r="B174">
        <v>270.14999999999998</v>
      </c>
      <c r="C174">
        <v>0.97</v>
      </c>
      <c r="D174">
        <v>289415569381.91998</v>
      </c>
      <c r="E174">
        <v>659042856837.18201</v>
      </c>
      <c r="F174" s="1">
        <v>1000000000</v>
      </c>
      <c r="G174" s="1">
        <v>3600000000000</v>
      </c>
      <c r="H174" s="1">
        <v>48000000000000</v>
      </c>
    </row>
    <row r="175" spans="1:8" x14ac:dyDescent="0.2">
      <c r="A175">
        <v>51900</v>
      </c>
      <c r="B175">
        <v>270.14999999999998</v>
      </c>
      <c r="C175">
        <v>0.97</v>
      </c>
      <c r="D175">
        <v>288906365037.49597</v>
      </c>
      <c r="E175">
        <v>658839985762.58203</v>
      </c>
      <c r="F175" s="1">
        <v>1000000000</v>
      </c>
      <c r="G175" s="1">
        <v>3600000000000</v>
      </c>
      <c r="H175" s="1">
        <v>48000000000000</v>
      </c>
    </row>
    <row r="176" spans="1:8" x14ac:dyDescent="0.2">
      <c r="A176">
        <v>52200</v>
      </c>
      <c r="B176">
        <v>270.14999999999998</v>
      </c>
      <c r="C176">
        <v>0.97</v>
      </c>
      <c r="D176">
        <v>288397160693.07098</v>
      </c>
      <c r="E176">
        <v>658637114687.98206</v>
      </c>
      <c r="F176" s="1">
        <v>1000000000</v>
      </c>
      <c r="G176" s="1">
        <v>3600000000000</v>
      </c>
      <c r="H176" s="1">
        <v>48000000000000</v>
      </c>
    </row>
    <row r="177" spans="1:8" x14ac:dyDescent="0.2">
      <c r="A177">
        <v>52500</v>
      </c>
      <c r="B177">
        <v>270.14999999999998</v>
      </c>
      <c r="C177">
        <v>0.97</v>
      </c>
      <c r="D177">
        <v>287887956348.64697</v>
      </c>
      <c r="E177">
        <v>658434243613.38196</v>
      </c>
      <c r="F177" s="1">
        <v>1000000000</v>
      </c>
      <c r="G177" s="1">
        <v>3600000000000</v>
      </c>
      <c r="H177" s="1">
        <v>48000000000000</v>
      </c>
    </row>
    <row r="178" spans="1:8" x14ac:dyDescent="0.2">
      <c r="A178">
        <v>52800</v>
      </c>
      <c r="B178">
        <v>270.14999999999998</v>
      </c>
      <c r="C178">
        <v>0.97</v>
      </c>
      <c r="D178">
        <v>287378752004.22302</v>
      </c>
      <c r="E178">
        <v>658231372538.78296</v>
      </c>
      <c r="F178" s="1">
        <v>1000000000</v>
      </c>
      <c r="G178" s="1">
        <v>3600000000000</v>
      </c>
      <c r="H178" s="1">
        <v>48000000000000</v>
      </c>
    </row>
    <row r="179" spans="1:8" x14ac:dyDescent="0.2">
      <c r="A179">
        <v>53100</v>
      </c>
      <c r="B179">
        <v>270.14999999999998</v>
      </c>
      <c r="C179">
        <v>0.97</v>
      </c>
      <c r="D179">
        <v>286869547659.79797</v>
      </c>
      <c r="E179">
        <v>658028501464.18298</v>
      </c>
      <c r="F179" s="1">
        <v>1000000000</v>
      </c>
      <c r="G179" s="1">
        <v>3600000000000</v>
      </c>
      <c r="H179" s="1">
        <v>48000000000000</v>
      </c>
    </row>
    <row r="180" spans="1:8" x14ac:dyDescent="0.2">
      <c r="A180">
        <v>53400</v>
      </c>
      <c r="B180">
        <v>270.14999999999998</v>
      </c>
      <c r="C180">
        <v>0.97</v>
      </c>
      <c r="D180">
        <v>286360343315.37402</v>
      </c>
      <c r="E180">
        <v>657825630389.58301</v>
      </c>
      <c r="F180" s="1">
        <v>1000000000</v>
      </c>
      <c r="G180" s="1">
        <v>3600000000000</v>
      </c>
      <c r="H180" s="1">
        <v>48000000000000</v>
      </c>
    </row>
    <row r="181" spans="1:8" x14ac:dyDescent="0.2">
      <c r="A181">
        <v>53700</v>
      </c>
      <c r="B181">
        <v>270.14999999999998</v>
      </c>
      <c r="C181">
        <v>0.97</v>
      </c>
      <c r="D181">
        <v>285851138970.94897</v>
      </c>
      <c r="E181">
        <v>657622759314.98303</v>
      </c>
      <c r="F181" s="1">
        <v>1000000000</v>
      </c>
      <c r="G181" s="1">
        <v>3600000000000</v>
      </c>
      <c r="H181" s="1">
        <v>48000000000000</v>
      </c>
    </row>
    <row r="182" spans="1:8" x14ac:dyDescent="0.2">
      <c r="A182">
        <v>54000</v>
      </c>
      <c r="B182">
        <v>270.14999999999998</v>
      </c>
      <c r="C182">
        <v>0.97</v>
      </c>
      <c r="D182">
        <v>285341934626.52502</v>
      </c>
      <c r="E182">
        <v>657419888240.38306</v>
      </c>
      <c r="F182" s="1">
        <v>1000000000</v>
      </c>
      <c r="G182" s="1">
        <v>3600000000000</v>
      </c>
      <c r="H182" s="1">
        <v>48000000000000</v>
      </c>
    </row>
    <row r="183" spans="1:8" x14ac:dyDescent="0.2">
      <c r="A183">
        <v>54300</v>
      </c>
      <c r="B183">
        <v>270.14999999999998</v>
      </c>
      <c r="C183">
        <v>0.97</v>
      </c>
      <c r="D183">
        <v>284832730282.10101</v>
      </c>
      <c r="E183">
        <v>657217017165.78296</v>
      </c>
      <c r="F183" s="1">
        <v>1000000000</v>
      </c>
      <c r="G183" s="1">
        <v>3600000000000</v>
      </c>
      <c r="H183" s="1">
        <v>48000000000000</v>
      </c>
    </row>
    <row r="184" spans="1:8" x14ac:dyDescent="0.2">
      <c r="A184">
        <v>54600</v>
      </c>
      <c r="B184">
        <v>270.14999999999998</v>
      </c>
      <c r="C184">
        <v>0.97</v>
      </c>
      <c r="D184">
        <v>284323525937.67603</v>
      </c>
      <c r="E184">
        <v>657014146091.18298</v>
      </c>
      <c r="F184" s="1">
        <v>1000000000</v>
      </c>
      <c r="G184" s="1">
        <v>3600000000000</v>
      </c>
      <c r="H184" s="1">
        <v>48000000000000</v>
      </c>
    </row>
    <row r="185" spans="1:8" x14ac:dyDescent="0.2">
      <c r="A185">
        <v>54900</v>
      </c>
      <c r="B185">
        <v>270.14999999999998</v>
      </c>
      <c r="C185">
        <v>0.97</v>
      </c>
      <c r="D185">
        <v>283814321593.25201</v>
      </c>
      <c r="E185">
        <v>656811275016.58301</v>
      </c>
      <c r="F185" s="1">
        <v>1000000000</v>
      </c>
      <c r="G185" s="1">
        <v>3600000000000</v>
      </c>
      <c r="H185" s="1">
        <v>48000000000000</v>
      </c>
    </row>
    <row r="186" spans="1:8" x14ac:dyDescent="0.2">
      <c r="A186">
        <v>55200</v>
      </c>
      <c r="B186">
        <v>270.14999999999998</v>
      </c>
      <c r="C186">
        <v>0.97</v>
      </c>
      <c r="D186">
        <v>283305117248.82703</v>
      </c>
      <c r="E186">
        <v>656608403941.98401</v>
      </c>
      <c r="F186" s="1">
        <v>1000000000</v>
      </c>
      <c r="G186" s="1">
        <v>3600000000000</v>
      </c>
      <c r="H186" s="1">
        <v>48000000000000</v>
      </c>
    </row>
    <row r="187" spans="1:8" x14ac:dyDescent="0.2">
      <c r="A187">
        <v>55500</v>
      </c>
      <c r="B187">
        <v>270.14999999999998</v>
      </c>
      <c r="C187">
        <v>0.97</v>
      </c>
      <c r="D187">
        <v>282795912904.40302</v>
      </c>
      <c r="E187">
        <v>656405532867.38403</v>
      </c>
      <c r="F187" s="1">
        <v>1000000000</v>
      </c>
      <c r="G187" s="1">
        <v>3600000000000</v>
      </c>
      <c r="H187" s="1">
        <v>48000000000000</v>
      </c>
    </row>
    <row r="188" spans="1:8" x14ac:dyDescent="0.2">
      <c r="A188">
        <v>55800</v>
      </c>
      <c r="B188">
        <v>270.14999999999998</v>
      </c>
      <c r="C188">
        <v>0.97</v>
      </c>
      <c r="D188">
        <v>282286708559.979</v>
      </c>
      <c r="E188">
        <v>656202661792.78406</v>
      </c>
      <c r="F188" s="1">
        <v>1000000000</v>
      </c>
      <c r="G188" s="1">
        <v>3600000000000</v>
      </c>
      <c r="H188" s="1">
        <v>48000000000000</v>
      </c>
    </row>
    <row r="189" spans="1:8" x14ac:dyDescent="0.2">
      <c r="A189">
        <v>56100</v>
      </c>
      <c r="B189">
        <v>270.14999999999998</v>
      </c>
      <c r="C189">
        <v>0.97</v>
      </c>
      <c r="D189">
        <v>281777504215.55402</v>
      </c>
      <c r="E189">
        <v>655999790718.18396</v>
      </c>
      <c r="F189" s="1">
        <v>1000000000</v>
      </c>
      <c r="G189" s="1">
        <v>3600000000000</v>
      </c>
      <c r="H189" s="1">
        <v>48000000000000</v>
      </c>
    </row>
    <row r="190" spans="1:8" x14ac:dyDescent="0.2">
      <c r="A190">
        <v>56400</v>
      </c>
      <c r="B190">
        <v>270.14999999999998</v>
      </c>
      <c r="C190">
        <v>0.97</v>
      </c>
      <c r="D190">
        <v>281268299871.13</v>
      </c>
      <c r="E190">
        <v>655796919643.58398</v>
      </c>
      <c r="F190" s="1">
        <v>1000000000</v>
      </c>
      <c r="G190" s="1">
        <v>3600000000000</v>
      </c>
      <c r="H190" s="1">
        <v>48000000000000</v>
      </c>
    </row>
    <row r="191" spans="1:8" x14ac:dyDescent="0.2">
      <c r="A191">
        <v>56700</v>
      </c>
      <c r="B191">
        <v>270.14999999999998</v>
      </c>
      <c r="C191">
        <v>0.97</v>
      </c>
      <c r="D191">
        <v>280759095526.70502</v>
      </c>
      <c r="E191">
        <v>655594048568.98401</v>
      </c>
      <c r="F191" s="1">
        <v>1000000000</v>
      </c>
      <c r="G191" s="1">
        <v>3600000000000</v>
      </c>
      <c r="H191" s="1">
        <v>48000000000000</v>
      </c>
    </row>
    <row r="192" spans="1:8" x14ac:dyDescent="0.2">
      <c r="A192">
        <v>57000</v>
      </c>
      <c r="B192">
        <v>270.14999999999998</v>
      </c>
      <c r="C192">
        <v>0.97</v>
      </c>
      <c r="D192">
        <v>280249891182.28101</v>
      </c>
      <c r="E192">
        <v>655391177494.38403</v>
      </c>
      <c r="F192" s="1">
        <v>1000000000</v>
      </c>
      <c r="G192" s="1">
        <v>3600000000000</v>
      </c>
      <c r="H192" s="1">
        <v>48000000000000</v>
      </c>
    </row>
    <row r="193" spans="1:8" x14ac:dyDescent="0.2">
      <c r="A193">
        <v>57300</v>
      </c>
      <c r="B193">
        <v>270.14999999999998</v>
      </c>
      <c r="C193">
        <v>0.97</v>
      </c>
      <c r="D193">
        <v>279740686837.85699</v>
      </c>
      <c r="E193">
        <v>655188306419.78406</v>
      </c>
      <c r="F193" s="1">
        <v>1000000000</v>
      </c>
      <c r="G193" s="1">
        <v>3600000000000</v>
      </c>
      <c r="H193" s="1">
        <v>48000000000000</v>
      </c>
    </row>
    <row r="194" spans="1:8" x14ac:dyDescent="0.2">
      <c r="A194">
        <v>57600</v>
      </c>
      <c r="B194">
        <v>270.14999999999998</v>
      </c>
      <c r="C194">
        <v>0.97</v>
      </c>
      <c r="D194">
        <v>279231482493.43201</v>
      </c>
      <c r="E194">
        <v>654985435345.18396</v>
      </c>
      <c r="F194" s="1">
        <v>1000000000</v>
      </c>
      <c r="G194" s="1">
        <v>3600000000000</v>
      </c>
      <c r="H194" s="1">
        <v>48000000000000</v>
      </c>
    </row>
    <row r="195" spans="1:8" x14ac:dyDescent="0.2">
      <c r="A195">
        <v>57900</v>
      </c>
      <c r="B195">
        <v>270.14999999999998</v>
      </c>
      <c r="C195">
        <v>0.97</v>
      </c>
      <c r="D195">
        <v>278722278149.008</v>
      </c>
      <c r="E195">
        <v>654782564270.58398</v>
      </c>
      <c r="F195" s="1">
        <v>1000000000</v>
      </c>
      <c r="G195" s="1">
        <v>3600000000000</v>
      </c>
      <c r="H195" s="1">
        <v>48000000000000</v>
      </c>
    </row>
    <row r="196" spans="1:8" x14ac:dyDescent="0.2">
      <c r="A196">
        <v>58200</v>
      </c>
      <c r="B196">
        <v>270.14999999999998</v>
      </c>
      <c r="C196">
        <v>0.97</v>
      </c>
      <c r="D196">
        <v>278213073804.58301</v>
      </c>
      <c r="E196">
        <v>654579693195.98401</v>
      </c>
      <c r="F196" s="1">
        <v>1000000000</v>
      </c>
      <c r="G196" s="1">
        <v>3600000000000</v>
      </c>
      <c r="H196" s="1">
        <v>48000000000000</v>
      </c>
    </row>
    <row r="197" spans="1:8" x14ac:dyDescent="0.2">
      <c r="A197">
        <v>58500</v>
      </c>
      <c r="B197">
        <v>270.14999999999998</v>
      </c>
      <c r="C197">
        <v>0.97</v>
      </c>
      <c r="D197">
        <v>277703869460.159</v>
      </c>
      <c r="E197">
        <v>654376822121.38501</v>
      </c>
      <c r="F197" s="1">
        <v>1000000000</v>
      </c>
      <c r="G197" s="1">
        <v>3600000000000</v>
      </c>
      <c r="H197" s="1">
        <v>48000000000000</v>
      </c>
    </row>
    <row r="198" spans="1:8" x14ac:dyDescent="0.2">
      <c r="A198">
        <v>58800</v>
      </c>
      <c r="B198">
        <v>270.14999999999998</v>
      </c>
      <c r="C198">
        <v>0.97</v>
      </c>
      <c r="D198">
        <v>277194665115.73499</v>
      </c>
      <c r="E198">
        <v>654173951046.78503</v>
      </c>
      <c r="F198" s="1">
        <v>1000000000</v>
      </c>
      <c r="G198" s="1">
        <v>3600000000000</v>
      </c>
      <c r="H198" s="1">
        <v>48000000000000</v>
      </c>
    </row>
    <row r="199" spans="1:8" x14ac:dyDescent="0.2">
      <c r="A199">
        <v>59100</v>
      </c>
      <c r="B199">
        <v>270.14999999999998</v>
      </c>
      <c r="C199">
        <v>0.97</v>
      </c>
      <c r="D199">
        <v>276685460771.31</v>
      </c>
      <c r="E199">
        <v>653971079972.18506</v>
      </c>
      <c r="F199" s="1">
        <v>1000000000</v>
      </c>
      <c r="G199" s="1">
        <v>3600000000000</v>
      </c>
      <c r="H199" s="1">
        <v>48000000000000</v>
      </c>
    </row>
    <row r="200" spans="1:8" x14ac:dyDescent="0.2">
      <c r="A200">
        <v>59400</v>
      </c>
      <c r="B200">
        <v>270.14999999999998</v>
      </c>
      <c r="C200">
        <v>0.97</v>
      </c>
      <c r="D200">
        <v>276176256426.88599</v>
      </c>
      <c r="E200">
        <v>653768208897.58496</v>
      </c>
      <c r="F200" s="1">
        <v>1000000000</v>
      </c>
      <c r="G200" s="1">
        <v>3600000000000</v>
      </c>
      <c r="H200" s="1">
        <v>48000000000000</v>
      </c>
    </row>
    <row r="201" spans="1:8" x14ac:dyDescent="0.2">
      <c r="A201">
        <v>59700</v>
      </c>
      <c r="B201">
        <v>270.14999999999998</v>
      </c>
      <c r="C201">
        <v>0.97</v>
      </c>
      <c r="D201">
        <v>275667052082.46198</v>
      </c>
      <c r="E201">
        <v>653565337822.98499</v>
      </c>
      <c r="F201" s="1">
        <v>1000000000</v>
      </c>
      <c r="G201" s="1">
        <v>3600000000000</v>
      </c>
      <c r="H201" s="1">
        <v>48000000000000</v>
      </c>
    </row>
    <row r="202" spans="1:8" x14ac:dyDescent="0.2">
      <c r="A202">
        <v>60000</v>
      </c>
      <c r="B202">
        <v>270.14999999999998</v>
      </c>
      <c r="C202">
        <v>0.97</v>
      </c>
      <c r="D202">
        <v>275157847738.03699</v>
      </c>
      <c r="E202">
        <v>653362466748.38501</v>
      </c>
      <c r="F202" s="1">
        <v>1000000000</v>
      </c>
      <c r="G202" s="1">
        <v>3600000000000</v>
      </c>
      <c r="H202" s="1">
        <v>48000000000000</v>
      </c>
    </row>
    <row r="203" spans="1:8" x14ac:dyDescent="0.2">
      <c r="A203">
        <v>60300</v>
      </c>
      <c r="B203">
        <v>270.14999999999998</v>
      </c>
      <c r="C203">
        <v>0.97</v>
      </c>
      <c r="D203">
        <v>274648643393.61301</v>
      </c>
      <c r="E203">
        <v>653159595673.78503</v>
      </c>
      <c r="F203" s="1">
        <v>1000000000</v>
      </c>
      <c r="G203" s="1">
        <v>3600000000000</v>
      </c>
      <c r="H203" s="1">
        <v>48000000000000</v>
      </c>
    </row>
    <row r="204" spans="1:8" x14ac:dyDescent="0.2">
      <c r="A204">
        <v>60600</v>
      </c>
      <c r="B204">
        <v>270.14999999999998</v>
      </c>
      <c r="C204">
        <v>0.97</v>
      </c>
      <c r="D204">
        <v>274139439049.18799</v>
      </c>
      <c r="E204">
        <v>652956724599.18506</v>
      </c>
      <c r="F204" s="1">
        <v>1000000000</v>
      </c>
      <c r="G204" s="1">
        <v>3600000000000</v>
      </c>
      <c r="H204" s="1">
        <v>48000000000000</v>
      </c>
    </row>
    <row r="205" spans="1:8" x14ac:dyDescent="0.2">
      <c r="A205">
        <v>60900</v>
      </c>
      <c r="B205">
        <v>270.14999999999998</v>
      </c>
      <c r="C205">
        <v>0.97</v>
      </c>
      <c r="D205">
        <v>273630234704.76401</v>
      </c>
      <c r="E205">
        <v>652753853524.58496</v>
      </c>
      <c r="F205" s="1">
        <v>1000000000</v>
      </c>
      <c r="G205" s="1">
        <v>3600000000000</v>
      </c>
      <c r="H205" s="1">
        <v>48000000000000</v>
      </c>
    </row>
    <row r="206" spans="1:8" x14ac:dyDescent="0.2">
      <c r="A206">
        <v>61200</v>
      </c>
      <c r="B206">
        <v>270.14999999999998</v>
      </c>
      <c r="C206">
        <v>0.97</v>
      </c>
      <c r="D206">
        <v>273121030360.34</v>
      </c>
      <c r="E206">
        <v>652550982449.98596</v>
      </c>
      <c r="F206" s="1">
        <v>1000000000</v>
      </c>
      <c r="G206" s="1">
        <v>3600000000000</v>
      </c>
      <c r="H206" s="1">
        <v>48000000000000</v>
      </c>
    </row>
    <row r="207" spans="1:8" x14ac:dyDescent="0.2">
      <c r="A207">
        <v>61500</v>
      </c>
      <c r="B207">
        <v>270.14999999999998</v>
      </c>
      <c r="C207">
        <v>0.97</v>
      </c>
      <c r="D207">
        <v>272611826015.91501</v>
      </c>
      <c r="E207">
        <v>652348111375.38599</v>
      </c>
      <c r="F207" s="1">
        <v>1000000000</v>
      </c>
      <c r="G207" s="1">
        <v>3600000000000</v>
      </c>
      <c r="H207" s="1">
        <v>48000000000000</v>
      </c>
    </row>
    <row r="208" spans="1:8" x14ac:dyDescent="0.2">
      <c r="A208">
        <v>61800</v>
      </c>
      <c r="B208">
        <v>270.14999999999998</v>
      </c>
      <c r="C208">
        <v>0.97</v>
      </c>
      <c r="D208">
        <v>272102621671.491</v>
      </c>
      <c r="E208">
        <v>652145240300.78601</v>
      </c>
      <c r="F208" s="1">
        <v>1000000000</v>
      </c>
      <c r="G208" s="1">
        <v>3600000000000</v>
      </c>
      <c r="H208" s="1">
        <v>48000000000000</v>
      </c>
    </row>
    <row r="209" spans="1:8" x14ac:dyDescent="0.2">
      <c r="A209">
        <v>62100</v>
      </c>
      <c r="B209">
        <v>270.14999999999998</v>
      </c>
      <c r="C209">
        <v>0.97</v>
      </c>
      <c r="D209">
        <v>271593417327.06601</v>
      </c>
      <c r="E209">
        <v>651942369226.18604</v>
      </c>
      <c r="F209" s="1">
        <v>1000000000</v>
      </c>
      <c r="G209" s="1">
        <v>3600000000000</v>
      </c>
      <c r="H209" s="1">
        <v>48000000000000</v>
      </c>
    </row>
    <row r="210" spans="1:8" x14ac:dyDescent="0.2">
      <c r="A210">
        <v>62400</v>
      </c>
      <c r="B210">
        <v>270.14999999999998</v>
      </c>
      <c r="C210">
        <v>0.97</v>
      </c>
      <c r="D210">
        <v>271084212982.642</v>
      </c>
      <c r="E210">
        <v>651739498151.58606</v>
      </c>
      <c r="F210" s="1">
        <v>1000000000</v>
      </c>
      <c r="G210" s="1">
        <v>3600000000000</v>
      </c>
      <c r="H210" s="1">
        <v>48000000000000</v>
      </c>
    </row>
    <row r="211" spans="1:8" x14ac:dyDescent="0.2">
      <c r="A211">
        <v>62700</v>
      </c>
      <c r="B211">
        <v>270.14999999999998</v>
      </c>
      <c r="C211">
        <v>0.97</v>
      </c>
      <c r="D211">
        <v>270575008638.21799</v>
      </c>
      <c r="E211">
        <v>651536627076.98596</v>
      </c>
      <c r="F211" s="1">
        <v>1000000000</v>
      </c>
      <c r="G211" s="1">
        <v>3600000000000</v>
      </c>
      <c r="H211" s="1">
        <v>48000000000000</v>
      </c>
    </row>
    <row r="212" spans="1:8" x14ac:dyDescent="0.2">
      <c r="A212">
        <v>63000</v>
      </c>
      <c r="B212">
        <v>270.14999999999998</v>
      </c>
      <c r="C212">
        <v>0.97</v>
      </c>
      <c r="D212">
        <v>270065804293.793</v>
      </c>
      <c r="E212">
        <v>651333756002.38599</v>
      </c>
      <c r="F212" s="1">
        <v>1000000000</v>
      </c>
      <c r="G212" s="1">
        <v>3600000000000</v>
      </c>
      <c r="H212" s="1">
        <v>48000000000000</v>
      </c>
    </row>
    <row r="213" spans="1:8" x14ac:dyDescent="0.2">
      <c r="A213">
        <v>63300</v>
      </c>
      <c r="B213">
        <v>270.14999999999998</v>
      </c>
      <c r="C213">
        <v>0.97</v>
      </c>
      <c r="D213">
        <v>269556599949.36899</v>
      </c>
      <c r="E213">
        <v>651130884927.78601</v>
      </c>
      <c r="F213" s="1">
        <v>1000000000</v>
      </c>
      <c r="G213" s="1">
        <v>3600000000000</v>
      </c>
      <c r="H213" s="1">
        <v>48000000000000</v>
      </c>
    </row>
    <row r="214" spans="1:8" x14ac:dyDescent="0.2">
      <c r="A214">
        <v>63600</v>
      </c>
      <c r="B214">
        <v>270.14999999999998</v>
      </c>
      <c r="C214">
        <v>0.97</v>
      </c>
      <c r="D214">
        <v>269047395604.944</v>
      </c>
      <c r="E214">
        <v>650928013853.18701</v>
      </c>
      <c r="F214" s="1">
        <v>1000000000</v>
      </c>
      <c r="G214" s="1">
        <v>3600000000000</v>
      </c>
      <c r="H214" s="1">
        <v>48000000000000</v>
      </c>
    </row>
    <row r="215" spans="1:8" x14ac:dyDescent="0.2">
      <c r="A215">
        <v>63900</v>
      </c>
      <c r="B215">
        <v>270.14999999999998</v>
      </c>
      <c r="C215">
        <v>0.97</v>
      </c>
      <c r="D215">
        <v>268538191260.51999</v>
      </c>
      <c r="E215">
        <v>650725142778.58704</v>
      </c>
      <c r="F215" s="1">
        <v>1000000000</v>
      </c>
      <c r="G215" s="1">
        <v>3600000000000</v>
      </c>
      <c r="H215" s="1">
        <v>48000000000000</v>
      </c>
    </row>
    <row r="216" spans="1:8" x14ac:dyDescent="0.2">
      <c r="A216">
        <v>64200</v>
      </c>
      <c r="B216">
        <v>270.14999999999998</v>
      </c>
      <c r="C216">
        <v>0.97</v>
      </c>
      <c r="D216">
        <v>268028986916.09601</v>
      </c>
      <c r="E216">
        <v>650522271703.98706</v>
      </c>
      <c r="F216" s="1">
        <v>1000000000</v>
      </c>
      <c r="G216" s="1">
        <v>3600000000000</v>
      </c>
      <c r="H216" s="1">
        <v>48000000000000</v>
      </c>
    </row>
    <row r="217" spans="1:8" x14ac:dyDescent="0.2">
      <c r="A217">
        <v>64500</v>
      </c>
      <c r="B217">
        <v>270.14999999999998</v>
      </c>
      <c r="C217">
        <v>0.97</v>
      </c>
      <c r="D217">
        <v>267519782571.67099</v>
      </c>
      <c r="E217">
        <v>650319400629.38696</v>
      </c>
      <c r="F217" s="1">
        <v>1000000000</v>
      </c>
      <c r="G217" s="1">
        <v>3600000000000</v>
      </c>
      <c r="H217" s="1">
        <v>48000000000000</v>
      </c>
    </row>
    <row r="218" spans="1:8" x14ac:dyDescent="0.2">
      <c r="A218">
        <v>64800</v>
      </c>
      <c r="B218">
        <v>270.14999999999998</v>
      </c>
      <c r="C218">
        <v>0.97</v>
      </c>
      <c r="D218">
        <v>267010578227.24701</v>
      </c>
      <c r="E218">
        <v>650116529554.78699</v>
      </c>
      <c r="F218" s="1">
        <v>1000000000</v>
      </c>
      <c r="G218" s="1">
        <v>3600000000000</v>
      </c>
      <c r="H218" s="1">
        <v>48000000000000</v>
      </c>
    </row>
    <row r="219" spans="1:8" x14ac:dyDescent="0.2">
      <c r="A219">
        <v>65100</v>
      </c>
      <c r="B219">
        <v>270.14999999999998</v>
      </c>
      <c r="C219">
        <v>0.97</v>
      </c>
      <c r="D219">
        <v>266501373882.823</v>
      </c>
      <c r="E219">
        <v>649913658480.18701</v>
      </c>
      <c r="F219" s="1">
        <v>1000000000</v>
      </c>
      <c r="G219" s="1">
        <v>3600000000000</v>
      </c>
      <c r="H219" s="1">
        <v>48000000000000</v>
      </c>
    </row>
    <row r="220" spans="1:8" x14ac:dyDescent="0.2">
      <c r="A220">
        <v>65400</v>
      </c>
      <c r="B220">
        <v>270.14999999999998</v>
      </c>
      <c r="C220">
        <v>0.97</v>
      </c>
      <c r="D220">
        <v>265992169538.39801</v>
      </c>
      <c r="E220">
        <v>649710787405.58704</v>
      </c>
      <c r="F220" s="1">
        <v>1000000000</v>
      </c>
      <c r="G220" s="1">
        <v>3600000000000</v>
      </c>
      <c r="H220" s="1">
        <v>48000000000000</v>
      </c>
    </row>
    <row r="221" spans="1:8" x14ac:dyDescent="0.2">
      <c r="A221">
        <v>65700</v>
      </c>
      <c r="B221">
        <v>270.14999999999998</v>
      </c>
      <c r="C221">
        <v>0.97</v>
      </c>
      <c r="D221">
        <v>265482965193.974</v>
      </c>
      <c r="E221">
        <v>649507916330.98706</v>
      </c>
      <c r="F221" s="1">
        <v>1000000000</v>
      </c>
      <c r="G221" s="1">
        <v>3600000000000</v>
      </c>
      <c r="H221" s="1">
        <v>48000000000000</v>
      </c>
    </row>
    <row r="222" spans="1:8" x14ac:dyDescent="0.2">
      <c r="A222">
        <v>66000</v>
      </c>
      <c r="B222">
        <v>270.14999999999998</v>
      </c>
      <c r="C222">
        <v>0.97</v>
      </c>
      <c r="D222">
        <v>264973760849.54901</v>
      </c>
      <c r="E222">
        <v>649305045256.38696</v>
      </c>
      <c r="F222" s="1">
        <v>1000000000</v>
      </c>
      <c r="G222" s="1">
        <v>3600000000000</v>
      </c>
      <c r="H222" s="1">
        <v>48000000000000</v>
      </c>
    </row>
    <row r="223" spans="1:8" x14ac:dyDescent="0.2">
      <c r="A223">
        <v>66300</v>
      </c>
      <c r="B223">
        <v>270.14999999999998</v>
      </c>
      <c r="C223">
        <v>0.97</v>
      </c>
      <c r="D223">
        <v>264464556505.125</v>
      </c>
      <c r="E223">
        <v>649102174181.78699</v>
      </c>
      <c r="F223" s="1">
        <v>1000000000</v>
      </c>
      <c r="G223" s="1">
        <v>3600000000000</v>
      </c>
      <c r="H223" s="1">
        <v>48000000000000</v>
      </c>
    </row>
    <row r="224" spans="1:8" x14ac:dyDescent="0.2">
      <c r="A224">
        <v>66600</v>
      </c>
      <c r="B224">
        <v>270.14999999999998</v>
      </c>
      <c r="C224">
        <v>0.97</v>
      </c>
      <c r="D224">
        <v>263955352160.70099</v>
      </c>
      <c r="E224">
        <v>648899303107.18799</v>
      </c>
      <c r="F224" s="1">
        <v>1000000000</v>
      </c>
      <c r="G224" s="1">
        <v>3600000000000</v>
      </c>
      <c r="H224" s="1">
        <v>48000000000000</v>
      </c>
    </row>
    <row r="225" spans="1:8" x14ac:dyDescent="0.2">
      <c r="A225">
        <v>66900</v>
      </c>
      <c r="B225">
        <v>270.14999999999998</v>
      </c>
      <c r="C225">
        <v>0.97</v>
      </c>
      <c r="D225">
        <v>263446147816.276</v>
      </c>
      <c r="E225">
        <v>648696432032.58801</v>
      </c>
      <c r="F225" s="1">
        <v>1000000000</v>
      </c>
      <c r="G225" s="1">
        <v>3600000000000</v>
      </c>
      <c r="H225" s="1">
        <v>48000000000000</v>
      </c>
    </row>
    <row r="226" spans="1:8" x14ac:dyDescent="0.2">
      <c r="A226">
        <v>67200</v>
      </c>
      <c r="B226">
        <v>270.14999999999998</v>
      </c>
      <c r="C226">
        <v>0.97</v>
      </c>
      <c r="D226">
        <v>262936943471.85199</v>
      </c>
      <c r="E226">
        <v>648493560957.98804</v>
      </c>
      <c r="F226" s="1">
        <v>1000000000</v>
      </c>
      <c r="G226" s="1">
        <v>3600000000000</v>
      </c>
      <c r="H226" s="1">
        <v>48000000000000</v>
      </c>
    </row>
    <row r="227" spans="1:8" x14ac:dyDescent="0.2">
      <c r="A227">
        <v>67500</v>
      </c>
      <c r="B227">
        <v>270.14999999999998</v>
      </c>
      <c r="C227">
        <v>0.97</v>
      </c>
      <c r="D227">
        <v>262427739127.427</v>
      </c>
      <c r="E227">
        <v>648290689883.38794</v>
      </c>
      <c r="F227" s="1">
        <v>1000000000</v>
      </c>
      <c r="G227" s="1">
        <v>3600000000000</v>
      </c>
      <c r="H227" s="1">
        <v>48000000000000</v>
      </c>
    </row>
    <row r="228" spans="1:8" x14ac:dyDescent="0.2">
      <c r="A228">
        <v>67800</v>
      </c>
      <c r="B228">
        <v>270.14999999999998</v>
      </c>
      <c r="C228">
        <v>0.97</v>
      </c>
      <c r="D228">
        <v>261918534783.00299</v>
      </c>
      <c r="E228">
        <v>648087818808.78796</v>
      </c>
      <c r="F228" s="1">
        <v>1000000000</v>
      </c>
      <c r="G228" s="1">
        <v>3600000000000</v>
      </c>
      <c r="H228" s="1">
        <v>48000000000000</v>
      </c>
    </row>
    <row r="229" spans="1:8" x14ac:dyDescent="0.2">
      <c r="A229">
        <v>68100</v>
      </c>
      <c r="B229">
        <v>270.14999999999998</v>
      </c>
      <c r="C229">
        <v>0.97</v>
      </c>
      <c r="D229">
        <v>261409330438.57901</v>
      </c>
      <c r="E229">
        <v>647884947734.18799</v>
      </c>
      <c r="F229" s="1">
        <v>1000000000</v>
      </c>
      <c r="G229" s="1">
        <v>3600000000000</v>
      </c>
      <c r="H229" s="1">
        <v>48000000000000</v>
      </c>
    </row>
    <row r="230" spans="1:8" x14ac:dyDescent="0.2">
      <c r="A230">
        <v>68400</v>
      </c>
      <c r="B230">
        <v>270.14999999999998</v>
      </c>
      <c r="C230">
        <v>0.97</v>
      </c>
      <c r="D230">
        <v>260900126094.15399</v>
      </c>
      <c r="E230">
        <v>647682076659.58801</v>
      </c>
      <c r="F230" s="1">
        <v>1000000000</v>
      </c>
      <c r="G230" s="1">
        <v>3600000000000</v>
      </c>
      <c r="H230" s="1">
        <v>48000000000000</v>
      </c>
    </row>
    <row r="231" spans="1:8" x14ac:dyDescent="0.2">
      <c r="A231">
        <v>68700</v>
      </c>
      <c r="B231">
        <v>270.14999999999998</v>
      </c>
      <c r="C231">
        <v>0.97</v>
      </c>
      <c r="D231">
        <v>260390921749.73001</v>
      </c>
      <c r="E231">
        <v>647479205584.98804</v>
      </c>
      <c r="F231" s="1">
        <v>1000000000</v>
      </c>
      <c r="G231" s="1">
        <v>3600000000000</v>
      </c>
      <c r="H231" s="1">
        <v>48000000000000</v>
      </c>
    </row>
    <row r="232" spans="1:8" x14ac:dyDescent="0.2">
      <c r="A232">
        <v>69000</v>
      </c>
      <c r="B232">
        <v>270.14999999999998</v>
      </c>
      <c r="C232">
        <v>0.97</v>
      </c>
      <c r="D232">
        <v>259881717405.30499</v>
      </c>
      <c r="E232">
        <v>647276334510.38794</v>
      </c>
      <c r="F232" s="1">
        <v>1000000000</v>
      </c>
      <c r="G232" s="1">
        <v>3600000000000</v>
      </c>
      <c r="H232" s="1">
        <v>48000000000000</v>
      </c>
    </row>
    <row r="233" spans="1:8" x14ac:dyDescent="0.2">
      <c r="A233">
        <v>69300</v>
      </c>
      <c r="B233">
        <v>270.14999999999998</v>
      </c>
      <c r="C233">
        <v>0.97</v>
      </c>
      <c r="D233">
        <v>259372513060.88101</v>
      </c>
      <c r="E233">
        <v>647073463435.78796</v>
      </c>
      <c r="F233" s="1">
        <v>1000000000</v>
      </c>
      <c r="G233" s="1">
        <v>3600000000000</v>
      </c>
      <c r="H233" s="1">
        <v>48000000000000</v>
      </c>
    </row>
    <row r="234" spans="1:8" x14ac:dyDescent="0.2">
      <c r="A234">
        <v>69600</v>
      </c>
      <c r="B234">
        <v>270.14999999999998</v>
      </c>
      <c r="C234">
        <v>0.97</v>
      </c>
      <c r="D234">
        <v>258863308716.457</v>
      </c>
      <c r="E234">
        <v>646870592361.18896</v>
      </c>
      <c r="F234" s="1">
        <v>1000000000</v>
      </c>
      <c r="G234" s="1">
        <v>3600000000000</v>
      </c>
      <c r="H234" s="1">
        <v>48000000000000</v>
      </c>
    </row>
    <row r="235" spans="1:8" x14ac:dyDescent="0.2">
      <c r="A235">
        <v>69900</v>
      </c>
      <c r="B235">
        <v>270.14999999999998</v>
      </c>
      <c r="C235">
        <v>0.97</v>
      </c>
      <c r="D235">
        <v>258354104372.03201</v>
      </c>
      <c r="E235">
        <v>646667721286.58899</v>
      </c>
      <c r="F235" s="1">
        <v>1000000000</v>
      </c>
      <c r="G235" s="1">
        <v>3600000000000</v>
      </c>
      <c r="H235" s="1">
        <v>48000000000000</v>
      </c>
    </row>
    <row r="236" spans="1:8" x14ac:dyDescent="0.2">
      <c r="A236">
        <v>70200</v>
      </c>
      <c r="B236">
        <v>270.14999999999998</v>
      </c>
      <c r="C236">
        <v>0.97</v>
      </c>
      <c r="D236">
        <v>257844900027.608</v>
      </c>
      <c r="E236">
        <v>646464850211.98901</v>
      </c>
      <c r="F236" s="1">
        <v>1000000000</v>
      </c>
      <c r="G236" s="1">
        <v>3600000000000</v>
      </c>
      <c r="H236" s="1">
        <v>48000000000000</v>
      </c>
    </row>
    <row r="237" spans="1:8" x14ac:dyDescent="0.2">
      <c r="A237">
        <v>70500</v>
      </c>
      <c r="B237">
        <v>270.14999999999998</v>
      </c>
      <c r="C237">
        <v>0.97</v>
      </c>
      <c r="D237">
        <v>257335695683.18301</v>
      </c>
      <c r="E237">
        <v>646261979137.38904</v>
      </c>
      <c r="F237" s="1">
        <v>1000000000</v>
      </c>
      <c r="G237" s="1">
        <v>3600000000000</v>
      </c>
      <c r="H237" s="1">
        <v>48000000000000</v>
      </c>
    </row>
    <row r="238" spans="1:8" x14ac:dyDescent="0.2">
      <c r="A238">
        <v>70800</v>
      </c>
      <c r="B238">
        <v>270.14999999999998</v>
      </c>
      <c r="C238">
        <v>0.97</v>
      </c>
      <c r="D238">
        <v>256826491338.759</v>
      </c>
      <c r="E238">
        <v>646059108062.78894</v>
      </c>
      <c r="F238" s="1">
        <v>1000000000</v>
      </c>
      <c r="G238" s="1">
        <v>3600000000000</v>
      </c>
      <c r="H238" s="1">
        <v>48000000000000</v>
      </c>
    </row>
    <row r="239" spans="1:8" x14ac:dyDescent="0.2">
      <c r="A239">
        <v>71100</v>
      </c>
      <c r="B239">
        <v>270.14999999999998</v>
      </c>
      <c r="C239">
        <v>0.97</v>
      </c>
      <c r="D239">
        <v>256317286994.33499</v>
      </c>
      <c r="E239">
        <v>645856236988.18896</v>
      </c>
      <c r="F239" s="1">
        <v>1000000000</v>
      </c>
      <c r="G239" s="1">
        <v>3600000000000</v>
      </c>
      <c r="H239" s="1">
        <v>48000000000000</v>
      </c>
    </row>
    <row r="240" spans="1:8" x14ac:dyDescent="0.2">
      <c r="A240">
        <v>71400</v>
      </c>
      <c r="B240">
        <v>270.14999999999998</v>
      </c>
      <c r="C240">
        <v>0.97</v>
      </c>
      <c r="D240">
        <v>255808082649.91</v>
      </c>
      <c r="E240">
        <v>645653365913.58899</v>
      </c>
      <c r="F240" s="1">
        <v>1000000000</v>
      </c>
      <c r="G240" s="1">
        <v>3600000000000</v>
      </c>
      <c r="H240" s="1">
        <v>48000000000000</v>
      </c>
    </row>
    <row r="241" spans="1:8" x14ac:dyDescent="0.2">
      <c r="A241">
        <v>71700</v>
      </c>
      <c r="B241">
        <v>270.14999999999998</v>
      </c>
      <c r="C241">
        <v>0.97</v>
      </c>
      <c r="D241">
        <v>255298878305.48599</v>
      </c>
      <c r="E241">
        <v>645450494838.98901</v>
      </c>
      <c r="F241" s="1">
        <v>1000000000</v>
      </c>
      <c r="G241" s="1">
        <v>3600000000000</v>
      </c>
      <c r="H241" s="1">
        <v>48000000000000</v>
      </c>
    </row>
    <row r="242" spans="1:8" x14ac:dyDescent="0.2">
      <c r="A242">
        <v>72000</v>
      </c>
      <c r="B242">
        <v>270.14999999999998</v>
      </c>
      <c r="C242">
        <v>0.97</v>
      </c>
      <c r="D242">
        <v>254789673961.061</v>
      </c>
      <c r="E242">
        <v>645247623764.39001</v>
      </c>
      <c r="F242" s="1">
        <v>1000000000</v>
      </c>
      <c r="G242" s="1">
        <v>3600000000000</v>
      </c>
      <c r="H242" s="1">
        <v>48000000000000</v>
      </c>
    </row>
    <row r="243" spans="1:8" x14ac:dyDescent="0.2">
      <c r="A243">
        <v>72300</v>
      </c>
      <c r="B243">
        <v>270.14999999999998</v>
      </c>
      <c r="C243">
        <v>0.97</v>
      </c>
      <c r="D243">
        <v>254280469616.63699</v>
      </c>
      <c r="E243">
        <v>645044752689.79004</v>
      </c>
      <c r="F243" s="1">
        <v>1000000000</v>
      </c>
      <c r="G243" s="1">
        <v>3600000000000</v>
      </c>
      <c r="H243" s="1">
        <v>48000000000000</v>
      </c>
    </row>
    <row r="244" spans="1:8" x14ac:dyDescent="0.2">
      <c r="A244">
        <v>72600</v>
      </c>
      <c r="B244">
        <v>270.14999999999998</v>
      </c>
      <c r="C244">
        <v>0.97</v>
      </c>
      <c r="D244">
        <v>253771265272.21301</v>
      </c>
      <c r="E244">
        <v>644841881615.18994</v>
      </c>
      <c r="F244" s="1">
        <v>1000000000</v>
      </c>
      <c r="G244" s="1">
        <v>3600000000000</v>
      </c>
      <c r="H244" s="1">
        <v>48000000000000</v>
      </c>
    </row>
    <row r="245" spans="1:8" x14ac:dyDescent="0.2">
      <c r="A245">
        <v>72900</v>
      </c>
      <c r="B245">
        <v>270.14999999999998</v>
      </c>
      <c r="C245">
        <v>0.97</v>
      </c>
      <c r="D245">
        <v>253262060927.78799</v>
      </c>
      <c r="E245">
        <v>644639010540.58997</v>
      </c>
      <c r="F245" s="1">
        <v>1000000000</v>
      </c>
      <c r="G245" s="1">
        <v>3600000000000</v>
      </c>
      <c r="H245" s="1">
        <v>48000000000000</v>
      </c>
    </row>
    <row r="246" spans="1:8" x14ac:dyDescent="0.2">
      <c r="A246">
        <v>73200</v>
      </c>
      <c r="B246">
        <v>270.14999999999998</v>
      </c>
      <c r="C246">
        <v>0.97</v>
      </c>
      <c r="D246">
        <v>252752856583.36401</v>
      </c>
      <c r="E246">
        <v>644436139465.98999</v>
      </c>
      <c r="F246" s="1">
        <v>1000000000</v>
      </c>
      <c r="G246" s="1">
        <v>3600000000000</v>
      </c>
      <c r="H246" s="1">
        <v>48000000000000</v>
      </c>
    </row>
    <row r="247" spans="1:8" x14ac:dyDescent="0.2">
      <c r="A247">
        <v>73500</v>
      </c>
      <c r="B247">
        <v>270.14999999999998</v>
      </c>
      <c r="C247">
        <v>0.97</v>
      </c>
      <c r="D247">
        <v>252243652238.939</v>
      </c>
      <c r="E247">
        <v>644233268391.39001</v>
      </c>
      <c r="F247" s="1">
        <v>1000000000</v>
      </c>
      <c r="G247" s="1">
        <v>3600000000000</v>
      </c>
      <c r="H247" s="1">
        <v>48000000000000</v>
      </c>
    </row>
    <row r="248" spans="1:8" x14ac:dyDescent="0.2">
      <c r="A248">
        <v>73800</v>
      </c>
      <c r="B248">
        <v>270.14999999999998</v>
      </c>
      <c r="C248">
        <v>0.97</v>
      </c>
      <c r="D248">
        <v>251734447894.51501</v>
      </c>
      <c r="E248">
        <v>644030397316.79004</v>
      </c>
      <c r="F248" s="1">
        <v>1000000000</v>
      </c>
      <c r="G248" s="1">
        <v>3600000000000</v>
      </c>
      <c r="H248" s="1">
        <v>48000000000000</v>
      </c>
    </row>
    <row r="249" spans="1:8" x14ac:dyDescent="0.2">
      <c r="A249">
        <v>74100</v>
      </c>
      <c r="B249">
        <v>270.14999999999998</v>
      </c>
      <c r="C249">
        <v>0.97</v>
      </c>
      <c r="D249">
        <v>251225243550.091</v>
      </c>
      <c r="E249">
        <v>643827526242.18994</v>
      </c>
      <c r="F249" s="1">
        <v>1000000000</v>
      </c>
      <c r="G249" s="1">
        <v>3600000000000</v>
      </c>
      <c r="H249" s="1">
        <v>48000000000000</v>
      </c>
    </row>
    <row r="250" spans="1:8" x14ac:dyDescent="0.2">
      <c r="A250">
        <v>74400</v>
      </c>
      <c r="B250">
        <v>270.14999999999998</v>
      </c>
      <c r="C250">
        <v>0.97</v>
      </c>
      <c r="D250">
        <v>250716039205.66599</v>
      </c>
      <c r="E250">
        <v>643624655167.58997</v>
      </c>
      <c r="F250" s="1">
        <v>1000000000</v>
      </c>
      <c r="G250" s="1">
        <v>3600000000000</v>
      </c>
      <c r="H250" s="1">
        <v>48000000000000</v>
      </c>
    </row>
    <row r="251" spans="1:8" x14ac:dyDescent="0.2">
      <c r="A251">
        <v>74700</v>
      </c>
      <c r="B251">
        <v>270.14999999999998</v>
      </c>
      <c r="C251">
        <v>0.97</v>
      </c>
      <c r="D251">
        <v>250206834861.242</v>
      </c>
      <c r="E251">
        <v>643421784092.98999</v>
      </c>
      <c r="F251" s="1">
        <v>1000000000</v>
      </c>
      <c r="G251" s="1">
        <v>3600000000000</v>
      </c>
      <c r="H251" s="1">
        <v>48000000000000</v>
      </c>
    </row>
    <row r="252" spans="1:8" x14ac:dyDescent="0.2">
      <c r="A252">
        <v>75000</v>
      </c>
      <c r="B252">
        <v>270.14999999999998</v>
      </c>
      <c r="C252">
        <v>0.97</v>
      </c>
      <c r="D252">
        <v>249697630516.81699</v>
      </c>
      <c r="E252">
        <v>643218913018.39099</v>
      </c>
      <c r="F252" s="1">
        <v>1000000000</v>
      </c>
      <c r="G252" s="1">
        <v>3600000000000</v>
      </c>
      <c r="H252" s="1">
        <v>48000000000000</v>
      </c>
    </row>
    <row r="253" spans="1:8" x14ac:dyDescent="0.2">
      <c r="A253">
        <v>75300</v>
      </c>
      <c r="B253">
        <v>270.14999999999998</v>
      </c>
      <c r="C253">
        <v>0.97</v>
      </c>
      <c r="D253">
        <v>249188426172.39301</v>
      </c>
      <c r="E253">
        <v>643016041943.79102</v>
      </c>
      <c r="F253" s="1">
        <v>1000000000</v>
      </c>
      <c r="G253" s="1">
        <v>3600000000000</v>
      </c>
      <c r="H253" s="1">
        <v>48000000000000</v>
      </c>
    </row>
    <row r="254" spans="1:8" x14ac:dyDescent="0.2">
      <c r="A254">
        <v>75600</v>
      </c>
      <c r="B254">
        <v>270.14999999999998</v>
      </c>
      <c r="C254">
        <v>0.97</v>
      </c>
      <c r="D254">
        <v>248679221827.96899</v>
      </c>
      <c r="E254">
        <v>642813170869.19104</v>
      </c>
      <c r="F254" s="1">
        <v>1000000000</v>
      </c>
      <c r="G254" s="1">
        <v>3600000000000</v>
      </c>
      <c r="H254" s="1">
        <v>48000000000000</v>
      </c>
    </row>
    <row r="255" spans="1:8" x14ac:dyDescent="0.2">
      <c r="A255">
        <v>75900</v>
      </c>
      <c r="B255">
        <v>270.14999999999998</v>
      </c>
      <c r="C255">
        <v>0.97</v>
      </c>
      <c r="D255">
        <v>248170017483.54401</v>
      </c>
      <c r="E255">
        <v>642610299794.59094</v>
      </c>
      <c r="F255" s="1">
        <v>1000000000</v>
      </c>
      <c r="G255" s="1">
        <v>3600000000000</v>
      </c>
      <c r="H255" s="1">
        <v>48000000000000</v>
      </c>
    </row>
    <row r="256" spans="1:8" x14ac:dyDescent="0.2">
      <c r="A256">
        <v>76200</v>
      </c>
      <c r="B256">
        <v>270.14999999999998</v>
      </c>
      <c r="C256">
        <v>0.97</v>
      </c>
      <c r="D256">
        <v>247660813139.12</v>
      </c>
      <c r="E256">
        <v>642407428719.99097</v>
      </c>
      <c r="F256" s="1">
        <v>1000000000</v>
      </c>
      <c r="G256" s="1">
        <v>3600000000000</v>
      </c>
      <c r="H256" s="1">
        <v>48000000000000</v>
      </c>
    </row>
    <row r="257" spans="1:8" x14ac:dyDescent="0.2">
      <c r="A257">
        <v>76500</v>
      </c>
      <c r="B257">
        <v>270.14999999999998</v>
      </c>
      <c r="C257">
        <v>0.97</v>
      </c>
      <c r="D257">
        <v>247151608794.69501</v>
      </c>
      <c r="E257">
        <v>642204557645.39099</v>
      </c>
      <c r="F257" s="1">
        <v>1000000000</v>
      </c>
      <c r="G257" s="1">
        <v>3600000000000</v>
      </c>
      <c r="H257" s="1">
        <v>48000000000000</v>
      </c>
    </row>
    <row r="258" spans="1:8" x14ac:dyDescent="0.2">
      <c r="A258">
        <v>76800</v>
      </c>
      <c r="B258">
        <v>270.14999999999998</v>
      </c>
      <c r="C258">
        <v>0.97</v>
      </c>
      <c r="D258">
        <v>246642404450.271</v>
      </c>
      <c r="E258">
        <v>642001686570.79102</v>
      </c>
      <c r="F258" s="1">
        <v>1000000000</v>
      </c>
      <c r="G258" s="1">
        <v>3600000000000</v>
      </c>
      <c r="H258" s="1">
        <v>48000000000000</v>
      </c>
    </row>
    <row r="259" spans="1:8" x14ac:dyDescent="0.2">
      <c r="A259">
        <v>77100</v>
      </c>
      <c r="B259">
        <v>270.14999999999998</v>
      </c>
      <c r="C259">
        <v>0.97</v>
      </c>
      <c r="D259">
        <v>246133200105.84698</v>
      </c>
      <c r="E259">
        <v>641798815496.19104</v>
      </c>
      <c r="F259" s="1">
        <v>1000000000</v>
      </c>
      <c r="G259" s="1">
        <v>3600000000000</v>
      </c>
      <c r="H259" s="1">
        <v>48000000000000</v>
      </c>
    </row>
    <row r="260" spans="1:8" x14ac:dyDescent="0.2">
      <c r="A260">
        <v>77400</v>
      </c>
      <c r="B260">
        <v>270.14999999999998</v>
      </c>
      <c r="C260">
        <v>0.97</v>
      </c>
      <c r="D260">
        <v>245623995761.422</v>
      </c>
      <c r="E260">
        <v>641595944421.59094</v>
      </c>
      <c r="F260" s="1">
        <v>1000000000</v>
      </c>
      <c r="G260" s="1">
        <v>3600000000000</v>
      </c>
      <c r="H260" s="1">
        <v>48000000000000</v>
      </c>
    </row>
    <row r="261" spans="1:8" x14ac:dyDescent="0.2">
      <c r="A261">
        <v>77700</v>
      </c>
      <c r="B261">
        <v>270.14999999999998</v>
      </c>
      <c r="C261">
        <v>0.97</v>
      </c>
      <c r="D261">
        <v>245114791416.99799</v>
      </c>
      <c r="E261">
        <v>641393073346.99097</v>
      </c>
      <c r="F261" s="1">
        <v>1000000000</v>
      </c>
      <c r="G261" s="1">
        <v>3600000000000</v>
      </c>
      <c r="H261" s="1">
        <v>48000000000000</v>
      </c>
    </row>
    <row r="262" spans="1:8" x14ac:dyDescent="0.2">
      <c r="A262">
        <v>78000</v>
      </c>
      <c r="B262">
        <v>270.14999999999998</v>
      </c>
      <c r="C262">
        <v>0.97</v>
      </c>
      <c r="D262">
        <v>244605587072.573</v>
      </c>
      <c r="E262">
        <v>641190202272.39197</v>
      </c>
      <c r="F262" s="1">
        <v>1000000000</v>
      </c>
      <c r="G262" s="1">
        <v>3600000000000</v>
      </c>
      <c r="H262" s="1">
        <v>48000000000000</v>
      </c>
    </row>
    <row r="263" spans="1:8" x14ac:dyDescent="0.2">
      <c r="A263">
        <v>78300</v>
      </c>
      <c r="B263">
        <v>270.14999999999998</v>
      </c>
      <c r="C263">
        <v>0.97</v>
      </c>
      <c r="D263">
        <v>244096382728.14899</v>
      </c>
      <c r="E263">
        <v>640987331197.79199</v>
      </c>
      <c r="F263" s="1">
        <v>1000000000</v>
      </c>
      <c r="G263" s="1">
        <v>3600000000000</v>
      </c>
      <c r="H263" s="1">
        <v>48000000000000</v>
      </c>
    </row>
    <row r="264" spans="1:8" x14ac:dyDescent="0.2">
      <c r="A264">
        <v>78600</v>
      </c>
      <c r="B264">
        <v>270.14999999999998</v>
      </c>
      <c r="C264">
        <v>0.97</v>
      </c>
      <c r="D264">
        <v>243587178383.72501</v>
      </c>
      <c r="E264">
        <v>640784460123.19202</v>
      </c>
      <c r="F264" s="1">
        <v>1000000000</v>
      </c>
      <c r="G264" s="1">
        <v>3600000000000</v>
      </c>
      <c r="H264" s="1">
        <v>48000000000000</v>
      </c>
    </row>
    <row r="265" spans="1:8" x14ac:dyDescent="0.2">
      <c r="A265">
        <v>78900</v>
      </c>
      <c r="B265">
        <v>270.14999999999998</v>
      </c>
      <c r="C265">
        <v>0.97</v>
      </c>
      <c r="D265">
        <v>243077974039.29999</v>
      </c>
      <c r="E265">
        <v>640581589048.59204</v>
      </c>
      <c r="F265" s="1">
        <v>1000000000</v>
      </c>
      <c r="G265" s="1">
        <v>3600000000000</v>
      </c>
      <c r="H265" s="1">
        <v>48000000000000</v>
      </c>
    </row>
    <row r="266" spans="1:8" x14ac:dyDescent="0.2">
      <c r="A266">
        <v>79200</v>
      </c>
      <c r="B266">
        <v>270.14999999999998</v>
      </c>
      <c r="C266">
        <v>0.97</v>
      </c>
      <c r="D266">
        <v>242568769694.87601</v>
      </c>
      <c r="E266">
        <v>640378717973.99194</v>
      </c>
      <c r="F266" s="1">
        <v>1000000000</v>
      </c>
      <c r="G266" s="1">
        <v>3600000000000</v>
      </c>
      <c r="H266" s="1">
        <v>48000000000000</v>
      </c>
    </row>
    <row r="267" spans="1:8" x14ac:dyDescent="0.2">
      <c r="A267">
        <v>79500</v>
      </c>
      <c r="B267">
        <v>270.14999999999998</v>
      </c>
      <c r="C267">
        <v>0.97</v>
      </c>
      <c r="D267">
        <v>242059565350.45099</v>
      </c>
      <c r="E267">
        <v>640175846899.39197</v>
      </c>
      <c r="F267" s="1">
        <v>1000000000</v>
      </c>
      <c r="G267" s="1">
        <v>3600000000000</v>
      </c>
      <c r="H267" s="1">
        <v>48000000000000</v>
      </c>
    </row>
    <row r="268" spans="1:8" x14ac:dyDescent="0.2">
      <c r="A268">
        <v>79800</v>
      </c>
      <c r="B268">
        <v>270.14999999999998</v>
      </c>
      <c r="C268">
        <v>0.97</v>
      </c>
      <c r="D268">
        <v>241550361006.02701</v>
      </c>
      <c r="E268">
        <v>639972975824.79199</v>
      </c>
      <c r="F268" s="1">
        <v>1000000000</v>
      </c>
      <c r="G268" s="1">
        <v>3600000000000</v>
      </c>
      <c r="H268" s="1">
        <v>48000000000000</v>
      </c>
    </row>
    <row r="269" spans="1:8" x14ac:dyDescent="0.2">
      <c r="A269">
        <v>80100</v>
      </c>
      <c r="B269">
        <v>270.14999999999998</v>
      </c>
      <c r="C269">
        <v>0.97</v>
      </c>
      <c r="D269">
        <v>241041156661.603</v>
      </c>
      <c r="E269">
        <v>639770104750.19202</v>
      </c>
      <c r="F269" s="1">
        <v>1000000000</v>
      </c>
      <c r="G269" s="1">
        <v>3600000000000</v>
      </c>
      <c r="H269" s="1">
        <v>48000000000000</v>
      </c>
    </row>
    <row r="270" spans="1:8" x14ac:dyDescent="0.2">
      <c r="A270">
        <v>80400</v>
      </c>
      <c r="B270">
        <v>270.14999999999998</v>
      </c>
      <c r="C270">
        <v>0.97</v>
      </c>
      <c r="D270">
        <v>240531952317.17801</v>
      </c>
      <c r="E270">
        <v>639567233675.59302</v>
      </c>
      <c r="F270" s="1">
        <v>1000000000</v>
      </c>
      <c r="G270" s="1">
        <v>3600000000000</v>
      </c>
      <c r="H270" s="1">
        <v>48000000000000</v>
      </c>
    </row>
    <row r="271" spans="1:8" x14ac:dyDescent="0.2">
      <c r="A271">
        <v>80700</v>
      </c>
      <c r="B271">
        <v>270.14999999999998</v>
      </c>
      <c r="C271">
        <v>0.97</v>
      </c>
      <c r="D271">
        <v>240022747972.754</v>
      </c>
      <c r="E271">
        <v>639364362600.99304</v>
      </c>
      <c r="F271" s="1">
        <v>1000000000</v>
      </c>
      <c r="G271" s="1">
        <v>3600000000000</v>
      </c>
      <c r="H271" s="1">
        <v>48000000000000</v>
      </c>
    </row>
    <row r="272" spans="1:8" x14ac:dyDescent="0.2">
      <c r="A272">
        <v>81000</v>
      </c>
      <c r="B272">
        <v>270.14999999999998</v>
      </c>
      <c r="C272">
        <v>0.97</v>
      </c>
      <c r="D272">
        <v>239513543628.32901</v>
      </c>
      <c r="E272">
        <v>639161491526.39294</v>
      </c>
      <c r="F272" s="1">
        <v>1000000000</v>
      </c>
      <c r="G272" s="1">
        <v>3600000000000</v>
      </c>
      <c r="H272" s="1">
        <v>48000000000000</v>
      </c>
    </row>
    <row r="273" spans="1:8" x14ac:dyDescent="0.2">
      <c r="A273">
        <v>81300</v>
      </c>
      <c r="B273">
        <v>270.14999999999998</v>
      </c>
      <c r="C273">
        <v>0.97</v>
      </c>
      <c r="D273">
        <v>239004339283.905</v>
      </c>
      <c r="E273">
        <v>638958620451.79297</v>
      </c>
      <c r="F273" s="1">
        <v>1000000000</v>
      </c>
      <c r="G273" s="1">
        <v>3600000000000</v>
      </c>
      <c r="H273" s="1">
        <v>48000000000000</v>
      </c>
    </row>
    <row r="274" spans="1:8" x14ac:dyDescent="0.2">
      <c r="A274">
        <v>81600</v>
      </c>
      <c r="B274">
        <v>270.14999999999998</v>
      </c>
      <c r="C274">
        <v>0.97</v>
      </c>
      <c r="D274">
        <v>238495134939.48099</v>
      </c>
      <c r="E274">
        <v>638755749377.19299</v>
      </c>
      <c r="F274" s="1">
        <v>1000000000</v>
      </c>
      <c r="G274" s="1">
        <v>3600000000000</v>
      </c>
      <c r="H274" s="1">
        <v>48000000000000</v>
      </c>
    </row>
    <row r="275" spans="1:8" x14ac:dyDescent="0.2">
      <c r="A275">
        <v>81900</v>
      </c>
      <c r="B275">
        <v>270.14999999999998</v>
      </c>
      <c r="C275">
        <v>0.97</v>
      </c>
      <c r="D275">
        <v>237985930595.056</v>
      </c>
      <c r="E275">
        <v>638552878302.59302</v>
      </c>
      <c r="F275" s="1">
        <v>1000000000</v>
      </c>
      <c r="G275" s="1">
        <v>3600000000000</v>
      </c>
      <c r="H275" s="1">
        <v>48000000000000</v>
      </c>
    </row>
    <row r="276" spans="1:8" x14ac:dyDescent="0.2">
      <c r="A276">
        <v>82200</v>
      </c>
      <c r="B276">
        <v>270.14999999999998</v>
      </c>
      <c r="C276">
        <v>0.97</v>
      </c>
      <c r="D276">
        <v>237476726250.63199</v>
      </c>
      <c r="E276">
        <v>638350007227.99304</v>
      </c>
      <c r="F276" s="1">
        <v>1000000000</v>
      </c>
      <c r="G276" s="1">
        <v>3600000000000</v>
      </c>
      <c r="H276" s="1">
        <v>48000000000000</v>
      </c>
    </row>
    <row r="277" spans="1:8" x14ac:dyDescent="0.2">
      <c r="A277">
        <v>82500</v>
      </c>
      <c r="B277">
        <v>270.14999999999998</v>
      </c>
      <c r="C277">
        <v>0.97</v>
      </c>
      <c r="D277">
        <v>236967521906.207</v>
      </c>
      <c r="E277">
        <v>638147136153.39294</v>
      </c>
      <c r="F277" s="1">
        <v>1000000000</v>
      </c>
      <c r="G277" s="1">
        <v>3600000000000</v>
      </c>
      <c r="H277" s="1">
        <v>48000000000000</v>
      </c>
    </row>
    <row r="278" spans="1:8" x14ac:dyDescent="0.2">
      <c r="A278">
        <v>82800</v>
      </c>
      <c r="B278">
        <v>270.14999999999998</v>
      </c>
      <c r="C278">
        <v>0.97</v>
      </c>
      <c r="D278">
        <v>236458317561.78299</v>
      </c>
      <c r="E278">
        <v>637944265078.79297</v>
      </c>
      <c r="F278" s="1">
        <v>1000000000</v>
      </c>
      <c r="G278" s="1">
        <v>3600000000000</v>
      </c>
      <c r="H278" s="1">
        <v>48000000000000</v>
      </c>
    </row>
    <row r="279" spans="1:8" x14ac:dyDescent="0.2">
      <c r="A279">
        <v>83100</v>
      </c>
      <c r="B279">
        <v>270.14999999999998</v>
      </c>
      <c r="C279">
        <v>0.97</v>
      </c>
      <c r="D279">
        <v>235949113217.35901</v>
      </c>
      <c r="E279">
        <v>637741394004.19299</v>
      </c>
      <c r="F279" s="1">
        <v>1000000000</v>
      </c>
      <c r="G279" s="1">
        <v>3600000000000</v>
      </c>
      <c r="H279" s="1">
        <v>48000000000000</v>
      </c>
    </row>
    <row r="280" spans="1:8" x14ac:dyDescent="0.2">
      <c r="A280">
        <v>83400</v>
      </c>
      <c r="B280">
        <v>270.14999999999998</v>
      </c>
      <c r="C280">
        <v>0.97</v>
      </c>
      <c r="D280">
        <v>235439908872.93399</v>
      </c>
      <c r="E280">
        <v>637538522929.59399</v>
      </c>
      <c r="F280" s="1">
        <v>1000000000</v>
      </c>
      <c r="G280" s="1">
        <v>3600000000000</v>
      </c>
      <c r="H280" s="1">
        <v>48000000000000</v>
      </c>
    </row>
    <row r="281" spans="1:8" x14ac:dyDescent="0.2">
      <c r="A281">
        <v>83700</v>
      </c>
      <c r="B281">
        <v>270.14999999999998</v>
      </c>
      <c r="C281">
        <v>0.97</v>
      </c>
      <c r="D281">
        <v>234930704528.51001</v>
      </c>
      <c r="E281">
        <v>637335651854.99402</v>
      </c>
      <c r="F281" s="1">
        <v>1000000000</v>
      </c>
      <c r="G281" s="1">
        <v>3600000000000</v>
      </c>
      <c r="H281" s="1">
        <v>48000000000000</v>
      </c>
    </row>
    <row r="282" spans="1:8" x14ac:dyDescent="0.2">
      <c r="A282">
        <v>84000</v>
      </c>
      <c r="B282">
        <v>270.14999999999998</v>
      </c>
      <c r="C282">
        <v>0.97</v>
      </c>
      <c r="D282">
        <v>234421500184.08499</v>
      </c>
      <c r="E282">
        <v>637132780780.39404</v>
      </c>
      <c r="F282" s="1">
        <v>1000000000</v>
      </c>
      <c r="G282" s="1">
        <v>3600000000000</v>
      </c>
      <c r="H282" s="1">
        <v>48000000000000</v>
      </c>
    </row>
    <row r="283" spans="1:8" x14ac:dyDescent="0.2">
      <c r="A283">
        <v>84300</v>
      </c>
      <c r="B283">
        <v>270.14999999999998</v>
      </c>
      <c r="C283">
        <v>0.97</v>
      </c>
      <c r="D283">
        <v>233912295839.66101</v>
      </c>
      <c r="E283">
        <v>636929909705.79395</v>
      </c>
      <c r="F283" s="1">
        <v>1000000000</v>
      </c>
      <c r="G283" s="1">
        <v>3600000000000</v>
      </c>
      <c r="H283" s="1">
        <v>48000000000000</v>
      </c>
    </row>
    <row r="284" spans="1:8" x14ac:dyDescent="0.2">
      <c r="A284">
        <v>84600</v>
      </c>
      <c r="B284">
        <v>270.14999999999998</v>
      </c>
      <c r="C284">
        <v>0.97</v>
      </c>
      <c r="D284">
        <v>233403091495.237</v>
      </c>
      <c r="E284">
        <v>636727038631.19397</v>
      </c>
      <c r="F284" s="1">
        <v>1000000000</v>
      </c>
      <c r="G284" s="1">
        <v>3600000000000</v>
      </c>
      <c r="H284" s="1">
        <v>48000000000000</v>
      </c>
    </row>
    <row r="285" spans="1:8" x14ac:dyDescent="0.2">
      <c r="A285">
        <v>84900</v>
      </c>
      <c r="B285">
        <v>270.14999999999998</v>
      </c>
      <c r="C285">
        <v>0.97</v>
      </c>
      <c r="D285">
        <v>232893887150.81201</v>
      </c>
      <c r="E285">
        <v>636524167556.59399</v>
      </c>
      <c r="F285" s="1">
        <v>1000000000</v>
      </c>
      <c r="G285" s="1">
        <v>3600000000000</v>
      </c>
      <c r="H285" s="1">
        <v>48000000000000</v>
      </c>
    </row>
    <row r="286" spans="1:8" x14ac:dyDescent="0.2">
      <c r="A286">
        <v>85200</v>
      </c>
      <c r="B286">
        <v>270.14999999999998</v>
      </c>
      <c r="C286">
        <v>0.97</v>
      </c>
      <c r="D286">
        <v>232384682806.388</v>
      </c>
      <c r="E286">
        <v>636321296481.99402</v>
      </c>
      <c r="F286" s="1">
        <v>1000000000</v>
      </c>
      <c r="G286" s="1">
        <v>3600000000000</v>
      </c>
      <c r="H286" s="1">
        <v>48000000000000</v>
      </c>
    </row>
    <row r="287" spans="1:8" x14ac:dyDescent="0.2">
      <c r="A287">
        <v>85500</v>
      </c>
      <c r="B287">
        <v>270.14999999999998</v>
      </c>
      <c r="C287">
        <v>0.97</v>
      </c>
      <c r="D287">
        <v>231875478461.96301</v>
      </c>
      <c r="E287">
        <v>636118425407.39404</v>
      </c>
      <c r="F287" s="1">
        <v>1000000000</v>
      </c>
      <c r="G287" s="1">
        <v>3600000000000</v>
      </c>
      <c r="H287" s="1">
        <v>48000000000000</v>
      </c>
    </row>
    <row r="288" spans="1:8" x14ac:dyDescent="0.2">
      <c r="A288">
        <v>85800</v>
      </c>
      <c r="B288">
        <v>270.14999999999998</v>
      </c>
      <c r="C288">
        <v>0.97</v>
      </c>
      <c r="D288">
        <v>231366274117.539</v>
      </c>
      <c r="E288">
        <v>635915554332.79395</v>
      </c>
      <c r="F288" s="1">
        <v>1000000000</v>
      </c>
      <c r="G288" s="1">
        <v>3600000000000</v>
      </c>
      <c r="H288" s="1">
        <v>48000000000000</v>
      </c>
    </row>
    <row r="289" spans="1:8" x14ac:dyDescent="0.2">
      <c r="A289">
        <v>86100</v>
      </c>
      <c r="B289">
        <v>270.14999999999998</v>
      </c>
      <c r="C289">
        <v>0.97</v>
      </c>
      <c r="D289">
        <v>230857069773.11499</v>
      </c>
      <c r="E289">
        <v>635712683258.19397</v>
      </c>
      <c r="F289" s="1">
        <v>1000000000</v>
      </c>
      <c r="G289" s="1">
        <v>3600000000000</v>
      </c>
      <c r="H289" s="1">
        <v>48000000000000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4B10-34B1-DA4C-872D-C5918B25BFA3}">
  <dimension ref="A1:B72"/>
  <sheetViews>
    <sheetView workbookViewId="0">
      <selection activeCell="B1" sqref="B1:B72"/>
    </sheetView>
  </sheetViews>
  <sheetFormatPr baseColWidth="10" defaultRowHeight="16" x14ac:dyDescent="0.2"/>
  <sheetData>
    <row r="1" spans="1:2" x14ac:dyDescent="0.2">
      <c r="A1">
        <v>0</v>
      </c>
      <c r="B1">
        <f>A1+86400</f>
        <v>86400</v>
      </c>
    </row>
    <row r="2" spans="1:2" x14ac:dyDescent="0.2">
      <c r="A2">
        <v>300</v>
      </c>
      <c r="B2">
        <f t="shared" ref="B2:B65" si="0">A2+86400</f>
        <v>86700</v>
      </c>
    </row>
    <row r="3" spans="1:2" x14ac:dyDescent="0.2">
      <c r="A3">
        <v>600</v>
      </c>
      <c r="B3">
        <f t="shared" si="0"/>
        <v>87000</v>
      </c>
    </row>
    <row r="4" spans="1:2" x14ac:dyDescent="0.2">
      <c r="A4">
        <v>900</v>
      </c>
      <c r="B4">
        <f t="shared" si="0"/>
        <v>87300</v>
      </c>
    </row>
    <row r="5" spans="1:2" x14ac:dyDescent="0.2">
      <c r="A5">
        <v>1200</v>
      </c>
      <c r="B5">
        <f t="shared" si="0"/>
        <v>87600</v>
      </c>
    </row>
    <row r="6" spans="1:2" x14ac:dyDescent="0.2">
      <c r="A6">
        <v>1500</v>
      </c>
      <c r="B6">
        <f t="shared" si="0"/>
        <v>87900</v>
      </c>
    </row>
    <row r="7" spans="1:2" x14ac:dyDescent="0.2">
      <c r="A7">
        <v>1800</v>
      </c>
      <c r="B7">
        <f t="shared" si="0"/>
        <v>88200</v>
      </c>
    </row>
    <row r="8" spans="1:2" x14ac:dyDescent="0.2">
      <c r="A8">
        <v>2100</v>
      </c>
      <c r="B8">
        <f t="shared" si="0"/>
        <v>88500</v>
      </c>
    </row>
    <row r="9" spans="1:2" x14ac:dyDescent="0.2">
      <c r="A9">
        <v>2400</v>
      </c>
      <c r="B9">
        <f t="shared" si="0"/>
        <v>88800</v>
      </c>
    </row>
    <row r="10" spans="1:2" x14ac:dyDescent="0.2">
      <c r="A10">
        <v>2700</v>
      </c>
      <c r="B10">
        <f t="shared" si="0"/>
        <v>89100</v>
      </c>
    </row>
    <row r="11" spans="1:2" x14ac:dyDescent="0.2">
      <c r="A11">
        <v>3000</v>
      </c>
      <c r="B11">
        <f t="shared" si="0"/>
        <v>89400</v>
      </c>
    </row>
    <row r="12" spans="1:2" x14ac:dyDescent="0.2">
      <c r="A12">
        <v>3300</v>
      </c>
      <c r="B12">
        <f t="shared" si="0"/>
        <v>89700</v>
      </c>
    </row>
    <row r="13" spans="1:2" x14ac:dyDescent="0.2">
      <c r="A13">
        <v>3600</v>
      </c>
      <c r="B13">
        <f t="shared" si="0"/>
        <v>90000</v>
      </c>
    </row>
    <row r="14" spans="1:2" x14ac:dyDescent="0.2">
      <c r="A14">
        <v>3900</v>
      </c>
      <c r="B14">
        <f t="shared" si="0"/>
        <v>90300</v>
      </c>
    </row>
    <row r="15" spans="1:2" x14ac:dyDescent="0.2">
      <c r="A15">
        <v>4200</v>
      </c>
      <c r="B15">
        <f t="shared" si="0"/>
        <v>90600</v>
      </c>
    </row>
    <row r="16" spans="1:2" x14ac:dyDescent="0.2">
      <c r="A16">
        <v>4500</v>
      </c>
      <c r="B16">
        <f t="shared" si="0"/>
        <v>90900</v>
      </c>
    </row>
    <row r="17" spans="1:2" x14ac:dyDescent="0.2">
      <c r="A17">
        <v>4800</v>
      </c>
      <c r="B17">
        <f t="shared" si="0"/>
        <v>91200</v>
      </c>
    </row>
    <row r="18" spans="1:2" x14ac:dyDescent="0.2">
      <c r="A18">
        <v>5100</v>
      </c>
      <c r="B18">
        <f t="shared" si="0"/>
        <v>91500</v>
      </c>
    </row>
    <row r="19" spans="1:2" x14ac:dyDescent="0.2">
      <c r="A19">
        <v>5400</v>
      </c>
      <c r="B19">
        <f t="shared" si="0"/>
        <v>91800</v>
      </c>
    </row>
    <row r="20" spans="1:2" x14ac:dyDescent="0.2">
      <c r="A20">
        <v>5700</v>
      </c>
      <c r="B20">
        <f t="shared" si="0"/>
        <v>92100</v>
      </c>
    </row>
    <row r="21" spans="1:2" x14ac:dyDescent="0.2">
      <c r="A21">
        <v>6000</v>
      </c>
      <c r="B21">
        <f t="shared" si="0"/>
        <v>92400</v>
      </c>
    </row>
    <row r="22" spans="1:2" x14ac:dyDescent="0.2">
      <c r="A22">
        <v>6300</v>
      </c>
      <c r="B22">
        <f t="shared" si="0"/>
        <v>92700</v>
      </c>
    </row>
    <row r="23" spans="1:2" x14ac:dyDescent="0.2">
      <c r="A23">
        <v>6600</v>
      </c>
      <c r="B23">
        <f t="shared" si="0"/>
        <v>93000</v>
      </c>
    </row>
    <row r="24" spans="1:2" x14ac:dyDescent="0.2">
      <c r="A24">
        <v>6900</v>
      </c>
      <c r="B24">
        <f t="shared" si="0"/>
        <v>93300</v>
      </c>
    </row>
    <row r="25" spans="1:2" x14ac:dyDescent="0.2">
      <c r="A25">
        <v>7200</v>
      </c>
      <c r="B25">
        <f t="shared" si="0"/>
        <v>93600</v>
      </c>
    </row>
    <row r="26" spans="1:2" x14ac:dyDescent="0.2">
      <c r="A26">
        <v>7500</v>
      </c>
      <c r="B26">
        <f t="shared" si="0"/>
        <v>93900</v>
      </c>
    </row>
    <row r="27" spans="1:2" x14ac:dyDescent="0.2">
      <c r="A27">
        <v>7800</v>
      </c>
      <c r="B27">
        <f t="shared" si="0"/>
        <v>94200</v>
      </c>
    </row>
    <row r="28" spans="1:2" x14ac:dyDescent="0.2">
      <c r="A28">
        <v>8100</v>
      </c>
      <c r="B28">
        <f t="shared" si="0"/>
        <v>94500</v>
      </c>
    </row>
    <row r="29" spans="1:2" x14ac:dyDescent="0.2">
      <c r="A29">
        <v>8400</v>
      </c>
      <c r="B29">
        <f t="shared" si="0"/>
        <v>94800</v>
      </c>
    </row>
    <row r="30" spans="1:2" x14ac:dyDescent="0.2">
      <c r="A30">
        <v>8700</v>
      </c>
      <c r="B30">
        <f t="shared" si="0"/>
        <v>95100</v>
      </c>
    </row>
    <row r="31" spans="1:2" x14ac:dyDescent="0.2">
      <c r="A31">
        <v>9000</v>
      </c>
      <c r="B31">
        <f t="shared" si="0"/>
        <v>95400</v>
      </c>
    </row>
    <row r="32" spans="1:2" x14ac:dyDescent="0.2">
      <c r="A32">
        <v>9300</v>
      </c>
      <c r="B32">
        <f t="shared" si="0"/>
        <v>95700</v>
      </c>
    </row>
    <row r="33" spans="1:2" x14ac:dyDescent="0.2">
      <c r="A33">
        <v>9600</v>
      </c>
      <c r="B33">
        <f t="shared" si="0"/>
        <v>96000</v>
      </c>
    </row>
    <row r="34" spans="1:2" x14ac:dyDescent="0.2">
      <c r="A34">
        <v>9900</v>
      </c>
      <c r="B34">
        <f t="shared" si="0"/>
        <v>96300</v>
      </c>
    </row>
    <row r="35" spans="1:2" x14ac:dyDescent="0.2">
      <c r="A35">
        <v>10200</v>
      </c>
      <c r="B35">
        <f t="shared" si="0"/>
        <v>96600</v>
      </c>
    </row>
    <row r="36" spans="1:2" x14ac:dyDescent="0.2">
      <c r="A36">
        <v>10500</v>
      </c>
      <c r="B36">
        <f t="shared" si="0"/>
        <v>96900</v>
      </c>
    </row>
    <row r="37" spans="1:2" x14ac:dyDescent="0.2">
      <c r="A37">
        <v>10800</v>
      </c>
      <c r="B37">
        <f t="shared" si="0"/>
        <v>97200</v>
      </c>
    </row>
    <row r="38" spans="1:2" x14ac:dyDescent="0.2">
      <c r="A38">
        <v>11100</v>
      </c>
      <c r="B38">
        <f t="shared" si="0"/>
        <v>97500</v>
      </c>
    </row>
    <row r="39" spans="1:2" x14ac:dyDescent="0.2">
      <c r="A39">
        <v>11400</v>
      </c>
      <c r="B39">
        <f t="shared" si="0"/>
        <v>97800</v>
      </c>
    </row>
    <row r="40" spans="1:2" x14ac:dyDescent="0.2">
      <c r="A40">
        <v>11700</v>
      </c>
      <c r="B40">
        <f t="shared" si="0"/>
        <v>98100</v>
      </c>
    </row>
    <row r="41" spans="1:2" x14ac:dyDescent="0.2">
      <c r="A41">
        <v>12000</v>
      </c>
      <c r="B41">
        <f t="shared" si="0"/>
        <v>98400</v>
      </c>
    </row>
    <row r="42" spans="1:2" x14ac:dyDescent="0.2">
      <c r="A42">
        <v>12300</v>
      </c>
      <c r="B42">
        <f t="shared" si="0"/>
        <v>98700</v>
      </c>
    </row>
    <row r="43" spans="1:2" x14ac:dyDescent="0.2">
      <c r="A43">
        <v>12600</v>
      </c>
      <c r="B43">
        <f t="shared" si="0"/>
        <v>99000</v>
      </c>
    </row>
    <row r="44" spans="1:2" x14ac:dyDescent="0.2">
      <c r="A44">
        <v>12900</v>
      </c>
      <c r="B44">
        <f t="shared" si="0"/>
        <v>99300</v>
      </c>
    </row>
    <row r="45" spans="1:2" x14ac:dyDescent="0.2">
      <c r="A45">
        <v>13200</v>
      </c>
      <c r="B45">
        <f t="shared" si="0"/>
        <v>99600</v>
      </c>
    </row>
    <row r="46" spans="1:2" x14ac:dyDescent="0.2">
      <c r="A46">
        <v>13500</v>
      </c>
      <c r="B46">
        <f t="shared" si="0"/>
        <v>99900</v>
      </c>
    </row>
    <row r="47" spans="1:2" x14ac:dyDescent="0.2">
      <c r="A47">
        <v>13800</v>
      </c>
      <c r="B47">
        <f t="shared" si="0"/>
        <v>100200</v>
      </c>
    </row>
    <row r="48" spans="1:2" x14ac:dyDescent="0.2">
      <c r="A48">
        <v>14100</v>
      </c>
      <c r="B48">
        <f t="shared" si="0"/>
        <v>100500</v>
      </c>
    </row>
    <row r="49" spans="1:2" x14ac:dyDescent="0.2">
      <c r="A49">
        <v>14400</v>
      </c>
      <c r="B49">
        <f t="shared" si="0"/>
        <v>100800</v>
      </c>
    </row>
    <row r="50" spans="1:2" x14ac:dyDescent="0.2">
      <c r="A50">
        <v>14700</v>
      </c>
      <c r="B50">
        <f t="shared" si="0"/>
        <v>101100</v>
      </c>
    </row>
    <row r="51" spans="1:2" x14ac:dyDescent="0.2">
      <c r="A51">
        <v>15000</v>
      </c>
      <c r="B51">
        <f t="shared" si="0"/>
        <v>101400</v>
      </c>
    </row>
    <row r="52" spans="1:2" x14ac:dyDescent="0.2">
      <c r="A52">
        <v>15300</v>
      </c>
      <c r="B52">
        <f t="shared" si="0"/>
        <v>101700</v>
      </c>
    </row>
    <row r="53" spans="1:2" x14ac:dyDescent="0.2">
      <c r="A53">
        <v>15600</v>
      </c>
      <c r="B53">
        <f t="shared" si="0"/>
        <v>102000</v>
      </c>
    </row>
    <row r="54" spans="1:2" x14ac:dyDescent="0.2">
      <c r="A54">
        <v>15900</v>
      </c>
      <c r="B54">
        <f t="shared" si="0"/>
        <v>102300</v>
      </c>
    </row>
    <row r="55" spans="1:2" x14ac:dyDescent="0.2">
      <c r="A55">
        <v>16200</v>
      </c>
      <c r="B55">
        <f t="shared" si="0"/>
        <v>102600</v>
      </c>
    </row>
    <row r="56" spans="1:2" x14ac:dyDescent="0.2">
      <c r="A56">
        <v>16500</v>
      </c>
      <c r="B56">
        <f t="shared" si="0"/>
        <v>102900</v>
      </c>
    </row>
    <row r="57" spans="1:2" x14ac:dyDescent="0.2">
      <c r="A57">
        <v>16800</v>
      </c>
      <c r="B57">
        <f t="shared" si="0"/>
        <v>103200</v>
      </c>
    </row>
    <row r="58" spans="1:2" x14ac:dyDescent="0.2">
      <c r="A58">
        <v>17100</v>
      </c>
      <c r="B58">
        <f t="shared" si="0"/>
        <v>103500</v>
      </c>
    </row>
    <row r="59" spans="1:2" x14ac:dyDescent="0.2">
      <c r="A59">
        <v>17400</v>
      </c>
      <c r="B59">
        <f t="shared" si="0"/>
        <v>103800</v>
      </c>
    </row>
    <row r="60" spans="1:2" x14ac:dyDescent="0.2">
      <c r="A60">
        <v>17700</v>
      </c>
      <c r="B60">
        <f t="shared" si="0"/>
        <v>104100</v>
      </c>
    </row>
    <row r="61" spans="1:2" x14ac:dyDescent="0.2">
      <c r="A61">
        <v>18000</v>
      </c>
      <c r="B61">
        <f t="shared" si="0"/>
        <v>104400</v>
      </c>
    </row>
    <row r="62" spans="1:2" x14ac:dyDescent="0.2">
      <c r="A62">
        <v>18300</v>
      </c>
      <c r="B62">
        <f t="shared" si="0"/>
        <v>104700</v>
      </c>
    </row>
    <row r="63" spans="1:2" x14ac:dyDescent="0.2">
      <c r="A63">
        <v>18600</v>
      </c>
      <c r="B63">
        <f t="shared" si="0"/>
        <v>105000</v>
      </c>
    </row>
    <row r="64" spans="1:2" x14ac:dyDescent="0.2">
      <c r="A64">
        <v>18900</v>
      </c>
      <c r="B64">
        <f t="shared" si="0"/>
        <v>105300</v>
      </c>
    </row>
    <row r="65" spans="1:2" x14ac:dyDescent="0.2">
      <c r="A65">
        <v>19200</v>
      </c>
      <c r="B65">
        <f t="shared" si="0"/>
        <v>105600</v>
      </c>
    </row>
    <row r="66" spans="1:2" x14ac:dyDescent="0.2">
      <c r="A66">
        <v>19500</v>
      </c>
      <c r="B66">
        <f t="shared" ref="B66:B72" si="1">A66+86400</f>
        <v>105900</v>
      </c>
    </row>
    <row r="67" spans="1:2" x14ac:dyDescent="0.2">
      <c r="A67">
        <v>19800</v>
      </c>
      <c r="B67">
        <f t="shared" si="1"/>
        <v>106200</v>
      </c>
    </row>
    <row r="68" spans="1:2" x14ac:dyDescent="0.2">
      <c r="A68">
        <v>20100</v>
      </c>
      <c r="B68">
        <f t="shared" si="1"/>
        <v>106500</v>
      </c>
    </row>
    <row r="69" spans="1:2" x14ac:dyDescent="0.2">
      <c r="A69">
        <v>20400</v>
      </c>
      <c r="B69">
        <f t="shared" si="1"/>
        <v>106800</v>
      </c>
    </row>
    <row r="70" spans="1:2" x14ac:dyDescent="0.2">
      <c r="A70">
        <v>20700</v>
      </c>
      <c r="B70">
        <f t="shared" si="1"/>
        <v>107100</v>
      </c>
    </row>
    <row r="71" spans="1:2" x14ac:dyDescent="0.2">
      <c r="A71">
        <v>21000</v>
      </c>
      <c r="B71">
        <f t="shared" si="1"/>
        <v>107400</v>
      </c>
    </row>
    <row r="72" spans="1:2" x14ac:dyDescent="0.2">
      <c r="A72">
        <v>21300</v>
      </c>
      <c r="B72">
        <f t="shared" si="1"/>
        <v>107700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PyCHAMobs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2022-03-10T14:52:54Z</dcterms:created>
  <dcterms:modified xsi:type="dcterms:W3CDTF">2024-02-08T14:05:53Z</dcterms:modified>
</cp:coreProperties>
</file>