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en Mann\Documents\GitHub\adenm-tools\"/>
    </mc:Choice>
  </mc:AlternateContent>
  <xr:revisionPtr revIDLastSave="0" documentId="8_{38493972-805A-455C-82B4-21739B4BA082}" xr6:coauthVersionLast="47" xr6:coauthVersionMax="47" xr10:uidLastSave="{00000000-0000-0000-0000-000000000000}"/>
  <bookViews>
    <workbookView xWindow="-103" yWindow="283" windowWidth="24892" windowHeight="15557" activeTab="2" xr2:uid="{64342D9E-868C-46E0-A35F-B06B7C901043}"/>
  </bookViews>
  <sheets>
    <sheet name="f(x,y)" sheetId="1" r:id="rId1"/>
    <sheet name="dfdx(x,y)" sheetId="2" r:id="rId2"/>
    <sheet name="dfdy(x,y)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0" i="3" l="1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A20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A19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A18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A17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A16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15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14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13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12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11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10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9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A8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7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6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A5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A4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3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2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1" i="3"/>
  <c r="A1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A19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A18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A17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16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15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A14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A13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A12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A11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A10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A9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A8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A7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A6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A5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A4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A3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A2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</calcChain>
</file>

<file path=xl/sharedStrings.xml><?xml version="1.0" encoding="utf-8"?>
<sst xmlns="http://schemas.openxmlformats.org/spreadsheetml/2006/main" count="3" uniqueCount="3">
  <si>
    <t>dx</t>
  </si>
  <si>
    <t>dy</t>
  </si>
  <si>
    <t>Scalar Matrix (A Scalar Function of (x,y))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</si>
</sst>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5E30-16A8-4D21-802D-C8430C60B450}">
  <dimension ref="A1:Z22"/>
  <sheetViews>
    <sheetView zoomScale="64" workbookViewId="0">
      <selection activeCell="N26" sqref="N26"/>
    </sheetView>
  </sheetViews>
  <sheetFormatPr defaultRowHeight="14.6" x14ac:dyDescent="0.4"/>
  <sheetData>
    <row r="1" spans="1:26" x14ac:dyDescent="0.4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1" t="s">
        <v>0</v>
      </c>
      <c r="Z1" s="1" t="s">
        <v>1</v>
      </c>
    </row>
    <row r="2" spans="1:26" x14ac:dyDescent="0.4">
      <c r="A2">
        <v>1</v>
      </c>
      <c r="B2">
        <v>2</v>
      </c>
      <c r="C2">
        <v>3</v>
      </c>
      <c r="D2">
        <v>4</v>
      </c>
      <c r="E2">
        <v>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 s="2">
        <v>1</v>
      </c>
      <c r="Z2" s="2">
        <v>1</v>
      </c>
    </row>
    <row r="3" spans="1:26" x14ac:dyDescent="0.4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6" x14ac:dyDescent="0.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6" x14ac:dyDescent="0.4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6" x14ac:dyDescent="0.4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6" x14ac:dyDescent="0.4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6" x14ac:dyDescent="0.4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6" x14ac:dyDescent="0.4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6" x14ac:dyDescent="0.4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6" x14ac:dyDescent="0.4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6" x14ac:dyDescent="0.4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6" x14ac:dyDescent="0.4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6" x14ac:dyDescent="0.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6" x14ac:dyDescent="0.4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6" x14ac:dyDescent="0.4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4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 x14ac:dyDescent="0.4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4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4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1:24" x14ac:dyDescent="0.4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 spans="1:24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</sheetData>
  <mergeCells count="2">
    <mergeCell ref="A1:X1"/>
    <mergeCell ref="A22:X22"/>
  </mergeCells>
  <conditionalFormatting sqref="A2:X2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9A32-2B85-4A38-9FFB-9D2CF71E5E87}">
  <dimension ref="A1:X19"/>
  <sheetViews>
    <sheetView zoomScale="56" workbookViewId="0">
      <selection activeCell="I69" sqref="I69"/>
    </sheetView>
  </sheetViews>
  <sheetFormatPr defaultRowHeight="14.6" x14ac:dyDescent="0.4"/>
  <cols>
    <col min="21" max="21" width="12.15234375" customWidth="1"/>
  </cols>
  <sheetData>
    <row r="1" spans="1:24" x14ac:dyDescent="0.4">
      <c r="A1">
        <f>-('f(x,y)'!A3-'f(x,y)'!A2)/'f(x,y)'!$Y$2</f>
        <v>0</v>
      </c>
      <c r="B1">
        <f>-('f(x,y)'!B3-'f(x,y)'!B2)/'f(x,y)'!$Y$2</f>
        <v>1</v>
      </c>
      <c r="C1">
        <f>-('f(x,y)'!C3-'f(x,y)'!C2)/'f(x,y)'!$Y$2</f>
        <v>2</v>
      </c>
      <c r="D1">
        <f>-('f(x,y)'!D3-'f(x,y)'!D2)/'f(x,y)'!$Y$2</f>
        <v>3</v>
      </c>
      <c r="E1">
        <f>-('f(x,y)'!E3-'f(x,y)'!E2)/'f(x,y)'!$Y$2</f>
        <v>4</v>
      </c>
      <c r="F1">
        <f>-('f(x,y)'!F3-'f(x,y)'!F2)/'f(x,y)'!$Y$2</f>
        <v>0</v>
      </c>
      <c r="G1">
        <f>-('f(x,y)'!G3-'f(x,y)'!G2)/'f(x,y)'!$Y$2</f>
        <v>0</v>
      </c>
      <c r="H1">
        <f>-('f(x,y)'!H3-'f(x,y)'!H2)/'f(x,y)'!$Y$2</f>
        <v>0</v>
      </c>
      <c r="I1">
        <f>-('f(x,y)'!I3-'f(x,y)'!I2)/'f(x,y)'!$Y$2</f>
        <v>0</v>
      </c>
      <c r="J1">
        <f>-('f(x,y)'!J3-'f(x,y)'!J2)/'f(x,y)'!$Y$2</f>
        <v>0</v>
      </c>
      <c r="K1">
        <f>-('f(x,y)'!K3-'f(x,y)'!K2)/'f(x,y)'!$Y$2</f>
        <v>0</v>
      </c>
      <c r="L1">
        <f>-('f(x,y)'!L3-'f(x,y)'!L2)/'f(x,y)'!$Y$2</f>
        <v>0</v>
      </c>
      <c r="M1">
        <f>-('f(x,y)'!M3-'f(x,y)'!M2)/'f(x,y)'!$Y$2</f>
        <v>0</v>
      </c>
      <c r="N1">
        <f>-('f(x,y)'!N3-'f(x,y)'!N2)/'f(x,y)'!$Y$2</f>
        <v>0</v>
      </c>
      <c r="O1">
        <f>-('f(x,y)'!O3-'f(x,y)'!O2)/'f(x,y)'!$Y$2</f>
        <v>0</v>
      </c>
      <c r="P1">
        <f>-('f(x,y)'!P3-'f(x,y)'!P2)/'f(x,y)'!$Y$2</f>
        <v>0</v>
      </c>
      <c r="Q1">
        <f>-('f(x,y)'!Q3-'f(x,y)'!Q2)/'f(x,y)'!$Y$2</f>
        <v>0</v>
      </c>
      <c r="R1">
        <f>-('f(x,y)'!R3-'f(x,y)'!R2)/'f(x,y)'!$Y$2</f>
        <v>0</v>
      </c>
      <c r="S1">
        <f>-('f(x,y)'!S3-'f(x,y)'!S2)/'f(x,y)'!$Y$2</f>
        <v>0</v>
      </c>
      <c r="T1">
        <f>-('f(x,y)'!T3-'f(x,y)'!T2)/'f(x,y)'!$Y$2</f>
        <v>0</v>
      </c>
      <c r="U1">
        <f>-('f(x,y)'!U3-'f(x,y)'!U2)/'f(x,y)'!$Y$2</f>
        <v>0</v>
      </c>
      <c r="V1">
        <f>-('f(x,y)'!V3-'f(x,y)'!V2)/'f(x,y)'!$Y$2</f>
        <v>0</v>
      </c>
      <c r="W1">
        <f>-('f(x,y)'!W3-'f(x,y)'!W2)/'f(x,y)'!$Y$2</f>
        <v>0</v>
      </c>
      <c r="X1">
        <f>-('f(x,y)'!X3-'f(x,y)'!X2)/'f(x,y)'!$Y$2</f>
        <v>0</v>
      </c>
    </row>
    <row r="2" spans="1:24" x14ac:dyDescent="0.4">
      <c r="A2">
        <f>-('f(x,y)'!A4-'f(x,y)'!A3)/'f(x,y)'!$Y$2</f>
        <v>0</v>
      </c>
      <c r="B2">
        <f>-('f(x,y)'!B4-'f(x,y)'!B3)/'f(x,y)'!$Y$2</f>
        <v>0</v>
      </c>
      <c r="C2">
        <f>-('f(x,y)'!C4-'f(x,y)'!C3)/'f(x,y)'!$Y$2</f>
        <v>0</v>
      </c>
      <c r="D2">
        <f>-('f(x,y)'!D4-'f(x,y)'!D3)/'f(x,y)'!$Y$2</f>
        <v>0</v>
      </c>
      <c r="E2">
        <f>-('f(x,y)'!E4-'f(x,y)'!E3)/'f(x,y)'!$Y$2</f>
        <v>0</v>
      </c>
      <c r="F2">
        <f>-('f(x,y)'!F4-'f(x,y)'!F3)/'f(x,y)'!$Y$2</f>
        <v>0</v>
      </c>
      <c r="G2">
        <f>-('f(x,y)'!G4-'f(x,y)'!G3)/'f(x,y)'!$Y$2</f>
        <v>0</v>
      </c>
      <c r="H2">
        <f>-('f(x,y)'!H4-'f(x,y)'!H3)/'f(x,y)'!$Y$2</f>
        <v>0</v>
      </c>
      <c r="I2">
        <f>-('f(x,y)'!I4-'f(x,y)'!I3)/'f(x,y)'!$Y$2</f>
        <v>0</v>
      </c>
      <c r="J2">
        <f>-('f(x,y)'!J4-'f(x,y)'!J3)/'f(x,y)'!$Y$2</f>
        <v>0</v>
      </c>
      <c r="K2">
        <f>-('f(x,y)'!K4-'f(x,y)'!K3)/'f(x,y)'!$Y$2</f>
        <v>0</v>
      </c>
      <c r="L2">
        <f>-('f(x,y)'!L4-'f(x,y)'!L3)/'f(x,y)'!$Y$2</f>
        <v>0</v>
      </c>
      <c r="M2">
        <f>-('f(x,y)'!M4-'f(x,y)'!M3)/'f(x,y)'!$Y$2</f>
        <v>0</v>
      </c>
      <c r="N2">
        <f>-('f(x,y)'!N4-'f(x,y)'!N3)/'f(x,y)'!$Y$2</f>
        <v>0</v>
      </c>
      <c r="O2">
        <f>-('f(x,y)'!O4-'f(x,y)'!O3)/'f(x,y)'!$Y$2</f>
        <v>0</v>
      </c>
      <c r="P2">
        <f>-('f(x,y)'!P4-'f(x,y)'!P3)/'f(x,y)'!$Y$2</f>
        <v>0</v>
      </c>
      <c r="Q2">
        <f>-('f(x,y)'!Q4-'f(x,y)'!Q3)/'f(x,y)'!$Y$2</f>
        <v>0</v>
      </c>
      <c r="R2">
        <f>-('f(x,y)'!R4-'f(x,y)'!R3)/'f(x,y)'!$Y$2</f>
        <v>0</v>
      </c>
      <c r="S2">
        <f>-('f(x,y)'!S4-'f(x,y)'!S3)/'f(x,y)'!$Y$2</f>
        <v>0</v>
      </c>
      <c r="T2">
        <f>-('f(x,y)'!T4-'f(x,y)'!T3)/'f(x,y)'!$Y$2</f>
        <v>0</v>
      </c>
      <c r="U2">
        <f>-('f(x,y)'!U4-'f(x,y)'!U3)/'f(x,y)'!$Y$2</f>
        <v>0</v>
      </c>
      <c r="V2">
        <f>-('f(x,y)'!V4-'f(x,y)'!V3)/'f(x,y)'!$Y$2</f>
        <v>0</v>
      </c>
      <c r="W2">
        <f>-('f(x,y)'!W4-'f(x,y)'!W3)/'f(x,y)'!$Y$2</f>
        <v>0</v>
      </c>
      <c r="X2">
        <f>-('f(x,y)'!X4-'f(x,y)'!X3)/'f(x,y)'!$Y$2</f>
        <v>0</v>
      </c>
    </row>
    <row r="3" spans="1:24" x14ac:dyDescent="0.4">
      <c r="A3">
        <f>-('f(x,y)'!A5-'f(x,y)'!A4)/'f(x,y)'!$Y$2</f>
        <v>0</v>
      </c>
      <c r="B3">
        <f>-('f(x,y)'!B5-'f(x,y)'!B4)/'f(x,y)'!$Y$2</f>
        <v>0</v>
      </c>
      <c r="C3">
        <f>-('f(x,y)'!C5-'f(x,y)'!C4)/'f(x,y)'!$Y$2</f>
        <v>0</v>
      </c>
      <c r="D3">
        <f>-('f(x,y)'!D5-'f(x,y)'!D4)/'f(x,y)'!$Y$2</f>
        <v>0</v>
      </c>
      <c r="E3">
        <f>-('f(x,y)'!E5-'f(x,y)'!E4)/'f(x,y)'!$Y$2</f>
        <v>0</v>
      </c>
      <c r="F3">
        <f>-('f(x,y)'!F5-'f(x,y)'!F4)/'f(x,y)'!$Y$2</f>
        <v>0</v>
      </c>
      <c r="G3">
        <f>-('f(x,y)'!G5-'f(x,y)'!G4)/'f(x,y)'!$Y$2</f>
        <v>0</v>
      </c>
      <c r="H3">
        <f>-('f(x,y)'!H5-'f(x,y)'!H4)/'f(x,y)'!$Y$2</f>
        <v>0</v>
      </c>
      <c r="I3">
        <f>-('f(x,y)'!I5-'f(x,y)'!I4)/'f(x,y)'!$Y$2</f>
        <v>0</v>
      </c>
      <c r="J3">
        <f>-('f(x,y)'!J5-'f(x,y)'!J4)/'f(x,y)'!$Y$2</f>
        <v>0</v>
      </c>
      <c r="K3">
        <f>-('f(x,y)'!K5-'f(x,y)'!K4)/'f(x,y)'!$Y$2</f>
        <v>0</v>
      </c>
      <c r="L3">
        <f>-('f(x,y)'!L5-'f(x,y)'!L4)/'f(x,y)'!$Y$2</f>
        <v>0</v>
      </c>
      <c r="M3">
        <f>-('f(x,y)'!M5-'f(x,y)'!M4)/'f(x,y)'!$Y$2</f>
        <v>0</v>
      </c>
      <c r="N3">
        <f>-('f(x,y)'!N5-'f(x,y)'!N4)/'f(x,y)'!$Y$2</f>
        <v>0</v>
      </c>
      <c r="O3">
        <f>-('f(x,y)'!O5-'f(x,y)'!O4)/'f(x,y)'!$Y$2</f>
        <v>0</v>
      </c>
      <c r="P3">
        <f>-('f(x,y)'!P5-'f(x,y)'!P4)/'f(x,y)'!$Y$2</f>
        <v>0</v>
      </c>
      <c r="Q3">
        <f>-('f(x,y)'!Q5-'f(x,y)'!Q4)/'f(x,y)'!$Y$2</f>
        <v>0</v>
      </c>
      <c r="R3">
        <f>-('f(x,y)'!R5-'f(x,y)'!R4)/'f(x,y)'!$Y$2</f>
        <v>0</v>
      </c>
      <c r="S3">
        <f>-('f(x,y)'!S5-'f(x,y)'!S4)/'f(x,y)'!$Y$2</f>
        <v>0</v>
      </c>
      <c r="T3">
        <f>-('f(x,y)'!T5-'f(x,y)'!T4)/'f(x,y)'!$Y$2</f>
        <v>0</v>
      </c>
      <c r="U3">
        <f>-('f(x,y)'!U5-'f(x,y)'!U4)/'f(x,y)'!$Y$2</f>
        <v>0</v>
      </c>
      <c r="V3">
        <f>-('f(x,y)'!V5-'f(x,y)'!V4)/'f(x,y)'!$Y$2</f>
        <v>0</v>
      </c>
      <c r="W3">
        <f>-('f(x,y)'!W5-'f(x,y)'!W4)/'f(x,y)'!$Y$2</f>
        <v>0</v>
      </c>
      <c r="X3">
        <f>-('f(x,y)'!X5-'f(x,y)'!X4)/'f(x,y)'!$Y$2</f>
        <v>0</v>
      </c>
    </row>
    <row r="4" spans="1:24" x14ac:dyDescent="0.4">
      <c r="A4">
        <f>-('f(x,y)'!A6-'f(x,y)'!A5)/'f(x,y)'!$Y$2</f>
        <v>0</v>
      </c>
      <c r="B4">
        <f>-('f(x,y)'!B6-'f(x,y)'!B5)/'f(x,y)'!$Y$2</f>
        <v>0</v>
      </c>
      <c r="C4">
        <f>-('f(x,y)'!C6-'f(x,y)'!C5)/'f(x,y)'!$Y$2</f>
        <v>0</v>
      </c>
      <c r="D4">
        <f>-('f(x,y)'!D6-'f(x,y)'!D5)/'f(x,y)'!$Y$2</f>
        <v>0</v>
      </c>
      <c r="E4">
        <f>-('f(x,y)'!E6-'f(x,y)'!E5)/'f(x,y)'!$Y$2</f>
        <v>0</v>
      </c>
      <c r="F4">
        <f>-('f(x,y)'!F6-'f(x,y)'!F5)/'f(x,y)'!$Y$2</f>
        <v>0</v>
      </c>
      <c r="G4">
        <f>-('f(x,y)'!G6-'f(x,y)'!G5)/'f(x,y)'!$Y$2</f>
        <v>0</v>
      </c>
      <c r="H4">
        <f>-('f(x,y)'!H6-'f(x,y)'!H5)/'f(x,y)'!$Y$2</f>
        <v>0</v>
      </c>
      <c r="I4">
        <f>-('f(x,y)'!I6-'f(x,y)'!I5)/'f(x,y)'!$Y$2</f>
        <v>0</v>
      </c>
      <c r="J4">
        <f>-('f(x,y)'!J6-'f(x,y)'!J5)/'f(x,y)'!$Y$2</f>
        <v>0</v>
      </c>
      <c r="K4">
        <f>-('f(x,y)'!K6-'f(x,y)'!K5)/'f(x,y)'!$Y$2</f>
        <v>0</v>
      </c>
      <c r="L4">
        <f>-('f(x,y)'!L6-'f(x,y)'!L5)/'f(x,y)'!$Y$2</f>
        <v>0</v>
      </c>
      <c r="M4">
        <f>-('f(x,y)'!M6-'f(x,y)'!M5)/'f(x,y)'!$Y$2</f>
        <v>0</v>
      </c>
      <c r="N4">
        <f>-('f(x,y)'!N6-'f(x,y)'!N5)/'f(x,y)'!$Y$2</f>
        <v>0</v>
      </c>
      <c r="O4">
        <f>-('f(x,y)'!O6-'f(x,y)'!O5)/'f(x,y)'!$Y$2</f>
        <v>0</v>
      </c>
      <c r="P4">
        <f>-('f(x,y)'!P6-'f(x,y)'!P5)/'f(x,y)'!$Y$2</f>
        <v>0</v>
      </c>
      <c r="Q4">
        <f>-('f(x,y)'!Q6-'f(x,y)'!Q5)/'f(x,y)'!$Y$2</f>
        <v>0</v>
      </c>
      <c r="R4">
        <f>-('f(x,y)'!R6-'f(x,y)'!R5)/'f(x,y)'!$Y$2</f>
        <v>0</v>
      </c>
      <c r="S4">
        <f>-('f(x,y)'!S6-'f(x,y)'!S5)/'f(x,y)'!$Y$2</f>
        <v>0</v>
      </c>
      <c r="T4">
        <f>-('f(x,y)'!T6-'f(x,y)'!T5)/'f(x,y)'!$Y$2</f>
        <v>0</v>
      </c>
      <c r="U4">
        <f>-('f(x,y)'!U6-'f(x,y)'!U5)/'f(x,y)'!$Y$2</f>
        <v>0</v>
      </c>
      <c r="V4">
        <f>-('f(x,y)'!V6-'f(x,y)'!V5)/'f(x,y)'!$Y$2</f>
        <v>0</v>
      </c>
      <c r="W4">
        <f>-('f(x,y)'!W6-'f(x,y)'!W5)/'f(x,y)'!$Y$2</f>
        <v>0</v>
      </c>
      <c r="X4">
        <f>-('f(x,y)'!X6-'f(x,y)'!X5)/'f(x,y)'!$Y$2</f>
        <v>0</v>
      </c>
    </row>
    <row r="5" spans="1:24" x14ac:dyDescent="0.4">
      <c r="A5">
        <f>-('f(x,y)'!A7-'f(x,y)'!A6)/'f(x,y)'!$Y$2</f>
        <v>0</v>
      </c>
      <c r="B5">
        <f>-('f(x,y)'!B7-'f(x,y)'!B6)/'f(x,y)'!$Y$2</f>
        <v>0</v>
      </c>
      <c r="C5">
        <f>-('f(x,y)'!C7-'f(x,y)'!C6)/'f(x,y)'!$Y$2</f>
        <v>0</v>
      </c>
      <c r="D5">
        <f>-('f(x,y)'!D7-'f(x,y)'!D6)/'f(x,y)'!$Y$2</f>
        <v>0</v>
      </c>
      <c r="E5">
        <f>-('f(x,y)'!E7-'f(x,y)'!E6)/'f(x,y)'!$Y$2</f>
        <v>0</v>
      </c>
      <c r="F5">
        <f>-('f(x,y)'!F7-'f(x,y)'!F6)/'f(x,y)'!$Y$2</f>
        <v>0</v>
      </c>
      <c r="G5">
        <f>-('f(x,y)'!G7-'f(x,y)'!G6)/'f(x,y)'!$Y$2</f>
        <v>0</v>
      </c>
      <c r="H5">
        <f>-('f(x,y)'!H7-'f(x,y)'!H6)/'f(x,y)'!$Y$2</f>
        <v>0</v>
      </c>
      <c r="I5">
        <f>-('f(x,y)'!I7-'f(x,y)'!I6)/'f(x,y)'!$Y$2</f>
        <v>0</v>
      </c>
      <c r="J5">
        <f>-('f(x,y)'!J7-'f(x,y)'!J6)/'f(x,y)'!$Y$2</f>
        <v>0</v>
      </c>
      <c r="K5">
        <f>-('f(x,y)'!K7-'f(x,y)'!K6)/'f(x,y)'!$Y$2</f>
        <v>0</v>
      </c>
      <c r="L5">
        <f>-('f(x,y)'!L7-'f(x,y)'!L6)/'f(x,y)'!$Y$2</f>
        <v>0</v>
      </c>
      <c r="M5">
        <f>-('f(x,y)'!M7-'f(x,y)'!M6)/'f(x,y)'!$Y$2</f>
        <v>0</v>
      </c>
      <c r="N5">
        <f>-('f(x,y)'!N7-'f(x,y)'!N6)/'f(x,y)'!$Y$2</f>
        <v>0</v>
      </c>
      <c r="O5">
        <f>-('f(x,y)'!O7-'f(x,y)'!O6)/'f(x,y)'!$Y$2</f>
        <v>0</v>
      </c>
      <c r="P5">
        <f>-('f(x,y)'!P7-'f(x,y)'!P6)/'f(x,y)'!$Y$2</f>
        <v>0</v>
      </c>
      <c r="Q5">
        <f>-('f(x,y)'!Q7-'f(x,y)'!Q6)/'f(x,y)'!$Y$2</f>
        <v>0</v>
      </c>
      <c r="R5">
        <f>-('f(x,y)'!R7-'f(x,y)'!R6)/'f(x,y)'!$Y$2</f>
        <v>0</v>
      </c>
      <c r="S5">
        <f>-('f(x,y)'!S7-'f(x,y)'!S6)/'f(x,y)'!$Y$2</f>
        <v>0</v>
      </c>
      <c r="T5">
        <f>-('f(x,y)'!T7-'f(x,y)'!T6)/'f(x,y)'!$Y$2</f>
        <v>0</v>
      </c>
      <c r="U5">
        <f>-('f(x,y)'!U7-'f(x,y)'!U6)/'f(x,y)'!$Y$2</f>
        <v>0</v>
      </c>
      <c r="V5">
        <f>-('f(x,y)'!V7-'f(x,y)'!V6)/'f(x,y)'!$Y$2</f>
        <v>0</v>
      </c>
      <c r="W5">
        <f>-('f(x,y)'!W7-'f(x,y)'!W6)/'f(x,y)'!$Y$2</f>
        <v>0</v>
      </c>
      <c r="X5">
        <f>-('f(x,y)'!X7-'f(x,y)'!X6)/'f(x,y)'!$Y$2</f>
        <v>0</v>
      </c>
    </row>
    <row r="6" spans="1:24" x14ac:dyDescent="0.4">
      <c r="A6">
        <f>-('f(x,y)'!A8-'f(x,y)'!A7)/'f(x,y)'!$Y$2</f>
        <v>0</v>
      </c>
      <c r="B6">
        <f>-('f(x,y)'!B8-'f(x,y)'!B7)/'f(x,y)'!$Y$2</f>
        <v>0</v>
      </c>
      <c r="C6">
        <f>-('f(x,y)'!C8-'f(x,y)'!C7)/'f(x,y)'!$Y$2</f>
        <v>0</v>
      </c>
      <c r="D6">
        <f>-('f(x,y)'!D8-'f(x,y)'!D7)/'f(x,y)'!$Y$2</f>
        <v>0</v>
      </c>
      <c r="E6">
        <f>-('f(x,y)'!E8-'f(x,y)'!E7)/'f(x,y)'!$Y$2</f>
        <v>0</v>
      </c>
      <c r="F6">
        <f>-('f(x,y)'!F8-'f(x,y)'!F7)/'f(x,y)'!$Y$2</f>
        <v>0</v>
      </c>
      <c r="G6">
        <f>-('f(x,y)'!G8-'f(x,y)'!G7)/'f(x,y)'!$Y$2</f>
        <v>0</v>
      </c>
      <c r="H6">
        <f>-('f(x,y)'!H8-'f(x,y)'!H7)/'f(x,y)'!$Y$2</f>
        <v>0</v>
      </c>
      <c r="I6">
        <f>-('f(x,y)'!I8-'f(x,y)'!I7)/'f(x,y)'!$Y$2</f>
        <v>0</v>
      </c>
      <c r="J6">
        <f>-('f(x,y)'!J8-'f(x,y)'!J7)/'f(x,y)'!$Y$2</f>
        <v>0</v>
      </c>
      <c r="K6">
        <f>-('f(x,y)'!K8-'f(x,y)'!K7)/'f(x,y)'!$Y$2</f>
        <v>0</v>
      </c>
      <c r="L6">
        <f>-('f(x,y)'!L8-'f(x,y)'!L7)/'f(x,y)'!$Y$2</f>
        <v>0</v>
      </c>
      <c r="M6">
        <f>-('f(x,y)'!M8-'f(x,y)'!M7)/'f(x,y)'!$Y$2</f>
        <v>0</v>
      </c>
      <c r="N6">
        <f>-('f(x,y)'!N8-'f(x,y)'!N7)/'f(x,y)'!$Y$2</f>
        <v>0</v>
      </c>
      <c r="O6">
        <f>-('f(x,y)'!O8-'f(x,y)'!O7)/'f(x,y)'!$Y$2</f>
        <v>0</v>
      </c>
      <c r="P6">
        <f>-('f(x,y)'!P8-'f(x,y)'!P7)/'f(x,y)'!$Y$2</f>
        <v>0</v>
      </c>
      <c r="Q6">
        <f>-('f(x,y)'!Q8-'f(x,y)'!Q7)/'f(x,y)'!$Y$2</f>
        <v>0</v>
      </c>
      <c r="R6">
        <f>-('f(x,y)'!R8-'f(x,y)'!R7)/'f(x,y)'!$Y$2</f>
        <v>0</v>
      </c>
      <c r="S6">
        <f>-('f(x,y)'!S8-'f(x,y)'!S7)/'f(x,y)'!$Y$2</f>
        <v>0</v>
      </c>
      <c r="T6">
        <f>-('f(x,y)'!T8-'f(x,y)'!T7)/'f(x,y)'!$Y$2</f>
        <v>0</v>
      </c>
      <c r="U6">
        <f>-('f(x,y)'!U8-'f(x,y)'!U7)/'f(x,y)'!$Y$2</f>
        <v>0</v>
      </c>
      <c r="V6">
        <f>-('f(x,y)'!V8-'f(x,y)'!V7)/'f(x,y)'!$Y$2</f>
        <v>0</v>
      </c>
      <c r="W6">
        <f>-('f(x,y)'!W8-'f(x,y)'!W7)/'f(x,y)'!$Y$2</f>
        <v>0</v>
      </c>
      <c r="X6">
        <f>-('f(x,y)'!X8-'f(x,y)'!X7)/'f(x,y)'!$Y$2</f>
        <v>0</v>
      </c>
    </row>
    <row r="7" spans="1:24" x14ac:dyDescent="0.4">
      <c r="A7">
        <f>-('f(x,y)'!A9-'f(x,y)'!A8)/'f(x,y)'!$Y$2</f>
        <v>0</v>
      </c>
      <c r="B7">
        <f>-('f(x,y)'!B9-'f(x,y)'!B8)/'f(x,y)'!$Y$2</f>
        <v>0</v>
      </c>
      <c r="C7">
        <f>-('f(x,y)'!C9-'f(x,y)'!C8)/'f(x,y)'!$Y$2</f>
        <v>0</v>
      </c>
      <c r="D7">
        <f>-('f(x,y)'!D9-'f(x,y)'!D8)/'f(x,y)'!$Y$2</f>
        <v>0</v>
      </c>
      <c r="E7">
        <f>-('f(x,y)'!E9-'f(x,y)'!E8)/'f(x,y)'!$Y$2</f>
        <v>0</v>
      </c>
      <c r="F7">
        <f>-('f(x,y)'!F9-'f(x,y)'!F8)/'f(x,y)'!$Y$2</f>
        <v>0</v>
      </c>
      <c r="G7">
        <f>-('f(x,y)'!G9-'f(x,y)'!G8)/'f(x,y)'!$Y$2</f>
        <v>0</v>
      </c>
      <c r="H7">
        <f>-('f(x,y)'!H9-'f(x,y)'!H8)/'f(x,y)'!$Y$2</f>
        <v>0</v>
      </c>
      <c r="I7">
        <f>-('f(x,y)'!I9-'f(x,y)'!I8)/'f(x,y)'!$Y$2</f>
        <v>0</v>
      </c>
      <c r="J7">
        <f>-('f(x,y)'!J9-'f(x,y)'!J8)/'f(x,y)'!$Y$2</f>
        <v>0</v>
      </c>
      <c r="K7">
        <f>-('f(x,y)'!K9-'f(x,y)'!K8)/'f(x,y)'!$Y$2</f>
        <v>0</v>
      </c>
      <c r="L7">
        <f>-('f(x,y)'!L9-'f(x,y)'!L8)/'f(x,y)'!$Y$2</f>
        <v>0</v>
      </c>
      <c r="M7">
        <f>-('f(x,y)'!M9-'f(x,y)'!M8)/'f(x,y)'!$Y$2</f>
        <v>0</v>
      </c>
      <c r="N7">
        <f>-('f(x,y)'!N9-'f(x,y)'!N8)/'f(x,y)'!$Y$2</f>
        <v>0</v>
      </c>
      <c r="O7">
        <f>-('f(x,y)'!O9-'f(x,y)'!O8)/'f(x,y)'!$Y$2</f>
        <v>0</v>
      </c>
      <c r="P7">
        <f>-('f(x,y)'!P9-'f(x,y)'!P8)/'f(x,y)'!$Y$2</f>
        <v>0</v>
      </c>
      <c r="Q7">
        <f>-('f(x,y)'!Q9-'f(x,y)'!Q8)/'f(x,y)'!$Y$2</f>
        <v>0</v>
      </c>
      <c r="R7">
        <f>-('f(x,y)'!R9-'f(x,y)'!R8)/'f(x,y)'!$Y$2</f>
        <v>0</v>
      </c>
      <c r="S7">
        <f>-('f(x,y)'!S9-'f(x,y)'!S8)/'f(x,y)'!$Y$2</f>
        <v>0</v>
      </c>
      <c r="T7">
        <f>-('f(x,y)'!T9-'f(x,y)'!T8)/'f(x,y)'!$Y$2</f>
        <v>0</v>
      </c>
      <c r="U7">
        <f>-('f(x,y)'!U9-'f(x,y)'!U8)/'f(x,y)'!$Y$2</f>
        <v>0</v>
      </c>
      <c r="V7">
        <f>-('f(x,y)'!V9-'f(x,y)'!V8)/'f(x,y)'!$Y$2</f>
        <v>0</v>
      </c>
      <c r="W7">
        <f>-('f(x,y)'!W9-'f(x,y)'!W8)/'f(x,y)'!$Y$2</f>
        <v>0</v>
      </c>
      <c r="X7">
        <f>-('f(x,y)'!X9-'f(x,y)'!X8)/'f(x,y)'!$Y$2</f>
        <v>0</v>
      </c>
    </row>
    <row r="8" spans="1:24" x14ac:dyDescent="0.4">
      <c r="A8">
        <f>-('f(x,y)'!A10-'f(x,y)'!A9)/'f(x,y)'!$Y$2</f>
        <v>0</v>
      </c>
      <c r="B8">
        <f>-('f(x,y)'!B10-'f(x,y)'!B9)/'f(x,y)'!$Y$2</f>
        <v>0</v>
      </c>
      <c r="C8">
        <f>-('f(x,y)'!C10-'f(x,y)'!C9)/'f(x,y)'!$Y$2</f>
        <v>0</v>
      </c>
      <c r="D8">
        <f>-('f(x,y)'!D10-'f(x,y)'!D9)/'f(x,y)'!$Y$2</f>
        <v>0</v>
      </c>
      <c r="E8">
        <f>-('f(x,y)'!E10-'f(x,y)'!E9)/'f(x,y)'!$Y$2</f>
        <v>0</v>
      </c>
      <c r="F8">
        <f>-('f(x,y)'!F10-'f(x,y)'!F9)/'f(x,y)'!$Y$2</f>
        <v>0</v>
      </c>
      <c r="G8">
        <f>-('f(x,y)'!G10-'f(x,y)'!G9)/'f(x,y)'!$Y$2</f>
        <v>0</v>
      </c>
      <c r="H8">
        <f>-('f(x,y)'!H10-'f(x,y)'!H9)/'f(x,y)'!$Y$2</f>
        <v>0</v>
      </c>
      <c r="I8">
        <f>-('f(x,y)'!I10-'f(x,y)'!I9)/'f(x,y)'!$Y$2</f>
        <v>0</v>
      </c>
      <c r="J8">
        <f>-('f(x,y)'!J10-'f(x,y)'!J9)/'f(x,y)'!$Y$2</f>
        <v>0</v>
      </c>
      <c r="K8">
        <f>-('f(x,y)'!K10-'f(x,y)'!K9)/'f(x,y)'!$Y$2</f>
        <v>0</v>
      </c>
      <c r="L8">
        <f>-('f(x,y)'!L10-'f(x,y)'!L9)/'f(x,y)'!$Y$2</f>
        <v>0</v>
      </c>
      <c r="M8">
        <f>-('f(x,y)'!M10-'f(x,y)'!M9)/'f(x,y)'!$Y$2</f>
        <v>0</v>
      </c>
      <c r="N8">
        <f>-('f(x,y)'!N10-'f(x,y)'!N9)/'f(x,y)'!$Y$2</f>
        <v>0</v>
      </c>
      <c r="O8">
        <f>-('f(x,y)'!O10-'f(x,y)'!O9)/'f(x,y)'!$Y$2</f>
        <v>0</v>
      </c>
      <c r="P8">
        <f>-('f(x,y)'!P10-'f(x,y)'!P9)/'f(x,y)'!$Y$2</f>
        <v>0</v>
      </c>
      <c r="Q8">
        <f>-('f(x,y)'!Q10-'f(x,y)'!Q9)/'f(x,y)'!$Y$2</f>
        <v>0</v>
      </c>
      <c r="R8">
        <f>-('f(x,y)'!R10-'f(x,y)'!R9)/'f(x,y)'!$Y$2</f>
        <v>0</v>
      </c>
      <c r="S8">
        <f>-('f(x,y)'!S10-'f(x,y)'!S9)/'f(x,y)'!$Y$2</f>
        <v>0</v>
      </c>
      <c r="T8">
        <f>-('f(x,y)'!T10-'f(x,y)'!T9)/'f(x,y)'!$Y$2</f>
        <v>0</v>
      </c>
      <c r="U8">
        <f>-('f(x,y)'!U10-'f(x,y)'!U9)/'f(x,y)'!$Y$2</f>
        <v>0</v>
      </c>
      <c r="V8">
        <f>-('f(x,y)'!V10-'f(x,y)'!V9)/'f(x,y)'!$Y$2</f>
        <v>0</v>
      </c>
      <c r="W8">
        <f>-('f(x,y)'!W10-'f(x,y)'!W9)/'f(x,y)'!$Y$2</f>
        <v>0</v>
      </c>
      <c r="X8">
        <f>-('f(x,y)'!X10-'f(x,y)'!X9)/'f(x,y)'!$Y$2</f>
        <v>0</v>
      </c>
    </row>
    <row r="9" spans="1:24" x14ac:dyDescent="0.4">
      <c r="A9">
        <f>-('f(x,y)'!A11-'f(x,y)'!A10)/'f(x,y)'!$Y$2</f>
        <v>0</v>
      </c>
      <c r="B9">
        <f>-('f(x,y)'!B11-'f(x,y)'!B10)/'f(x,y)'!$Y$2</f>
        <v>0</v>
      </c>
      <c r="C9">
        <f>-('f(x,y)'!C11-'f(x,y)'!C10)/'f(x,y)'!$Y$2</f>
        <v>0</v>
      </c>
      <c r="D9">
        <f>-('f(x,y)'!D11-'f(x,y)'!D10)/'f(x,y)'!$Y$2</f>
        <v>0</v>
      </c>
      <c r="E9">
        <f>-('f(x,y)'!E11-'f(x,y)'!E10)/'f(x,y)'!$Y$2</f>
        <v>0</v>
      </c>
      <c r="F9">
        <f>-('f(x,y)'!F11-'f(x,y)'!F10)/'f(x,y)'!$Y$2</f>
        <v>0</v>
      </c>
      <c r="G9">
        <f>-('f(x,y)'!G11-'f(x,y)'!G10)/'f(x,y)'!$Y$2</f>
        <v>0</v>
      </c>
      <c r="H9">
        <f>-('f(x,y)'!H11-'f(x,y)'!H10)/'f(x,y)'!$Y$2</f>
        <v>0</v>
      </c>
      <c r="I9">
        <f>-('f(x,y)'!I11-'f(x,y)'!I10)/'f(x,y)'!$Y$2</f>
        <v>0</v>
      </c>
      <c r="J9">
        <f>-('f(x,y)'!J11-'f(x,y)'!J10)/'f(x,y)'!$Y$2</f>
        <v>0</v>
      </c>
      <c r="K9">
        <f>-('f(x,y)'!K11-'f(x,y)'!K10)/'f(x,y)'!$Y$2</f>
        <v>0</v>
      </c>
      <c r="L9">
        <f>-('f(x,y)'!L11-'f(x,y)'!L10)/'f(x,y)'!$Y$2</f>
        <v>0</v>
      </c>
      <c r="M9">
        <f>-('f(x,y)'!M11-'f(x,y)'!M10)/'f(x,y)'!$Y$2</f>
        <v>0</v>
      </c>
      <c r="N9">
        <f>-('f(x,y)'!N11-'f(x,y)'!N10)/'f(x,y)'!$Y$2</f>
        <v>0</v>
      </c>
      <c r="O9">
        <f>-('f(x,y)'!O11-'f(x,y)'!O10)/'f(x,y)'!$Y$2</f>
        <v>0</v>
      </c>
      <c r="P9">
        <f>-('f(x,y)'!P11-'f(x,y)'!P10)/'f(x,y)'!$Y$2</f>
        <v>0</v>
      </c>
      <c r="Q9">
        <f>-('f(x,y)'!Q11-'f(x,y)'!Q10)/'f(x,y)'!$Y$2</f>
        <v>0</v>
      </c>
      <c r="R9">
        <f>-('f(x,y)'!R11-'f(x,y)'!R10)/'f(x,y)'!$Y$2</f>
        <v>0</v>
      </c>
      <c r="S9">
        <f>-('f(x,y)'!S11-'f(x,y)'!S10)/'f(x,y)'!$Y$2</f>
        <v>0</v>
      </c>
      <c r="T9">
        <f>-('f(x,y)'!T11-'f(x,y)'!T10)/'f(x,y)'!$Y$2</f>
        <v>0</v>
      </c>
      <c r="U9">
        <f>-('f(x,y)'!U11-'f(x,y)'!U10)/'f(x,y)'!$Y$2</f>
        <v>0</v>
      </c>
      <c r="V9">
        <f>-('f(x,y)'!V11-'f(x,y)'!V10)/'f(x,y)'!$Y$2</f>
        <v>0</v>
      </c>
      <c r="W9">
        <f>-('f(x,y)'!W11-'f(x,y)'!W10)/'f(x,y)'!$Y$2</f>
        <v>0</v>
      </c>
      <c r="X9">
        <f>-('f(x,y)'!X11-'f(x,y)'!X10)/'f(x,y)'!$Y$2</f>
        <v>0</v>
      </c>
    </row>
    <row r="10" spans="1:24" x14ac:dyDescent="0.4">
      <c r="A10">
        <f>-('f(x,y)'!A12-'f(x,y)'!A11)/'f(x,y)'!$Y$2</f>
        <v>0</v>
      </c>
      <c r="B10">
        <f>-('f(x,y)'!B12-'f(x,y)'!B11)/'f(x,y)'!$Y$2</f>
        <v>0</v>
      </c>
      <c r="C10">
        <f>-('f(x,y)'!C12-'f(x,y)'!C11)/'f(x,y)'!$Y$2</f>
        <v>0</v>
      </c>
      <c r="D10">
        <f>-('f(x,y)'!D12-'f(x,y)'!D11)/'f(x,y)'!$Y$2</f>
        <v>0</v>
      </c>
      <c r="E10">
        <f>-('f(x,y)'!E12-'f(x,y)'!E11)/'f(x,y)'!$Y$2</f>
        <v>0</v>
      </c>
      <c r="F10">
        <f>-('f(x,y)'!F12-'f(x,y)'!F11)/'f(x,y)'!$Y$2</f>
        <v>0</v>
      </c>
      <c r="G10">
        <f>-('f(x,y)'!G12-'f(x,y)'!G11)/'f(x,y)'!$Y$2</f>
        <v>0</v>
      </c>
      <c r="H10">
        <f>-('f(x,y)'!H12-'f(x,y)'!H11)/'f(x,y)'!$Y$2</f>
        <v>0</v>
      </c>
      <c r="I10">
        <f>-('f(x,y)'!I12-'f(x,y)'!I11)/'f(x,y)'!$Y$2</f>
        <v>0</v>
      </c>
      <c r="J10">
        <f>-('f(x,y)'!J12-'f(x,y)'!J11)/'f(x,y)'!$Y$2</f>
        <v>0</v>
      </c>
      <c r="K10">
        <f>-('f(x,y)'!K12-'f(x,y)'!K11)/'f(x,y)'!$Y$2</f>
        <v>0</v>
      </c>
      <c r="L10">
        <f>-('f(x,y)'!L12-'f(x,y)'!L11)/'f(x,y)'!$Y$2</f>
        <v>0</v>
      </c>
      <c r="M10">
        <f>-('f(x,y)'!M12-'f(x,y)'!M11)/'f(x,y)'!$Y$2</f>
        <v>0</v>
      </c>
      <c r="N10">
        <f>-('f(x,y)'!N12-'f(x,y)'!N11)/'f(x,y)'!$Y$2</f>
        <v>0</v>
      </c>
      <c r="O10">
        <f>-('f(x,y)'!O12-'f(x,y)'!O11)/'f(x,y)'!$Y$2</f>
        <v>0</v>
      </c>
      <c r="P10">
        <f>-('f(x,y)'!P12-'f(x,y)'!P11)/'f(x,y)'!$Y$2</f>
        <v>0</v>
      </c>
      <c r="Q10">
        <f>-('f(x,y)'!Q12-'f(x,y)'!Q11)/'f(x,y)'!$Y$2</f>
        <v>0</v>
      </c>
      <c r="R10">
        <f>-('f(x,y)'!R12-'f(x,y)'!R11)/'f(x,y)'!$Y$2</f>
        <v>0</v>
      </c>
      <c r="S10">
        <f>-('f(x,y)'!S12-'f(x,y)'!S11)/'f(x,y)'!$Y$2</f>
        <v>0</v>
      </c>
      <c r="T10">
        <f>-('f(x,y)'!T12-'f(x,y)'!T11)/'f(x,y)'!$Y$2</f>
        <v>0</v>
      </c>
      <c r="U10">
        <f>-('f(x,y)'!U12-'f(x,y)'!U11)/'f(x,y)'!$Y$2</f>
        <v>0</v>
      </c>
      <c r="V10">
        <f>-('f(x,y)'!V12-'f(x,y)'!V11)/'f(x,y)'!$Y$2</f>
        <v>0</v>
      </c>
      <c r="W10">
        <f>-('f(x,y)'!W12-'f(x,y)'!W11)/'f(x,y)'!$Y$2</f>
        <v>0</v>
      </c>
      <c r="X10">
        <f>-('f(x,y)'!X12-'f(x,y)'!X11)/'f(x,y)'!$Y$2</f>
        <v>0</v>
      </c>
    </row>
    <row r="11" spans="1:24" x14ac:dyDescent="0.4">
      <c r="A11">
        <f>-('f(x,y)'!A13-'f(x,y)'!A12)/'f(x,y)'!$Y$2</f>
        <v>0</v>
      </c>
      <c r="B11">
        <f>-('f(x,y)'!B13-'f(x,y)'!B12)/'f(x,y)'!$Y$2</f>
        <v>0</v>
      </c>
      <c r="C11">
        <f>-('f(x,y)'!C13-'f(x,y)'!C12)/'f(x,y)'!$Y$2</f>
        <v>0</v>
      </c>
      <c r="D11">
        <f>-('f(x,y)'!D13-'f(x,y)'!D12)/'f(x,y)'!$Y$2</f>
        <v>0</v>
      </c>
      <c r="E11">
        <f>-('f(x,y)'!E13-'f(x,y)'!E12)/'f(x,y)'!$Y$2</f>
        <v>0</v>
      </c>
      <c r="F11">
        <f>-('f(x,y)'!F13-'f(x,y)'!F12)/'f(x,y)'!$Y$2</f>
        <v>0</v>
      </c>
      <c r="G11">
        <f>-('f(x,y)'!G13-'f(x,y)'!G12)/'f(x,y)'!$Y$2</f>
        <v>0</v>
      </c>
      <c r="H11">
        <f>-('f(x,y)'!H13-'f(x,y)'!H12)/'f(x,y)'!$Y$2</f>
        <v>0</v>
      </c>
      <c r="I11">
        <f>-('f(x,y)'!I13-'f(x,y)'!I12)/'f(x,y)'!$Y$2</f>
        <v>0</v>
      </c>
      <c r="J11">
        <f>-('f(x,y)'!J13-'f(x,y)'!J12)/'f(x,y)'!$Y$2</f>
        <v>0</v>
      </c>
      <c r="K11">
        <f>-('f(x,y)'!K13-'f(x,y)'!K12)/'f(x,y)'!$Y$2</f>
        <v>0</v>
      </c>
      <c r="L11">
        <f>-('f(x,y)'!L13-'f(x,y)'!L12)/'f(x,y)'!$Y$2</f>
        <v>0</v>
      </c>
      <c r="M11">
        <f>-('f(x,y)'!M13-'f(x,y)'!M12)/'f(x,y)'!$Y$2</f>
        <v>0</v>
      </c>
      <c r="N11">
        <f>-('f(x,y)'!N13-'f(x,y)'!N12)/'f(x,y)'!$Y$2</f>
        <v>0</v>
      </c>
      <c r="O11">
        <f>-('f(x,y)'!O13-'f(x,y)'!O12)/'f(x,y)'!$Y$2</f>
        <v>0</v>
      </c>
      <c r="P11">
        <f>-('f(x,y)'!P13-'f(x,y)'!P12)/'f(x,y)'!$Y$2</f>
        <v>0</v>
      </c>
      <c r="Q11">
        <f>-('f(x,y)'!Q13-'f(x,y)'!Q12)/'f(x,y)'!$Y$2</f>
        <v>0</v>
      </c>
      <c r="R11">
        <f>-('f(x,y)'!R13-'f(x,y)'!R12)/'f(x,y)'!$Y$2</f>
        <v>0</v>
      </c>
      <c r="S11">
        <f>-('f(x,y)'!S13-'f(x,y)'!S12)/'f(x,y)'!$Y$2</f>
        <v>0</v>
      </c>
      <c r="T11">
        <f>-('f(x,y)'!T13-'f(x,y)'!T12)/'f(x,y)'!$Y$2</f>
        <v>0</v>
      </c>
      <c r="U11">
        <f>-('f(x,y)'!U13-'f(x,y)'!U12)/'f(x,y)'!$Y$2</f>
        <v>0</v>
      </c>
      <c r="V11">
        <f>-('f(x,y)'!V13-'f(x,y)'!V12)/'f(x,y)'!$Y$2</f>
        <v>0</v>
      </c>
      <c r="W11">
        <f>-('f(x,y)'!W13-'f(x,y)'!W12)/'f(x,y)'!$Y$2</f>
        <v>0</v>
      </c>
      <c r="X11">
        <f>-('f(x,y)'!X13-'f(x,y)'!X12)/'f(x,y)'!$Y$2</f>
        <v>0</v>
      </c>
    </row>
    <row r="12" spans="1:24" x14ac:dyDescent="0.4">
      <c r="A12">
        <f>-('f(x,y)'!A14-'f(x,y)'!A13)/'f(x,y)'!$Y$2</f>
        <v>0</v>
      </c>
      <c r="B12">
        <f>-('f(x,y)'!B14-'f(x,y)'!B13)/'f(x,y)'!$Y$2</f>
        <v>0</v>
      </c>
      <c r="C12">
        <f>-('f(x,y)'!C14-'f(x,y)'!C13)/'f(x,y)'!$Y$2</f>
        <v>0</v>
      </c>
      <c r="D12">
        <f>-('f(x,y)'!D14-'f(x,y)'!D13)/'f(x,y)'!$Y$2</f>
        <v>0</v>
      </c>
      <c r="E12">
        <f>-('f(x,y)'!E14-'f(x,y)'!E13)/'f(x,y)'!$Y$2</f>
        <v>0</v>
      </c>
      <c r="F12">
        <f>-('f(x,y)'!F14-'f(x,y)'!F13)/'f(x,y)'!$Y$2</f>
        <v>0</v>
      </c>
      <c r="G12">
        <f>-('f(x,y)'!G14-'f(x,y)'!G13)/'f(x,y)'!$Y$2</f>
        <v>0</v>
      </c>
      <c r="H12">
        <f>-('f(x,y)'!H14-'f(x,y)'!H13)/'f(x,y)'!$Y$2</f>
        <v>0</v>
      </c>
      <c r="I12">
        <f>-('f(x,y)'!I14-'f(x,y)'!I13)/'f(x,y)'!$Y$2</f>
        <v>0</v>
      </c>
      <c r="J12">
        <f>-('f(x,y)'!J14-'f(x,y)'!J13)/'f(x,y)'!$Y$2</f>
        <v>0</v>
      </c>
      <c r="K12">
        <f>-('f(x,y)'!K14-'f(x,y)'!K13)/'f(x,y)'!$Y$2</f>
        <v>0</v>
      </c>
      <c r="L12">
        <f>-('f(x,y)'!L14-'f(x,y)'!L13)/'f(x,y)'!$Y$2</f>
        <v>0</v>
      </c>
      <c r="M12">
        <f>-('f(x,y)'!M14-'f(x,y)'!M13)/'f(x,y)'!$Y$2</f>
        <v>0</v>
      </c>
      <c r="N12">
        <f>-('f(x,y)'!N14-'f(x,y)'!N13)/'f(x,y)'!$Y$2</f>
        <v>0</v>
      </c>
      <c r="O12">
        <f>-('f(x,y)'!O14-'f(x,y)'!O13)/'f(x,y)'!$Y$2</f>
        <v>0</v>
      </c>
      <c r="P12">
        <f>-('f(x,y)'!P14-'f(x,y)'!P13)/'f(x,y)'!$Y$2</f>
        <v>0</v>
      </c>
      <c r="Q12">
        <f>-('f(x,y)'!Q14-'f(x,y)'!Q13)/'f(x,y)'!$Y$2</f>
        <v>0</v>
      </c>
      <c r="R12">
        <f>-('f(x,y)'!R14-'f(x,y)'!R13)/'f(x,y)'!$Y$2</f>
        <v>0</v>
      </c>
      <c r="S12">
        <f>-('f(x,y)'!S14-'f(x,y)'!S13)/'f(x,y)'!$Y$2</f>
        <v>0</v>
      </c>
      <c r="T12">
        <f>-('f(x,y)'!T14-'f(x,y)'!T13)/'f(x,y)'!$Y$2</f>
        <v>0</v>
      </c>
      <c r="U12">
        <f>-('f(x,y)'!U14-'f(x,y)'!U13)/'f(x,y)'!$Y$2</f>
        <v>0</v>
      </c>
      <c r="V12">
        <f>-('f(x,y)'!V14-'f(x,y)'!V13)/'f(x,y)'!$Y$2</f>
        <v>0</v>
      </c>
      <c r="W12">
        <f>-('f(x,y)'!W14-'f(x,y)'!W13)/'f(x,y)'!$Y$2</f>
        <v>0</v>
      </c>
      <c r="X12">
        <f>-('f(x,y)'!X14-'f(x,y)'!X13)/'f(x,y)'!$Y$2</f>
        <v>0</v>
      </c>
    </row>
    <row r="13" spans="1:24" x14ac:dyDescent="0.4">
      <c r="A13">
        <f>-('f(x,y)'!A15-'f(x,y)'!A14)/'f(x,y)'!$Y$2</f>
        <v>0</v>
      </c>
      <c r="B13">
        <f>-('f(x,y)'!B15-'f(x,y)'!B14)/'f(x,y)'!$Y$2</f>
        <v>0</v>
      </c>
      <c r="C13">
        <f>-('f(x,y)'!C15-'f(x,y)'!C14)/'f(x,y)'!$Y$2</f>
        <v>0</v>
      </c>
      <c r="D13">
        <f>-('f(x,y)'!D15-'f(x,y)'!D14)/'f(x,y)'!$Y$2</f>
        <v>0</v>
      </c>
      <c r="E13">
        <f>-('f(x,y)'!E15-'f(x,y)'!E14)/'f(x,y)'!$Y$2</f>
        <v>0</v>
      </c>
      <c r="F13">
        <f>-('f(x,y)'!F15-'f(x,y)'!F14)/'f(x,y)'!$Y$2</f>
        <v>0</v>
      </c>
      <c r="G13">
        <f>-('f(x,y)'!G15-'f(x,y)'!G14)/'f(x,y)'!$Y$2</f>
        <v>0</v>
      </c>
      <c r="H13">
        <f>-('f(x,y)'!H15-'f(x,y)'!H14)/'f(x,y)'!$Y$2</f>
        <v>0</v>
      </c>
      <c r="I13">
        <f>-('f(x,y)'!I15-'f(x,y)'!I14)/'f(x,y)'!$Y$2</f>
        <v>0</v>
      </c>
      <c r="J13">
        <f>-('f(x,y)'!J15-'f(x,y)'!J14)/'f(x,y)'!$Y$2</f>
        <v>0</v>
      </c>
      <c r="K13">
        <f>-('f(x,y)'!K15-'f(x,y)'!K14)/'f(x,y)'!$Y$2</f>
        <v>0</v>
      </c>
      <c r="L13">
        <f>-('f(x,y)'!L15-'f(x,y)'!L14)/'f(x,y)'!$Y$2</f>
        <v>0</v>
      </c>
      <c r="M13">
        <f>-('f(x,y)'!M15-'f(x,y)'!M14)/'f(x,y)'!$Y$2</f>
        <v>0</v>
      </c>
      <c r="N13">
        <f>-('f(x,y)'!N15-'f(x,y)'!N14)/'f(x,y)'!$Y$2</f>
        <v>0</v>
      </c>
      <c r="O13">
        <f>-('f(x,y)'!O15-'f(x,y)'!O14)/'f(x,y)'!$Y$2</f>
        <v>0</v>
      </c>
      <c r="P13">
        <f>-('f(x,y)'!P15-'f(x,y)'!P14)/'f(x,y)'!$Y$2</f>
        <v>0</v>
      </c>
      <c r="Q13">
        <f>-('f(x,y)'!Q15-'f(x,y)'!Q14)/'f(x,y)'!$Y$2</f>
        <v>0</v>
      </c>
      <c r="R13">
        <f>-('f(x,y)'!R15-'f(x,y)'!R14)/'f(x,y)'!$Y$2</f>
        <v>0</v>
      </c>
      <c r="S13">
        <f>-('f(x,y)'!S15-'f(x,y)'!S14)/'f(x,y)'!$Y$2</f>
        <v>0</v>
      </c>
      <c r="T13">
        <f>-('f(x,y)'!T15-'f(x,y)'!T14)/'f(x,y)'!$Y$2</f>
        <v>0</v>
      </c>
      <c r="U13">
        <f>-('f(x,y)'!U15-'f(x,y)'!U14)/'f(x,y)'!$Y$2</f>
        <v>0</v>
      </c>
      <c r="V13">
        <f>-('f(x,y)'!V15-'f(x,y)'!V14)/'f(x,y)'!$Y$2</f>
        <v>0</v>
      </c>
      <c r="W13">
        <f>-('f(x,y)'!W15-'f(x,y)'!W14)/'f(x,y)'!$Y$2</f>
        <v>0</v>
      </c>
      <c r="X13">
        <f>-('f(x,y)'!X15-'f(x,y)'!X14)/'f(x,y)'!$Y$2</f>
        <v>0</v>
      </c>
    </row>
    <row r="14" spans="1:24" x14ac:dyDescent="0.4">
      <c r="A14">
        <f>-('f(x,y)'!A16-'f(x,y)'!A15)/'f(x,y)'!$Y$2</f>
        <v>0</v>
      </c>
      <c r="B14">
        <f>-('f(x,y)'!B16-'f(x,y)'!B15)/'f(x,y)'!$Y$2</f>
        <v>0</v>
      </c>
      <c r="C14">
        <f>-('f(x,y)'!C16-'f(x,y)'!C15)/'f(x,y)'!$Y$2</f>
        <v>0</v>
      </c>
      <c r="D14">
        <f>-('f(x,y)'!D16-'f(x,y)'!D15)/'f(x,y)'!$Y$2</f>
        <v>0</v>
      </c>
      <c r="E14">
        <f>-('f(x,y)'!E16-'f(x,y)'!E15)/'f(x,y)'!$Y$2</f>
        <v>0</v>
      </c>
      <c r="F14">
        <f>-('f(x,y)'!F16-'f(x,y)'!F15)/'f(x,y)'!$Y$2</f>
        <v>0</v>
      </c>
      <c r="G14">
        <f>-('f(x,y)'!G16-'f(x,y)'!G15)/'f(x,y)'!$Y$2</f>
        <v>0</v>
      </c>
      <c r="H14">
        <f>-('f(x,y)'!H16-'f(x,y)'!H15)/'f(x,y)'!$Y$2</f>
        <v>0</v>
      </c>
      <c r="I14">
        <f>-('f(x,y)'!I16-'f(x,y)'!I15)/'f(x,y)'!$Y$2</f>
        <v>0</v>
      </c>
      <c r="J14">
        <f>-('f(x,y)'!J16-'f(x,y)'!J15)/'f(x,y)'!$Y$2</f>
        <v>0</v>
      </c>
      <c r="K14">
        <f>-('f(x,y)'!K16-'f(x,y)'!K15)/'f(x,y)'!$Y$2</f>
        <v>0</v>
      </c>
      <c r="L14">
        <f>-('f(x,y)'!L16-'f(x,y)'!L15)/'f(x,y)'!$Y$2</f>
        <v>0</v>
      </c>
      <c r="M14">
        <f>-('f(x,y)'!M16-'f(x,y)'!M15)/'f(x,y)'!$Y$2</f>
        <v>0</v>
      </c>
      <c r="N14">
        <f>-('f(x,y)'!N16-'f(x,y)'!N15)/'f(x,y)'!$Y$2</f>
        <v>0</v>
      </c>
      <c r="O14">
        <f>-('f(x,y)'!O16-'f(x,y)'!O15)/'f(x,y)'!$Y$2</f>
        <v>0</v>
      </c>
      <c r="P14">
        <f>-('f(x,y)'!P16-'f(x,y)'!P15)/'f(x,y)'!$Y$2</f>
        <v>0</v>
      </c>
      <c r="Q14">
        <f>-('f(x,y)'!Q16-'f(x,y)'!Q15)/'f(x,y)'!$Y$2</f>
        <v>0</v>
      </c>
      <c r="R14">
        <f>-('f(x,y)'!R16-'f(x,y)'!R15)/'f(x,y)'!$Y$2</f>
        <v>0</v>
      </c>
      <c r="S14">
        <f>-('f(x,y)'!S16-'f(x,y)'!S15)/'f(x,y)'!$Y$2</f>
        <v>0</v>
      </c>
      <c r="T14">
        <f>-('f(x,y)'!T16-'f(x,y)'!T15)/'f(x,y)'!$Y$2</f>
        <v>0</v>
      </c>
      <c r="U14">
        <f>-('f(x,y)'!U16-'f(x,y)'!U15)/'f(x,y)'!$Y$2</f>
        <v>0</v>
      </c>
      <c r="V14">
        <f>-('f(x,y)'!V16-'f(x,y)'!V15)/'f(x,y)'!$Y$2</f>
        <v>0</v>
      </c>
      <c r="W14">
        <f>-('f(x,y)'!W16-'f(x,y)'!W15)/'f(x,y)'!$Y$2</f>
        <v>0</v>
      </c>
      <c r="X14">
        <f>-('f(x,y)'!X16-'f(x,y)'!X15)/'f(x,y)'!$Y$2</f>
        <v>0</v>
      </c>
    </row>
    <row r="15" spans="1:24" x14ac:dyDescent="0.4">
      <c r="A15">
        <f>-('f(x,y)'!A17-'f(x,y)'!A16)/'f(x,y)'!$Y$2</f>
        <v>0</v>
      </c>
      <c r="B15">
        <f>-('f(x,y)'!B17-'f(x,y)'!B16)/'f(x,y)'!$Y$2</f>
        <v>0</v>
      </c>
      <c r="C15">
        <f>-('f(x,y)'!C17-'f(x,y)'!C16)/'f(x,y)'!$Y$2</f>
        <v>0</v>
      </c>
      <c r="D15">
        <f>-('f(x,y)'!D17-'f(x,y)'!D16)/'f(x,y)'!$Y$2</f>
        <v>0</v>
      </c>
      <c r="E15">
        <f>-('f(x,y)'!E17-'f(x,y)'!E16)/'f(x,y)'!$Y$2</f>
        <v>0</v>
      </c>
      <c r="F15">
        <f>-('f(x,y)'!F17-'f(x,y)'!F16)/'f(x,y)'!$Y$2</f>
        <v>0</v>
      </c>
      <c r="G15">
        <f>-('f(x,y)'!G17-'f(x,y)'!G16)/'f(x,y)'!$Y$2</f>
        <v>0</v>
      </c>
      <c r="H15">
        <f>-('f(x,y)'!H17-'f(x,y)'!H16)/'f(x,y)'!$Y$2</f>
        <v>0</v>
      </c>
      <c r="I15">
        <f>-('f(x,y)'!I17-'f(x,y)'!I16)/'f(x,y)'!$Y$2</f>
        <v>0</v>
      </c>
      <c r="J15">
        <f>-('f(x,y)'!J17-'f(x,y)'!J16)/'f(x,y)'!$Y$2</f>
        <v>0</v>
      </c>
      <c r="K15">
        <f>-('f(x,y)'!K17-'f(x,y)'!K16)/'f(x,y)'!$Y$2</f>
        <v>0</v>
      </c>
      <c r="L15">
        <f>-('f(x,y)'!L17-'f(x,y)'!L16)/'f(x,y)'!$Y$2</f>
        <v>0</v>
      </c>
      <c r="M15">
        <f>-('f(x,y)'!M17-'f(x,y)'!M16)/'f(x,y)'!$Y$2</f>
        <v>0</v>
      </c>
      <c r="N15">
        <f>-('f(x,y)'!N17-'f(x,y)'!N16)/'f(x,y)'!$Y$2</f>
        <v>0</v>
      </c>
      <c r="O15">
        <f>-('f(x,y)'!O17-'f(x,y)'!O16)/'f(x,y)'!$Y$2</f>
        <v>0</v>
      </c>
      <c r="P15">
        <f>-('f(x,y)'!P17-'f(x,y)'!P16)/'f(x,y)'!$Y$2</f>
        <v>0</v>
      </c>
      <c r="Q15">
        <f>-('f(x,y)'!Q17-'f(x,y)'!Q16)/'f(x,y)'!$Y$2</f>
        <v>0</v>
      </c>
      <c r="R15">
        <f>-('f(x,y)'!R17-'f(x,y)'!R16)/'f(x,y)'!$Y$2</f>
        <v>0</v>
      </c>
      <c r="S15">
        <f>-('f(x,y)'!S17-'f(x,y)'!S16)/'f(x,y)'!$Y$2</f>
        <v>0</v>
      </c>
      <c r="T15">
        <f>-('f(x,y)'!T17-'f(x,y)'!T16)/'f(x,y)'!$Y$2</f>
        <v>0</v>
      </c>
      <c r="U15">
        <f>-('f(x,y)'!U17-'f(x,y)'!U16)/'f(x,y)'!$Y$2</f>
        <v>0</v>
      </c>
      <c r="V15">
        <f>-('f(x,y)'!V17-'f(x,y)'!V16)/'f(x,y)'!$Y$2</f>
        <v>0</v>
      </c>
      <c r="W15">
        <f>-('f(x,y)'!W17-'f(x,y)'!W16)/'f(x,y)'!$Y$2</f>
        <v>0</v>
      </c>
      <c r="X15">
        <f>-('f(x,y)'!X17-'f(x,y)'!X16)/'f(x,y)'!$Y$2</f>
        <v>0</v>
      </c>
    </row>
    <row r="16" spans="1:24" x14ac:dyDescent="0.4">
      <c r="A16">
        <f>-('f(x,y)'!A18-'f(x,y)'!A17)/'f(x,y)'!$Y$2</f>
        <v>0</v>
      </c>
      <c r="B16">
        <f>-('f(x,y)'!B18-'f(x,y)'!B17)/'f(x,y)'!$Y$2</f>
        <v>0</v>
      </c>
      <c r="C16">
        <f>-('f(x,y)'!C18-'f(x,y)'!C17)/'f(x,y)'!$Y$2</f>
        <v>0</v>
      </c>
      <c r="D16">
        <f>-('f(x,y)'!D18-'f(x,y)'!D17)/'f(x,y)'!$Y$2</f>
        <v>0</v>
      </c>
      <c r="E16">
        <f>-('f(x,y)'!E18-'f(x,y)'!E17)/'f(x,y)'!$Y$2</f>
        <v>0</v>
      </c>
      <c r="F16">
        <f>-('f(x,y)'!F18-'f(x,y)'!F17)/'f(x,y)'!$Y$2</f>
        <v>0</v>
      </c>
      <c r="G16">
        <f>-('f(x,y)'!G18-'f(x,y)'!G17)/'f(x,y)'!$Y$2</f>
        <v>0</v>
      </c>
      <c r="H16">
        <f>-('f(x,y)'!H18-'f(x,y)'!H17)/'f(x,y)'!$Y$2</f>
        <v>0</v>
      </c>
      <c r="I16">
        <f>-('f(x,y)'!I18-'f(x,y)'!I17)/'f(x,y)'!$Y$2</f>
        <v>0</v>
      </c>
      <c r="J16">
        <f>-('f(x,y)'!J18-'f(x,y)'!J17)/'f(x,y)'!$Y$2</f>
        <v>0</v>
      </c>
      <c r="K16">
        <f>-('f(x,y)'!K18-'f(x,y)'!K17)/'f(x,y)'!$Y$2</f>
        <v>0</v>
      </c>
      <c r="L16">
        <f>-('f(x,y)'!L18-'f(x,y)'!L17)/'f(x,y)'!$Y$2</f>
        <v>0</v>
      </c>
      <c r="M16">
        <f>-('f(x,y)'!M18-'f(x,y)'!M17)/'f(x,y)'!$Y$2</f>
        <v>0</v>
      </c>
      <c r="N16">
        <f>-('f(x,y)'!N18-'f(x,y)'!N17)/'f(x,y)'!$Y$2</f>
        <v>0</v>
      </c>
      <c r="O16">
        <f>-('f(x,y)'!O18-'f(x,y)'!O17)/'f(x,y)'!$Y$2</f>
        <v>0</v>
      </c>
      <c r="P16">
        <f>-('f(x,y)'!P18-'f(x,y)'!P17)/'f(x,y)'!$Y$2</f>
        <v>0</v>
      </c>
      <c r="Q16">
        <f>-('f(x,y)'!Q18-'f(x,y)'!Q17)/'f(x,y)'!$Y$2</f>
        <v>0</v>
      </c>
      <c r="R16">
        <f>-('f(x,y)'!R18-'f(x,y)'!R17)/'f(x,y)'!$Y$2</f>
        <v>0</v>
      </c>
      <c r="S16">
        <f>-('f(x,y)'!S18-'f(x,y)'!S17)/'f(x,y)'!$Y$2</f>
        <v>0</v>
      </c>
      <c r="T16">
        <f>-('f(x,y)'!T18-'f(x,y)'!T17)/'f(x,y)'!$Y$2</f>
        <v>0</v>
      </c>
      <c r="U16">
        <f>-('f(x,y)'!U18-'f(x,y)'!U17)/'f(x,y)'!$Y$2</f>
        <v>0</v>
      </c>
      <c r="V16">
        <f>-('f(x,y)'!V18-'f(x,y)'!V17)/'f(x,y)'!$Y$2</f>
        <v>0</v>
      </c>
      <c r="W16">
        <f>-('f(x,y)'!W18-'f(x,y)'!W17)/'f(x,y)'!$Y$2</f>
        <v>0</v>
      </c>
      <c r="X16">
        <f>-('f(x,y)'!X18-'f(x,y)'!X17)/'f(x,y)'!$Y$2</f>
        <v>0</v>
      </c>
    </row>
    <row r="17" spans="1:24" x14ac:dyDescent="0.4">
      <c r="A17">
        <f>-('f(x,y)'!A19-'f(x,y)'!A18)/'f(x,y)'!$Y$2</f>
        <v>0</v>
      </c>
      <c r="B17">
        <f>-('f(x,y)'!B19-'f(x,y)'!B18)/'f(x,y)'!$Y$2</f>
        <v>0</v>
      </c>
      <c r="C17">
        <f>-('f(x,y)'!C19-'f(x,y)'!C18)/'f(x,y)'!$Y$2</f>
        <v>0</v>
      </c>
      <c r="D17">
        <f>-('f(x,y)'!D19-'f(x,y)'!D18)/'f(x,y)'!$Y$2</f>
        <v>0</v>
      </c>
      <c r="E17">
        <f>-('f(x,y)'!E19-'f(x,y)'!E18)/'f(x,y)'!$Y$2</f>
        <v>0</v>
      </c>
      <c r="F17">
        <f>-('f(x,y)'!F19-'f(x,y)'!F18)/'f(x,y)'!$Y$2</f>
        <v>0</v>
      </c>
      <c r="G17">
        <f>-('f(x,y)'!G19-'f(x,y)'!G18)/'f(x,y)'!$Y$2</f>
        <v>0</v>
      </c>
      <c r="H17">
        <f>-('f(x,y)'!H19-'f(x,y)'!H18)/'f(x,y)'!$Y$2</f>
        <v>0</v>
      </c>
      <c r="I17">
        <f>-('f(x,y)'!I19-'f(x,y)'!I18)/'f(x,y)'!$Y$2</f>
        <v>0</v>
      </c>
      <c r="J17">
        <f>-('f(x,y)'!J19-'f(x,y)'!J18)/'f(x,y)'!$Y$2</f>
        <v>0</v>
      </c>
      <c r="K17">
        <f>-('f(x,y)'!K19-'f(x,y)'!K18)/'f(x,y)'!$Y$2</f>
        <v>0</v>
      </c>
      <c r="L17">
        <f>-('f(x,y)'!L19-'f(x,y)'!L18)/'f(x,y)'!$Y$2</f>
        <v>0</v>
      </c>
      <c r="M17">
        <f>-('f(x,y)'!M19-'f(x,y)'!M18)/'f(x,y)'!$Y$2</f>
        <v>0</v>
      </c>
      <c r="N17">
        <f>-('f(x,y)'!N19-'f(x,y)'!N18)/'f(x,y)'!$Y$2</f>
        <v>0</v>
      </c>
      <c r="O17">
        <f>-('f(x,y)'!O19-'f(x,y)'!O18)/'f(x,y)'!$Y$2</f>
        <v>0</v>
      </c>
      <c r="P17">
        <f>-('f(x,y)'!P19-'f(x,y)'!P18)/'f(x,y)'!$Y$2</f>
        <v>0</v>
      </c>
      <c r="Q17">
        <f>-('f(x,y)'!Q19-'f(x,y)'!Q18)/'f(x,y)'!$Y$2</f>
        <v>0</v>
      </c>
      <c r="R17">
        <f>-('f(x,y)'!R19-'f(x,y)'!R18)/'f(x,y)'!$Y$2</f>
        <v>0</v>
      </c>
      <c r="S17">
        <f>-('f(x,y)'!S19-'f(x,y)'!S18)/'f(x,y)'!$Y$2</f>
        <v>0</v>
      </c>
      <c r="T17">
        <f>-('f(x,y)'!T19-'f(x,y)'!T18)/'f(x,y)'!$Y$2</f>
        <v>0</v>
      </c>
      <c r="U17">
        <f>-('f(x,y)'!U19-'f(x,y)'!U18)/'f(x,y)'!$Y$2</f>
        <v>0</v>
      </c>
      <c r="V17">
        <f>-('f(x,y)'!V19-'f(x,y)'!V18)/'f(x,y)'!$Y$2</f>
        <v>0</v>
      </c>
      <c r="W17">
        <f>-('f(x,y)'!W19-'f(x,y)'!W18)/'f(x,y)'!$Y$2</f>
        <v>0</v>
      </c>
      <c r="X17">
        <f>-('f(x,y)'!X19-'f(x,y)'!X18)/'f(x,y)'!$Y$2</f>
        <v>0</v>
      </c>
    </row>
    <row r="18" spans="1:24" x14ac:dyDescent="0.4">
      <c r="A18">
        <f>-('f(x,y)'!A20-'f(x,y)'!A19)/'f(x,y)'!$Y$2</f>
        <v>0</v>
      </c>
      <c r="B18">
        <f>-('f(x,y)'!B20-'f(x,y)'!B19)/'f(x,y)'!$Y$2</f>
        <v>0</v>
      </c>
      <c r="C18">
        <f>-('f(x,y)'!C20-'f(x,y)'!C19)/'f(x,y)'!$Y$2</f>
        <v>0</v>
      </c>
      <c r="D18">
        <f>-('f(x,y)'!D20-'f(x,y)'!D19)/'f(x,y)'!$Y$2</f>
        <v>0</v>
      </c>
      <c r="E18">
        <f>-('f(x,y)'!E20-'f(x,y)'!E19)/'f(x,y)'!$Y$2</f>
        <v>0</v>
      </c>
      <c r="F18">
        <f>-('f(x,y)'!F20-'f(x,y)'!F19)/'f(x,y)'!$Y$2</f>
        <v>0</v>
      </c>
      <c r="G18">
        <f>-('f(x,y)'!G20-'f(x,y)'!G19)/'f(x,y)'!$Y$2</f>
        <v>0</v>
      </c>
      <c r="H18">
        <f>-('f(x,y)'!H20-'f(x,y)'!H19)/'f(x,y)'!$Y$2</f>
        <v>0</v>
      </c>
      <c r="I18">
        <f>-('f(x,y)'!I20-'f(x,y)'!I19)/'f(x,y)'!$Y$2</f>
        <v>0</v>
      </c>
      <c r="J18">
        <f>-('f(x,y)'!J20-'f(x,y)'!J19)/'f(x,y)'!$Y$2</f>
        <v>0</v>
      </c>
      <c r="K18">
        <f>-('f(x,y)'!K20-'f(x,y)'!K19)/'f(x,y)'!$Y$2</f>
        <v>0</v>
      </c>
      <c r="L18">
        <f>-('f(x,y)'!L20-'f(x,y)'!L19)/'f(x,y)'!$Y$2</f>
        <v>0</v>
      </c>
      <c r="M18">
        <f>-('f(x,y)'!M20-'f(x,y)'!M19)/'f(x,y)'!$Y$2</f>
        <v>0</v>
      </c>
      <c r="N18">
        <f>-('f(x,y)'!N20-'f(x,y)'!N19)/'f(x,y)'!$Y$2</f>
        <v>0</v>
      </c>
      <c r="O18">
        <f>-('f(x,y)'!O20-'f(x,y)'!O19)/'f(x,y)'!$Y$2</f>
        <v>0</v>
      </c>
      <c r="P18">
        <f>-('f(x,y)'!P20-'f(x,y)'!P19)/'f(x,y)'!$Y$2</f>
        <v>0</v>
      </c>
      <c r="Q18">
        <f>-('f(x,y)'!Q20-'f(x,y)'!Q19)/'f(x,y)'!$Y$2</f>
        <v>0</v>
      </c>
      <c r="R18">
        <f>-('f(x,y)'!R20-'f(x,y)'!R19)/'f(x,y)'!$Y$2</f>
        <v>0</v>
      </c>
      <c r="S18">
        <f>-('f(x,y)'!S20-'f(x,y)'!S19)/'f(x,y)'!$Y$2</f>
        <v>0</v>
      </c>
      <c r="T18">
        <f>-('f(x,y)'!T20-'f(x,y)'!T19)/'f(x,y)'!$Y$2</f>
        <v>0</v>
      </c>
      <c r="U18">
        <f>-('f(x,y)'!U20-'f(x,y)'!U19)/'f(x,y)'!$Y$2</f>
        <v>0</v>
      </c>
      <c r="V18">
        <f>-('f(x,y)'!V20-'f(x,y)'!V19)/'f(x,y)'!$Y$2</f>
        <v>0</v>
      </c>
      <c r="W18">
        <f>-('f(x,y)'!W20-'f(x,y)'!W19)/'f(x,y)'!$Y$2</f>
        <v>0</v>
      </c>
      <c r="X18">
        <f>-('f(x,y)'!X20-'f(x,y)'!X19)/'f(x,y)'!$Y$2</f>
        <v>0</v>
      </c>
    </row>
    <row r="19" spans="1:24" x14ac:dyDescent="0.4">
      <c r="A19">
        <f>-('f(x,y)'!A21-'f(x,y)'!A20)/'f(x,y)'!$Y$2</f>
        <v>0</v>
      </c>
      <c r="B19">
        <f>-('f(x,y)'!B21-'f(x,y)'!B20)/'f(x,y)'!$Y$2</f>
        <v>0</v>
      </c>
      <c r="C19">
        <f>-('f(x,y)'!C21-'f(x,y)'!C20)/'f(x,y)'!$Y$2</f>
        <v>0</v>
      </c>
      <c r="D19">
        <f>-('f(x,y)'!D21-'f(x,y)'!D20)/'f(x,y)'!$Y$2</f>
        <v>0</v>
      </c>
      <c r="E19">
        <f>-('f(x,y)'!E21-'f(x,y)'!E20)/'f(x,y)'!$Y$2</f>
        <v>0</v>
      </c>
      <c r="F19">
        <f>-('f(x,y)'!F21-'f(x,y)'!F20)/'f(x,y)'!$Y$2</f>
        <v>0</v>
      </c>
      <c r="G19">
        <f>-('f(x,y)'!G21-'f(x,y)'!G20)/'f(x,y)'!$Y$2</f>
        <v>0</v>
      </c>
      <c r="H19">
        <f>-('f(x,y)'!H21-'f(x,y)'!H20)/'f(x,y)'!$Y$2</f>
        <v>0</v>
      </c>
      <c r="I19">
        <f>-('f(x,y)'!I21-'f(x,y)'!I20)/'f(x,y)'!$Y$2</f>
        <v>0</v>
      </c>
      <c r="J19">
        <f>-('f(x,y)'!J21-'f(x,y)'!J20)/'f(x,y)'!$Y$2</f>
        <v>0</v>
      </c>
      <c r="K19">
        <f>-('f(x,y)'!K21-'f(x,y)'!K20)/'f(x,y)'!$Y$2</f>
        <v>0</v>
      </c>
      <c r="L19">
        <f>-('f(x,y)'!L21-'f(x,y)'!L20)/'f(x,y)'!$Y$2</f>
        <v>0</v>
      </c>
      <c r="M19">
        <f>-('f(x,y)'!M21-'f(x,y)'!M20)/'f(x,y)'!$Y$2</f>
        <v>0</v>
      </c>
      <c r="N19">
        <f>-('f(x,y)'!N21-'f(x,y)'!N20)/'f(x,y)'!$Y$2</f>
        <v>0</v>
      </c>
      <c r="O19">
        <f>-('f(x,y)'!O21-'f(x,y)'!O20)/'f(x,y)'!$Y$2</f>
        <v>0</v>
      </c>
      <c r="P19">
        <f>-('f(x,y)'!P21-'f(x,y)'!P20)/'f(x,y)'!$Y$2</f>
        <v>0</v>
      </c>
      <c r="Q19">
        <f>-('f(x,y)'!Q21-'f(x,y)'!Q20)/'f(x,y)'!$Y$2</f>
        <v>0</v>
      </c>
      <c r="R19">
        <f>-('f(x,y)'!R21-'f(x,y)'!R20)/'f(x,y)'!$Y$2</f>
        <v>0</v>
      </c>
      <c r="S19">
        <f>-('f(x,y)'!S21-'f(x,y)'!S20)/'f(x,y)'!$Y$2</f>
        <v>0</v>
      </c>
      <c r="T19">
        <f>-('f(x,y)'!T21-'f(x,y)'!T20)/'f(x,y)'!$Y$2</f>
        <v>0</v>
      </c>
      <c r="U19">
        <f>-('f(x,y)'!U21-'f(x,y)'!U20)/'f(x,y)'!$Y$2</f>
        <v>0</v>
      </c>
      <c r="V19">
        <f>-('f(x,y)'!V21-'f(x,y)'!V20)/'f(x,y)'!$Y$2</f>
        <v>0</v>
      </c>
      <c r="W19">
        <f>-('f(x,y)'!W21-'f(x,y)'!W20)/'f(x,y)'!$Y$2</f>
        <v>0</v>
      </c>
      <c r="X19">
        <f>-('f(x,y)'!X21-'f(x,y)'!X20)/'f(x,y)'!$Y$2</f>
        <v>0</v>
      </c>
    </row>
  </sheetData>
  <conditionalFormatting sqref="A1:X19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E922-F6F9-4A16-83F5-582CE41EE842}">
  <dimension ref="A1:W20"/>
  <sheetViews>
    <sheetView tabSelected="1" topLeftCell="G1" workbookViewId="0">
      <selection activeCell="T28" sqref="T28"/>
    </sheetView>
  </sheetViews>
  <sheetFormatPr defaultRowHeight="14.6" x14ac:dyDescent="0.4"/>
  <sheetData>
    <row r="1" spans="1:23" x14ac:dyDescent="0.4">
      <c r="A1">
        <f>-('f(x,y)'!B2-'f(x,y)'!A2)/'f(x,y)'!$Z$2</f>
        <v>-1</v>
      </c>
      <c r="B1">
        <f>-('f(x,y)'!C2-'f(x,y)'!B2)/'f(x,y)'!$Z$2</f>
        <v>-1</v>
      </c>
      <c r="C1">
        <f>-('f(x,y)'!D2-'f(x,y)'!C2)/'f(x,y)'!$Z$2</f>
        <v>-1</v>
      </c>
      <c r="D1">
        <f>-('f(x,y)'!E2-'f(x,y)'!D2)/'f(x,y)'!$Z$2</f>
        <v>-1</v>
      </c>
      <c r="E1">
        <f>-('f(x,y)'!F2-'f(x,y)'!E2)/'f(x,y)'!$Z$2</f>
        <v>4</v>
      </c>
      <c r="F1">
        <f>-('f(x,y)'!G2-'f(x,y)'!F2)/'f(x,y)'!$Z$2</f>
        <v>0</v>
      </c>
      <c r="G1">
        <f>-('f(x,y)'!H2-'f(x,y)'!G2)/'f(x,y)'!$Z$2</f>
        <v>0</v>
      </c>
      <c r="H1">
        <f>-('f(x,y)'!I2-'f(x,y)'!H2)/'f(x,y)'!$Z$2</f>
        <v>0</v>
      </c>
      <c r="I1">
        <f>-('f(x,y)'!J2-'f(x,y)'!I2)/'f(x,y)'!$Z$2</f>
        <v>0</v>
      </c>
      <c r="J1">
        <f>-('f(x,y)'!K2-'f(x,y)'!J2)/'f(x,y)'!$Z$2</f>
        <v>0</v>
      </c>
      <c r="K1">
        <f>-('f(x,y)'!L2-'f(x,y)'!K2)/'f(x,y)'!$Z$2</f>
        <v>0</v>
      </c>
      <c r="L1">
        <f>-('f(x,y)'!M2-'f(x,y)'!L2)/'f(x,y)'!$Z$2</f>
        <v>0</v>
      </c>
      <c r="M1">
        <f>-('f(x,y)'!N2-'f(x,y)'!M2)/'f(x,y)'!$Z$2</f>
        <v>0</v>
      </c>
      <c r="N1">
        <f>-('f(x,y)'!O2-'f(x,y)'!N2)/'f(x,y)'!$Z$2</f>
        <v>0</v>
      </c>
      <c r="O1">
        <f>-('f(x,y)'!P2-'f(x,y)'!O2)/'f(x,y)'!$Z$2</f>
        <v>0</v>
      </c>
      <c r="P1">
        <f>-('f(x,y)'!Q2-'f(x,y)'!P2)/'f(x,y)'!$Z$2</f>
        <v>0</v>
      </c>
      <c r="Q1">
        <f>-('f(x,y)'!R2-'f(x,y)'!Q2)/'f(x,y)'!$Z$2</f>
        <v>0</v>
      </c>
      <c r="R1">
        <f>-('f(x,y)'!S2-'f(x,y)'!R2)/'f(x,y)'!$Z$2</f>
        <v>0</v>
      </c>
      <c r="S1">
        <f>-('f(x,y)'!T2-'f(x,y)'!S2)/'f(x,y)'!$Z$2</f>
        <v>0</v>
      </c>
      <c r="T1">
        <f>-('f(x,y)'!U2-'f(x,y)'!T2)/'f(x,y)'!$Z$2</f>
        <v>0</v>
      </c>
      <c r="U1">
        <f>-('f(x,y)'!V2-'f(x,y)'!U2)/'f(x,y)'!$Z$2</f>
        <v>0</v>
      </c>
      <c r="V1">
        <f>-('f(x,y)'!W2-'f(x,y)'!V2)/'f(x,y)'!$Z$2</f>
        <v>0</v>
      </c>
      <c r="W1">
        <f>-('f(x,y)'!X2-'f(x,y)'!W2)/'f(x,y)'!$Z$2</f>
        <v>0</v>
      </c>
    </row>
    <row r="2" spans="1:23" x14ac:dyDescent="0.4">
      <c r="A2">
        <f>-('f(x,y)'!B3-'f(x,y)'!A3)/'f(x,y)'!$Z$2</f>
        <v>0</v>
      </c>
      <c r="B2">
        <f>-('f(x,y)'!C3-'f(x,y)'!B3)/'f(x,y)'!$Z$2</f>
        <v>0</v>
      </c>
      <c r="C2">
        <f>-('f(x,y)'!D3-'f(x,y)'!C3)/'f(x,y)'!$Z$2</f>
        <v>0</v>
      </c>
      <c r="D2">
        <f>-('f(x,y)'!E3-'f(x,y)'!D3)/'f(x,y)'!$Z$2</f>
        <v>0</v>
      </c>
      <c r="E2">
        <f>-('f(x,y)'!F3-'f(x,y)'!E3)/'f(x,y)'!$Z$2</f>
        <v>0</v>
      </c>
      <c r="F2">
        <f>-('f(x,y)'!G3-'f(x,y)'!F3)/'f(x,y)'!$Z$2</f>
        <v>0</v>
      </c>
      <c r="G2">
        <f>-('f(x,y)'!H3-'f(x,y)'!G3)/'f(x,y)'!$Z$2</f>
        <v>0</v>
      </c>
      <c r="H2">
        <f>-('f(x,y)'!I3-'f(x,y)'!H3)/'f(x,y)'!$Z$2</f>
        <v>0</v>
      </c>
      <c r="I2">
        <f>-('f(x,y)'!J3-'f(x,y)'!I3)/'f(x,y)'!$Z$2</f>
        <v>0</v>
      </c>
      <c r="J2">
        <f>-('f(x,y)'!K3-'f(x,y)'!J3)/'f(x,y)'!$Z$2</f>
        <v>0</v>
      </c>
      <c r="K2">
        <f>-('f(x,y)'!L3-'f(x,y)'!K3)/'f(x,y)'!$Z$2</f>
        <v>0</v>
      </c>
      <c r="L2">
        <f>-('f(x,y)'!M3-'f(x,y)'!L3)/'f(x,y)'!$Z$2</f>
        <v>0</v>
      </c>
      <c r="M2">
        <f>-('f(x,y)'!N3-'f(x,y)'!M3)/'f(x,y)'!$Z$2</f>
        <v>0</v>
      </c>
      <c r="N2">
        <f>-('f(x,y)'!O3-'f(x,y)'!N3)/'f(x,y)'!$Z$2</f>
        <v>0</v>
      </c>
      <c r="O2">
        <f>-('f(x,y)'!P3-'f(x,y)'!O3)/'f(x,y)'!$Z$2</f>
        <v>0</v>
      </c>
      <c r="P2">
        <f>-('f(x,y)'!Q3-'f(x,y)'!P3)/'f(x,y)'!$Z$2</f>
        <v>0</v>
      </c>
      <c r="Q2">
        <f>-('f(x,y)'!R3-'f(x,y)'!Q3)/'f(x,y)'!$Z$2</f>
        <v>0</v>
      </c>
      <c r="R2">
        <f>-('f(x,y)'!S3-'f(x,y)'!R3)/'f(x,y)'!$Z$2</f>
        <v>0</v>
      </c>
      <c r="S2">
        <f>-('f(x,y)'!T3-'f(x,y)'!S3)/'f(x,y)'!$Z$2</f>
        <v>0</v>
      </c>
      <c r="T2">
        <f>-('f(x,y)'!U3-'f(x,y)'!T3)/'f(x,y)'!$Z$2</f>
        <v>0</v>
      </c>
      <c r="U2">
        <f>-('f(x,y)'!V3-'f(x,y)'!U3)/'f(x,y)'!$Z$2</f>
        <v>0</v>
      </c>
      <c r="V2">
        <f>-('f(x,y)'!W3-'f(x,y)'!V3)/'f(x,y)'!$Z$2</f>
        <v>0</v>
      </c>
      <c r="W2">
        <f>-('f(x,y)'!X3-'f(x,y)'!W3)/'f(x,y)'!$Z$2</f>
        <v>0</v>
      </c>
    </row>
    <row r="3" spans="1:23" x14ac:dyDescent="0.4">
      <c r="A3">
        <f>-('f(x,y)'!B4-'f(x,y)'!A4)/'f(x,y)'!$Z$2</f>
        <v>0</v>
      </c>
      <c r="B3">
        <f>-('f(x,y)'!C4-'f(x,y)'!B4)/'f(x,y)'!$Z$2</f>
        <v>0</v>
      </c>
      <c r="C3">
        <f>-('f(x,y)'!D4-'f(x,y)'!C4)/'f(x,y)'!$Z$2</f>
        <v>0</v>
      </c>
      <c r="D3">
        <f>-('f(x,y)'!E4-'f(x,y)'!D4)/'f(x,y)'!$Z$2</f>
        <v>0</v>
      </c>
      <c r="E3">
        <f>-('f(x,y)'!F4-'f(x,y)'!E4)/'f(x,y)'!$Z$2</f>
        <v>0</v>
      </c>
      <c r="F3">
        <f>-('f(x,y)'!G4-'f(x,y)'!F4)/'f(x,y)'!$Z$2</f>
        <v>0</v>
      </c>
      <c r="G3">
        <f>-('f(x,y)'!H4-'f(x,y)'!G4)/'f(x,y)'!$Z$2</f>
        <v>0</v>
      </c>
      <c r="H3">
        <f>-('f(x,y)'!I4-'f(x,y)'!H4)/'f(x,y)'!$Z$2</f>
        <v>0</v>
      </c>
      <c r="I3">
        <f>-('f(x,y)'!J4-'f(x,y)'!I4)/'f(x,y)'!$Z$2</f>
        <v>0</v>
      </c>
      <c r="J3">
        <f>-('f(x,y)'!K4-'f(x,y)'!J4)/'f(x,y)'!$Z$2</f>
        <v>0</v>
      </c>
      <c r="K3">
        <f>-('f(x,y)'!L4-'f(x,y)'!K4)/'f(x,y)'!$Z$2</f>
        <v>0</v>
      </c>
      <c r="L3">
        <f>-('f(x,y)'!M4-'f(x,y)'!L4)/'f(x,y)'!$Z$2</f>
        <v>0</v>
      </c>
      <c r="M3">
        <f>-('f(x,y)'!N4-'f(x,y)'!M4)/'f(x,y)'!$Z$2</f>
        <v>0</v>
      </c>
      <c r="N3">
        <f>-('f(x,y)'!O4-'f(x,y)'!N4)/'f(x,y)'!$Z$2</f>
        <v>0</v>
      </c>
      <c r="O3">
        <f>-('f(x,y)'!P4-'f(x,y)'!O4)/'f(x,y)'!$Z$2</f>
        <v>0</v>
      </c>
      <c r="P3">
        <f>-('f(x,y)'!Q4-'f(x,y)'!P4)/'f(x,y)'!$Z$2</f>
        <v>0</v>
      </c>
      <c r="Q3">
        <f>-('f(x,y)'!R4-'f(x,y)'!Q4)/'f(x,y)'!$Z$2</f>
        <v>0</v>
      </c>
      <c r="R3">
        <f>-('f(x,y)'!S4-'f(x,y)'!R4)/'f(x,y)'!$Z$2</f>
        <v>0</v>
      </c>
      <c r="S3">
        <f>-('f(x,y)'!T4-'f(x,y)'!S4)/'f(x,y)'!$Z$2</f>
        <v>0</v>
      </c>
      <c r="T3">
        <f>-('f(x,y)'!U4-'f(x,y)'!T4)/'f(x,y)'!$Z$2</f>
        <v>0</v>
      </c>
      <c r="U3">
        <f>-('f(x,y)'!V4-'f(x,y)'!U4)/'f(x,y)'!$Z$2</f>
        <v>0</v>
      </c>
      <c r="V3">
        <f>-('f(x,y)'!W4-'f(x,y)'!V4)/'f(x,y)'!$Z$2</f>
        <v>0</v>
      </c>
      <c r="W3">
        <f>-('f(x,y)'!X4-'f(x,y)'!W4)/'f(x,y)'!$Z$2</f>
        <v>0</v>
      </c>
    </row>
    <row r="4" spans="1:23" x14ac:dyDescent="0.4">
      <c r="A4">
        <f>-('f(x,y)'!B5-'f(x,y)'!A5)/'f(x,y)'!$Z$2</f>
        <v>0</v>
      </c>
      <c r="B4">
        <f>-('f(x,y)'!C5-'f(x,y)'!B5)/'f(x,y)'!$Z$2</f>
        <v>0</v>
      </c>
      <c r="C4">
        <f>-('f(x,y)'!D5-'f(x,y)'!C5)/'f(x,y)'!$Z$2</f>
        <v>0</v>
      </c>
      <c r="D4">
        <f>-('f(x,y)'!E5-'f(x,y)'!D5)/'f(x,y)'!$Z$2</f>
        <v>0</v>
      </c>
      <c r="E4">
        <f>-('f(x,y)'!F5-'f(x,y)'!E5)/'f(x,y)'!$Z$2</f>
        <v>0</v>
      </c>
      <c r="F4">
        <f>-('f(x,y)'!G5-'f(x,y)'!F5)/'f(x,y)'!$Z$2</f>
        <v>0</v>
      </c>
      <c r="G4">
        <f>-('f(x,y)'!H5-'f(x,y)'!G5)/'f(x,y)'!$Z$2</f>
        <v>0</v>
      </c>
      <c r="H4">
        <f>-('f(x,y)'!I5-'f(x,y)'!H5)/'f(x,y)'!$Z$2</f>
        <v>0</v>
      </c>
      <c r="I4">
        <f>-('f(x,y)'!J5-'f(x,y)'!I5)/'f(x,y)'!$Z$2</f>
        <v>0</v>
      </c>
      <c r="J4">
        <f>-('f(x,y)'!K5-'f(x,y)'!J5)/'f(x,y)'!$Z$2</f>
        <v>0</v>
      </c>
      <c r="K4">
        <f>-('f(x,y)'!L5-'f(x,y)'!K5)/'f(x,y)'!$Z$2</f>
        <v>0</v>
      </c>
      <c r="L4">
        <f>-('f(x,y)'!M5-'f(x,y)'!L5)/'f(x,y)'!$Z$2</f>
        <v>0</v>
      </c>
      <c r="M4">
        <f>-('f(x,y)'!N5-'f(x,y)'!M5)/'f(x,y)'!$Z$2</f>
        <v>0</v>
      </c>
      <c r="N4">
        <f>-('f(x,y)'!O5-'f(x,y)'!N5)/'f(x,y)'!$Z$2</f>
        <v>0</v>
      </c>
      <c r="O4">
        <f>-('f(x,y)'!P5-'f(x,y)'!O5)/'f(x,y)'!$Z$2</f>
        <v>0</v>
      </c>
      <c r="P4">
        <f>-('f(x,y)'!Q5-'f(x,y)'!P5)/'f(x,y)'!$Z$2</f>
        <v>0</v>
      </c>
      <c r="Q4">
        <f>-('f(x,y)'!R5-'f(x,y)'!Q5)/'f(x,y)'!$Z$2</f>
        <v>0</v>
      </c>
      <c r="R4">
        <f>-('f(x,y)'!S5-'f(x,y)'!R5)/'f(x,y)'!$Z$2</f>
        <v>0</v>
      </c>
      <c r="S4">
        <f>-('f(x,y)'!T5-'f(x,y)'!S5)/'f(x,y)'!$Z$2</f>
        <v>0</v>
      </c>
      <c r="T4">
        <f>-('f(x,y)'!U5-'f(x,y)'!T5)/'f(x,y)'!$Z$2</f>
        <v>0</v>
      </c>
      <c r="U4">
        <f>-('f(x,y)'!V5-'f(x,y)'!U5)/'f(x,y)'!$Z$2</f>
        <v>0</v>
      </c>
      <c r="V4">
        <f>-('f(x,y)'!W5-'f(x,y)'!V5)/'f(x,y)'!$Z$2</f>
        <v>0</v>
      </c>
      <c r="W4">
        <f>-('f(x,y)'!X5-'f(x,y)'!W5)/'f(x,y)'!$Z$2</f>
        <v>0</v>
      </c>
    </row>
    <row r="5" spans="1:23" x14ac:dyDescent="0.4">
      <c r="A5">
        <f>-('f(x,y)'!B6-'f(x,y)'!A6)/'f(x,y)'!$Z$2</f>
        <v>0</v>
      </c>
      <c r="B5">
        <f>-('f(x,y)'!C6-'f(x,y)'!B6)/'f(x,y)'!$Z$2</f>
        <v>0</v>
      </c>
      <c r="C5">
        <f>-('f(x,y)'!D6-'f(x,y)'!C6)/'f(x,y)'!$Z$2</f>
        <v>0</v>
      </c>
      <c r="D5">
        <f>-('f(x,y)'!E6-'f(x,y)'!D6)/'f(x,y)'!$Z$2</f>
        <v>0</v>
      </c>
      <c r="E5">
        <f>-('f(x,y)'!F6-'f(x,y)'!E6)/'f(x,y)'!$Z$2</f>
        <v>0</v>
      </c>
      <c r="F5">
        <f>-('f(x,y)'!G6-'f(x,y)'!F6)/'f(x,y)'!$Z$2</f>
        <v>0</v>
      </c>
      <c r="G5">
        <f>-('f(x,y)'!H6-'f(x,y)'!G6)/'f(x,y)'!$Z$2</f>
        <v>0</v>
      </c>
      <c r="H5">
        <f>-('f(x,y)'!I6-'f(x,y)'!H6)/'f(x,y)'!$Z$2</f>
        <v>0</v>
      </c>
      <c r="I5">
        <f>-('f(x,y)'!J6-'f(x,y)'!I6)/'f(x,y)'!$Z$2</f>
        <v>0</v>
      </c>
      <c r="J5">
        <f>-('f(x,y)'!K6-'f(x,y)'!J6)/'f(x,y)'!$Z$2</f>
        <v>0</v>
      </c>
      <c r="K5">
        <f>-('f(x,y)'!L6-'f(x,y)'!K6)/'f(x,y)'!$Z$2</f>
        <v>0</v>
      </c>
      <c r="L5">
        <f>-('f(x,y)'!M6-'f(x,y)'!L6)/'f(x,y)'!$Z$2</f>
        <v>0</v>
      </c>
      <c r="M5">
        <f>-('f(x,y)'!N6-'f(x,y)'!M6)/'f(x,y)'!$Z$2</f>
        <v>0</v>
      </c>
      <c r="N5">
        <f>-('f(x,y)'!O6-'f(x,y)'!N6)/'f(x,y)'!$Z$2</f>
        <v>0</v>
      </c>
      <c r="O5">
        <f>-('f(x,y)'!P6-'f(x,y)'!O6)/'f(x,y)'!$Z$2</f>
        <v>0</v>
      </c>
      <c r="P5">
        <f>-('f(x,y)'!Q6-'f(x,y)'!P6)/'f(x,y)'!$Z$2</f>
        <v>0</v>
      </c>
      <c r="Q5">
        <f>-('f(x,y)'!R6-'f(x,y)'!Q6)/'f(x,y)'!$Z$2</f>
        <v>0</v>
      </c>
      <c r="R5">
        <f>-('f(x,y)'!S6-'f(x,y)'!R6)/'f(x,y)'!$Z$2</f>
        <v>0</v>
      </c>
      <c r="S5">
        <f>-('f(x,y)'!T6-'f(x,y)'!S6)/'f(x,y)'!$Z$2</f>
        <v>0</v>
      </c>
      <c r="T5">
        <f>-('f(x,y)'!U6-'f(x,y)'!T6)/'f(x,y)'!$Z$2</f>
        <v>0</v>
      </c>
      <c r="U5">
        <f>-('f(x,y)'!V6-'f(x,y)'!U6)/'f(x,y)'!$Z$2</f>
        <v>0</v>
      </c>
      <c r="V5">
        <f>-('f(x,y)'!W6-'f(x,y)'!V6)/'f(x,y)'!$Z$2</f>
        <v>0</v>
      </c>
      <c r="W5">
        <f>-('f(x,y)'!X6-'f(x,y)'!W6)/'f(x,y)'!$Z$2</f>
        <v>0</v>
      </c>
    </row>
    <row r="6" spans="1:23" x14ac:dyDescent="0.4">
      <c r="A6">
        <f>-('f(x,y)'!B7-'f(x,y)'!A7)/'f(x,y)'!$Z$2</f>
        <v>0</v>
      </c>
      <c r="B6">
        <f>-('f(x,y)'!C7-'f(x,y)'!B7)/'f(x,y)'!$Z$2</f>
        <v>0</v>
      </c>
      <c r="C6">
        <f>-('f(x,y)'!D7-'f(x,y)'!C7)/'f(x,y)'!$Z$2</f>
        <v>0</v>
      </c>
      <c r="D6">
        <f>-('f(x,y)'!E7-'f(x,y)'!D7)/'f(x,y)'!$Z$2</f>
        <v>0</v>
      </c>
      <c r="E6">
        <f>-('f(x,y)'!F7-'f(x,y)'!E7)/'f(x,y)'!$Z$2</f>
        <v>0</v>
      </c>
      <c r="F6">
        <f>-('f(x,y)'!G7-'f(x,y)'!F7)/'f(x,y)'!$Z$2</f>
        <v>0</v>
      </c>
      <c r="G6">
        <f>-('f(x,y)'!H7-'f(x,y)'!G7)/'f(x,y)'!$Z$2</f>
        <v>0</v>
      </c>
      <c r="H6">
        <f>-('f(x,y)'!I7-'f(x,y)'!H7)/'f(x,y)'!$Z$2</f>
        <v>0</v>
      </c>
      <c r="I6">
        <f>-('f(x,y)'!J7-'f(x,y)'!I7)/'f(x,y)'!$Z$2</f>
        <v>0</v>
      </c>
      <c r="J6">
        <f>-('f(x,y)'!K7-'f(x,y)'!J7)/'f(x,y)'!$Z$2</f>
        <v>0</v>
      </c>
      <c r="K6">
        <f>-('f(x,y)'!L7-'f(x,y)'!K7)/'f(x,y)'!$Z$2</f>
        <v>0</v>
      </c>
      <c r="L6">
        <f>-('f(x,y)'!M7-'f(x,y)'!L7)/'f(x,y)'!$Z$2</f>
        <v>0</v>
      </c>
      <c r="M6">
        <f>-('f(x,y)'!N7-'f(x,y)'!M7)/'f(x,y)'!$Z$2</f>
        <v>0</v>
      </c>
      <c r="N6">
        <f>-('f(x,y)'!O7-'f(x,y)'!N7)/'f(x,y)'!$Z$2</f>
        <v>0</v>
      </c>
      <c r="O6">
        <f>-('f(x,y)'!P7-'f(x,y)'!O7)/'f(x,y)'!$Z$2</f>
        <v>0</v>
      </c>
      <c r="P6">
        <f>-('f(x,y)'!Q7-'f(x,y)'!P7)/'f(x,y)'!$Z$2</f>
        <v>0</v>
      </c>
      <c r="Q6">
        <f>-('f(x,y)'!R7-'f(x,y)'!Q7)/'f(x,y)'!$Z$2</f>
        <v>0</v>
      </c>
      <c r="R6">
        <f>-('f(x,y)'!S7-'f(x,y)'!R7)/'f(x,y)'!$Z$2</f>
        <v>0</v>
      </c>
      <c r="S6">
        <f>-('f(x,y)'!T7-'f(x,y)'!S7)/'f(x,y)'!$Z$2</f>
        <v>0</v>
      </c>
      <c r="T6">
        <f>-('f(x,y)'!U7-'f(x,y)'!T7)/'f(x,y)'!$Z$2</f>
        <v>0</v>
      </c>
      <c r="U6">
        <f>-('f(x,y)'!V7-'f(x,y)'!U7)/'f(x,y)'!$Z$2</f>
        <v>0</v>
      </c>
      <c r="V6">
        <f>-('f(x,y)'!W7-'f(x,y)'!V7)/'f(x,y)'!$Z$2</f>
        <v>0</v>
      </c>
      <c r="W6">
        <f>-('f(x,y)'!X7-'f(x,y)'!W7)/'f(x,y)'!$Z$2</f>
        <v>0</v>
      </c>
    </row>
    <row r="7" spans="1:23" x14ac:dyDescent="0.4">
      <c r="A7">
        <f>-('f(x,y)'!B8-'f(x,y)'!A8)/'f(x,y)'!$Z$2</f>
        <v>0</v>
      </c>
      <c r="B7">
        <f>-('f(x,y)'!C8-'f(x,y)'!B8)/'f(x,y)'!$Z$2</f>
        <v>0</v>
      </c>
      <c r="C7">
        <f>-('f(x,y)'!D8-'f(x,y)'!C8)/'f(x,y)'!$Z$2</f>
        <v>0</v>
      </c>
      <c r="D7">
        <f>-('f(x,y)'!E8-'f(x,y)'!D8)/'f(x,y)'!$Z$2</f>
        <v>0</v>
      </c>
      <c r="E7">
        <f>-('f(x,y)'!F8-'f(x,y)'!E8)/'f(x,y)'!$Z$2</f>
        <v>0</v>
      </c>
      <c r="F7">
        <f>-('f(x,y)'!G8-'f(x,y)'!F8)/'f(x,y)'!$Z$2</f>
        <v>0</v>
      </c>
      <c r="G7">
        <f>-('f(x,y)'!H8-'f(x,y)'!G8)/'f(x,y)'!$Z$2</f>
        <v>0</v>
      </c>
      <c r="H7">
        <f>-('f(x,y)'!I8-'f(x,y)'!H8)/'f(x,y)'!$Z$2</f>
        <v>0</v>
      </c>
      <c r="I7">
        <f>-('f(x,y)'!J8-'f(x,y)'!I8)/'f(x,y)'!$Z$2</f>
        <v>0</v>
      </c>
      <c r="J7">
        <f>-('f(x,y)'!K8-'f(x,y)'!J8)/'f(x,y)'!$Z$2</f>
        <v>0</v>
      </c>
      <c r="K7">
        <f>-('f(x,y)'!L8-'f(x,y)'!K8)/'f(x,y)'!$Z$2</f>
        <v>0</v>
      </c>
      <c r="L7">
        <f>-('f(x,y)'!M8-'f(x,y)'!L8)/'f(x,y)'!$Z$2</f>
        <v>0</v>
      </c>
      <c r="M7">
        <f>-('f(x,y)'!N8-'f(x,y)'!M8)/'f(x,y)'!$Z$2</f>
        <v>0</v>
      </c>
      <c r="N7">
        <f>-('f(x,y)'!O8-'f(x,y)'!N8)/'f(x,y)'!$Z$2</f>
        <v>0</v>
      </c>
      <c r="O7">
        <f>-('f(x,y)'!P8-'f(x,y)'!O8)/'f(x,y)'!$Z$2</f>
        <v>0</v>
      </c>
      <c r="P7">
        <f>-('f(x,y)'!Q8-'f(x,y)'!P8)/'f(x,y)'!$Z$2</f>
        <v>0</v>
      </c>
      <c r="Q7">
        <f>-('f(x,y)'!R8-'f(x,y)'!Q8)/'f(x,y)'!$Z$2</f>
        <v>0</v>
      </c>
      <c r="R7">
        <f>-('f(x,y)'!S8-'f(x,y)'!R8)/'f(x,y)'!$Z$2</f>
        <v>0</v>
      </c>
      <c r="S7">
        <f>-('f(x,y)'!T8-'f(x,y)'!S8)/'f(x,y)'!$Z$2</f>
        <v>0</v>
      </c>
      <c r="T7">
        <f>-('f(x,y)'!U8-'f(x,y)'!T8)/'f(x,y)'!$Z$2</f>
        <v>0</v>
      </c>
      <c r="U7">
        <f>-('f(x,y)'!V8-'f(x,y)'!U8)/'f(x,y)'!$Z$2</f>
        <v>0</v>
      </c>
      <c r="V7">
        <f>-('f(x,y)'!W8-'f(x,y)'!V8)/'f(x,y)'!$Z$2</f>
        <v>0</v>
      </c>
      <c r="W7">
        <f>-('f(x,y)'!X8-'f(x,y)'!W8)/'f(x,y)'!$Z$2</f>
        <v>0</v>
      </c>
    </row>
    <row r="8" spans="1:23" x14ac:dyDescent="0.4">
      <c r="A8">
        <f>-('f(x,y)'!B9-'f(x,y)'!A9)/'f(x,y)'!$Z$2</f>
        <v>0</v>
      </c>
      <c r="B8">
        <f>-('f(x,y)'!C9-'f(x,y)'!B9)/'f(x,y)'!$Z$2</f>
        <v>0</v>
      </c>
      <c r="C8">
        <f>-('f(x,y)'!D9-'f(x,y)'!C9)/'f(x,y)'!$Z$2</f>
        <v>0</v>
      </c>
      <c r="D8">
        <f>-('f(x,y)'!E9-'f(x,y)'!D9)/'f(x,y)'!$Z$2</f>
        <v>0</v>
      </c>
      <c r="E8">
        <f>-('f(x,y)'!F9-'f(x,y)'!E9)/'f(x,y)'!$Z$2</f>
        <v>0</v>
      </c>
      <c r="F8">
        <f>-('f(x,y)'!G9-'f(x,y)'!F9)/'f(x,y)'!$Z$2</f>
        <v>0</v>
      </c>
      <c r="G8">
        <f>-('f(x,y)'!H9-'f(x,y)'!G9)/'f(x,y)'!$Z$2</f>
        <v>0</v>
      </c>
      <c r="H8">
        <f>-('f(x,y)'!I9-'f(x,y)'!H9)/'f(x,y)'!$Z$2</f>
        <v>0</v>
      </c>
      <c r="I8">
        <f>-('f(x,y)'!J9-'f(x,y)'!I9)/'f(x,y)'!$Z$2</f>
        <v>0</v>
      </c>
      <c r="J8">
        <f>-('f(x,y)'!K9-'f(x,y)'!J9)/'f(x,y)'!$Z$2</f>
        <v>0</v>
      </c>
      <c r="K8">
        <f>-('f(x,y)'!L9-'f(x,y)'!K9)/'f(x,y)'!$Z$2</f>
        <v>0</v>
      </c>
      <c r="L8">
        <f>-('f(x,y)'!M9-'f(x,y)'!L9)/'f(x,y)'!$Z$2</f>
        <v>0</v>
      </c>
      <c r="M8">
        <f>-('f(x,y)'!N9-'f(x,y)'!M9)/'f(x,y)'!$Z$2</f>
        <v>0</v>
      </c>
      <c r="N8">
        <f>-('f(x,y)'!O9-'f(x,y)'!N9)/'f(x,y)'!$Z$2</f>
        <v>0</v>
      </c>
      <c r="O8">
        <f>-('f(x,y)'!P9-'f(x,y)'!O9)/'f(x,y)'!$Z$2</f>
        <v>0</v>
      </c>
      <c r="P8">
        <f>-('f(x,y)'!Q9-'f(x,y)'!P9)/'f(x,y)'!$Z$2</f>
        <v>0</v>
      </c>
      <c r="Q8">
        <f>-('f(x,y)'!R9-'f(x,y)'!Q9)/'f(x,y)'!$Z$2</f>
        <v>0</v>
      </c>
      <c r="R8">
        <f>-('f(x,y)'!S9-'f(x,y)'!R9)/'f(x,y)'!$Z$2</f>
        <v>0</v>
      </c>
      <c r="S8">
        <f>-('f(x,y)'!T9-'f(x,y)'!S9)/'f(x,y)'!$Z$2</f>
        <v>0</v>
      </c>
      <c r="T8">
        <f>-('f(x,y)'!U9-'f(x,y)'!T9)/'f(x,y)'!$Z$2</f>
        <v>0</v>
      </c>
      <c r="U8">
        <f>-('f(x,y)'!V9-'f(x,y)'!U9)/'f(x,y)'!$Z$2</f>
        <v>0</v>
      </c>
      <c r="V8">
        <f>-('f(x,y)'!W9-'f(x,y)'!V9)/'f(x,y)'!$Z$2</f>
        <v>0</v>
      </c>
      <c r="W8">
        <f>-('f(x,y)'!X9-'f(x,y)'!W9)/'f(x,y)'!$Z$2</f>
        <v>0</v>
      </c>
    </row>
    <row r="9" spans="1:23" x14ac:dyDescent="0.4">
      <c r="A9">
        <f>-('f(x,y)'!B10-'f(x,y)'!A10)/'f(x,y)'!$Z$2</f>
        <v>0</v>
      </c>
      <c r="B9">
        <f>-('f(x,y)'!C10-'f(x,y)'!B10)/'f(x,y)'!$Z$2</f>
        <v>0</v>
      </c>
      <c r="C9">
        <f>-('f(x,y)'!D10-'f(x,y)'!C10)/'f(x,y)'!$Z$2</f>
        <v>0</v>
      </c>
      <c r="D9">
        <f>-('f(x,y)'!E10-'f(x,y)'!D10)/'f(x,y)'!$Z$2</f>
        <v>0</v>
      </c>
      <c r="E9">
        <f>-('f(x,y)'!F10-'f(x,y)'!E10)/'f(x,y)'!$Z$2</f>
        <v>0</v>
      </c>
      <c r="F9">
        <f>-('f(x,y)'!G10-'f(x,y)'!F10)/'f(x,y)'!$Z$2</f>
        <v>0</v>
      </c>
      <c r="G9">
        <f>-('f(x,y)'!H10-'f(x,y)'!G10)/'f(x,y)'!$Z$2</f>
        <v>0</v>
      </c>
      <c r="H9">
        <f>-('f(x,y)'!I10-'f(x,y)'!H10)/'f(x,y)'!$Z$2</f>
        <v>0</v>
      </c>
      <c r="I9">
        <f>-('f(x,y)'!J10-'f(x,y)'!I10)/'f(x,y)'!$Z$2</f>
        <v>0</v>
      </c>
      <c r="J9">
        <f>-('f(x,y)'!K10-'f(x,y)'!J10)/'f(x,y)'!$Z$2</f>
        <v>0</v>
      </c>
      <c r="K9">
        <f>-('f(x,y)'!L10-'f(x,y)'!K10)/'f(x,y)'!$Z$2</f>
        <v>0</v>
      </c>
      <c r="L9">
        <f>-('f(x,y)'!M10-'f(x,y)'!L10)/'f(x,y)'!$Z$2</f>
        <v>0</v>
      </c>
      <c r="M9">
        <f>-('f(x,y)'!N10-'f(x,y)'!M10)/'f(x,y)'!$Z$2</f>
        <v>0</v>
      </c>
      <c r="N9">
        <f>-('f(x,y)'!O10-'f(x,y)'!N10)/'f(x,y)'!$Z$2</f>
        <v>0</v>
      </c>
      <c r="O9">
        <f>-('f(x,y)'!P10-'f(x,y)'!O10)/'f(x,y)'!$Z$2</f>
        <v>0</v>
      </c>
      <c r="P9">
        <f>-('f(x,y)'!Q10-'f(x,y)'!P10)/'f(x,y)'!$Z$2</f>
        <v>0</v>
      </c>
      <c r="Q9">
        <f>-('f(x,y)'!R10-'f(x,y)'!Q10)/'f(x,y)'!$Z$2</f>
        <v>0</v>
      </c>
      <c r="R9">
        <f>-('f(x,y)'!S10-'f(x,y)'!R10)/'f(x,y)'!$Z$2</f>
        <v>0</v>
      </c>
      <c r="S9">
        <f>-('f(x,y)'!T10-'f(x,y)'!S10)/'f(x,y)'!$Z$2</f>
        <v>0</v>
      </c>
      <c r="T9">
        <f>-('f(x,y)'!U10-'f(x,y)'!T10)/'f(x,y)'!$Z$2</f>
        <v>0</v>
      </c>
      <c r="U9">
        <f>-('f(x,y)'!V10-'f(x,y)'!U10)/'f(x,y)'!$Z$2</f>
        <v>0</v>
      </c>
      <c r="V9">
        <f>-('f(x,y)'!W10-'f(x,y)'!V10)/'f(x,y)'!$Z$2</f>
        <v>0</v>
      </c>
      <c r="W9">
        <f>-('f(x,y)'!X10-'f(x,y)'!W10)/'f(x,y)'!$Z$2</f>
        <v>0</v>
      </c>
    </row>
    <row r="10" spans="1:23" x14ac:dyDescent="0.4">
      <c r="A10">
        <f>-('f(x,y)'!B11-'f(x,y)'!A11)/'f(x,y)'!$Z$2</f>
        <v>0</v>
      </c>
      <c r="B10">
        <f>-('f(x,y)'!C11-'f(x,y)'!B11)/'f(x,y)'!$Z$2</f>
        <v>0</v>
      </c>
      <c r="C10">
        <f>-('f(x,y)'!D11-'f(x,y)'!C11)/'f(x,y)'!$Z$2</f>
        <v>0</v>
      </c>
      <c r="D10">
        <f>-('f(x,y)'!E11-'f(x,y)'!D11)/'f(x,y)'!$Z$2</f>
        <v>0</v>
      </c>
      <c r="E10">
        <f>-('f(x,y)'!F11-'f(x,y)'!E11)/'f(x,y)'!$Z$2</f>
        <v>0</v>
      </c>
      <c r="F10">
        <f>-('f(x,y)'!G11-'f(x,y)'!F11)/'f(x,y)'!$Z$2</f>
        <v>0</v>
      </c>
      <c r="G10">
        <f>-('f(x,y)'!H11-'f(x,y)'!G11)/'f(x,y)'!$Z$2</f>
        <v>0</v>
      </c>
      <c r="H10">
        <f>-('f(x,y)'!I11-'f(x,y)'!H11)/'f(x,y)'!$Z$2</f>
        <v>0</v>
      </c>
      <c r="I10">
        <f>-('f(x,y)'!J11-'f(x,y)'!I11)/'f(x,y)'!$Z$2</f>
        <v>0</v>
      </c>
      <c r="J10">
        <f>-('f(x,y)'!K11-'f(x,y)'!J11)/'f(x,y)'!$Z$2</f>
        <v>0</v>
      </c>
      <c r="K10">
        <f>-('f(x,y)'!L11-'f(x,y)'!K11)/'f(x,y)'!$Z$2</f>
        <v>0</v>
      </c>
      <c r="L10">
        <f>-('f(x,y)'!M11-'f(x,y)'!L11)/'f(x,y)'!$Z$2</f>
        <v>0</v>
      </c>
      <c r="M10">
        <f>-('f(x,y)'!N11-'f(x,y)'!M11)/'f(x,y)'!$Z$2</f>
        <v>0</v>
      </c>
      <c r="N10">
        <f>-('f(x,y)'!O11-'f(x,y)'!N11)/'f(x,y)'!$Z$2</f>
        <v>0</v>
      </c>
      <c r="O10">
        <f>-('f(x,y)'!P11-'f(x,y)'!O11)/'f(x,y)'!$Z$2</f>
        <v>0</v>
      </c>
      <c r="P10">
        <f>-('f(x,y)'!Q11-'f(x,y)'!P11)/'f(x,y)'!$Z$2</f>
        <v>0</v>
      </c>
      <c r="Q10">
        <f>-('f(x,y)'!R11-'f(x,y)'!Q11)/'f(x,y)'!$Z$2</f>
        <v>0</v>
      </c>
      <c r="R10">
        <f>-('f(x,y)'!S11-'f(x,y)'!R11)/'f(x,y)'!$Z$2</f>
        <v>0</v>
      </c>
      <c r="S10">
        <f>-('f(x,y)'!T11-'f(x,y)'!S11)/'f(x,y)'!$Z$2</f>
        <v>0</v>
      </c>
      <c r="T10">
        <f>-('f(x,y)'!U11-'f(x,y)'!T11)/'f(x,y)'!$Z$2</f>
        <v>0</v>
      </c>
      <c r="U10">
        <f>-('f(x,y)'!V11-'f(x,y)'!U11)/'f(x,y)'!$Z$2</f>
        <v>0</v>
      </c>
      <c r="V10">
        <f>-('f(x,y)'!W11-'f(x,y)'!V11)/'f(x,y)'!$Z$2</f>
        <v>0</v>
      </c>
      <c r="W10">
        <f>-('f(x,y)'!X11-'f(x,y)'!W11)/'f(x,y)'!$Z$2</f>
        <v>0</v>
      </c>
    </row>
    <row r="11" spans="1:23" x14ac:dyDescent="0.4">
      <c r="A11">
        <f>-('f(x,y)'!B12-'f(x,y)'!A12)/'f(x,y)'!$Z$2</f>
        <v>0</v>
      </c>
      <c r="B11">
        <f>-('f(x,y)'!C12-'f(x,y)'!B12)/'f(x,y)'!$Z$2</f>
        <v>0</v>
      </c>
      <c r="C11">
        <f>-('f(x,y)'!D12-'f(x,y)'!C12)/'f(x,y)'!$Z$2</f>
        <v>0</v>
      </c>
      <c r="D11">
        <f>-('f(x,y)'!E12-'f(x,y)'!D12)/'f(x,y)'!$Z$2</f>
        <v>0</v>
      </c>
      <c r="E11">
        <f>-('f(x,y)'!F12-'f(x,y)'!E12)/'f(x,y)'!$Z$2</f>
        <v>0</v>
      </c>
      <c r="F11">
        <f>-('f(x,y)'!G12-'f(x,y)'!F12)/'f(x,y)'!$Z$2</f>
        <v>0</v>
      </c>
      <c r="G11">
        <f>-('f(x,y)'!H12-'f(x,y)'!G12)/'f(x,y)'!$Z$2</f>
        <v>0</v>
      </c>
      <c r="H11">
        <f>-('f(x,y)'!I12-'f(x,y)'!H12)/'f(x,y)'!$Z$2</f>
        <v>0</v>
      </c>
      <c r="I11">
        <f>-('f(x,y)'!J12-'f(x,y)'!I12)/'f(x,y)'!$Z$2</f>
        <v>0</v>
      </c>
      <c r="J11">
        <f>-('f(x,y)'!K12-'f(x,y)'!J12)/'f(x,y)'!$Z$2</f>
        <v>0</v>
      </c>
      <c r="K11">
        <f>-('f(x,y)'!L12-'f(x,y)'!K12)/'f(x,y)'!$Z$2</f>
        <v>0</v>
      </c>
      <c r="L11">
        <f>-('f(x,y)'!M12-'f(x,y)'!L12)/'f(x,y)'!$Z$2</f>
        <v>0</v>
      </c>
      <c r="M11">
        <f>-('f(x,y)'!N12-'f(x,y)'!M12)/'f(x,y)'!$Z$2</f>
        <v>0</v>
      </c>
      <c r="N11">
        <f>-('f(x,y)'!O12-'f(x,y)'!N12)/'f(x,y)'!$Z$2</f>
        <v>0</v>
      </c>
      <c r="O11">
        <f>-('f(x,y)'!P12-'f(x,y)'!O12)/'f(x,y)'!$Z$2</f>
        <v>0</v>
      </c>
      <c r="P11">
        <f>-('f(x,y)'!Q12-'f(x,y)'!P12)/'f(x,y)'!$Z$2</f>
        <v>0</v>
      </c>
      <c r="Q11">
        <f>-('f(x,y)'!R12-'f(x,y)'!Q12)/'f(x,y)'!$Z$2</f>
        <v>0</v>
      </c>
      <c r="R11">
        <f>-('f(x,y)'!S12-'f(x,y)'!R12)/'f(x,y)'!$Z$2</f>
        <v>0</v>
      </c>
      <c r="S11">
        <f>-('f(x,y)'!T12-'f(x,y)'!S12)/'f(x,y)'!$Z$2</f>
        <v>0</v>
      </c>
      <c r="T11">
        <f>-('f(x,y)'!U12-'f(x,y)'!T12)/'f(x,y)'!$Z$2</f>
        <v>0</v>
      </c>
      <c r="U11">
        <f>-('f(x,y)'!V12-'f(x,y)'!U12)/'f(x,y)'!$Z$2</f>
        <v>0</v>
      </c>
      <c r="V11">
        <f>-('f(x,y)'!W12-'f(x,y)'!V12)/'f(x,y)'!$Z$2</f>
        <v>0</v>
      </c>
      <c r="W11">
        <f>-('f(x,y)'!X12-'f(x,y)'!W12)/'f(x,y)'!$Z$2</f>
        <v>0</v>
      </c>
    </row>
    <row r="12" spans="1:23" x14ac:dyDescent="0.4">
      <c r="A12">
        <f>-('f(x,y)'!B13-'f(x,y)'!A13)/'f(x,y)'!$Z$2</f>
        <v>0</v>
      </c>
      <c r="B12">
        <f>-('f(x,y)'!C13-'f(x,y)'!B13)/'f(x,y)'!$Z$2</f>
        <v>0</v>
      </c>
      <c r="C12">
        <f>-('f(x,y)'!D13-'f(x,y)'!C13)/'f(x,y)'!$Z$2</f>
        <v>0</v>
      </c>
      <c r="D12">
        <f>-('f(x,y)'!E13-'f(x,y)'!D13)/'f(x,y)'!$Z$2</f>
        <v>0</v>
      </c>
      <c r="E12">
        <f>-('f(x,y)'!F13-'f(x,y)'!E13)/'f(x,y)'!$Z$2</f>
        <v>0</v>
      </c>
      <c r="F12">
        <f>-('f(x,y)'!G13-'f(x,y)'!F13)/'f(x,y)'!$Z$2</f>
        <v>0</v>
      </c>
      <c r="G12">
        <f>-('f(x,y)'!H13-'f(x,y)'!G13)/'f(x,y)'!$Z$2</f>
        <v>0</v>
      </c>
      <c r="H12">
        <f>-('f(x,y)'!I13-'f(x,y)'!H13)/'f(x,y)'!$Z$2</f>
        <v>0</v>
      </c>
      <c r="I12">
        <f>-('f(x,y)'!J13-'f(x,y)'!I13)/'f(x,y)'!$Z$2</f>
        <v>0</v>
      </c>
      <c r="J12">
        <f>-('f(x,y)'!K13-'f(x,y)'!J13)/'f(x,y)'!$Z$2</f>
        <v>0</v>
      </c>
      <c r="K12">
        <f>-('f(x,y)'!L13-'f(x,y)'!K13)/'f(x,y)'!$Z$2</f>
        <v>0</v>
      </c>
      <c r="L12">
        <f>-('f(x,y)'!M13-'f(x,y)'!L13)/'f(x,y)'!$Z$2</f>
        <v>0</v>
      </c>
      <c r="M12">
        <f>-('f(x,y)'!N13-'f(x,y)'!M13)/'f(x,y)'!$Z$2</f>
        <v>0</v>
      </c>
      <c r="N12">
        <f>-('f(x,y)'!O13-'f(x,y)'!N13)/'f(x,y)'!$Z$2</f>
        <v>0</v>
      </c>
      <c r="O12">
        <f>-('f(x,y)'!P13-'f(x,y)'!O13)/'f(x,y)'!$Z$2</f>
        <v>0</v>
      </c>
      <c r="P12">
        <f>-('f(x,y)'!Q13-'f(x,y)'!P13)/'f(x,y)'!$Z$2</f>
        <v>0</v>
      </c>
      <c r="Q12">
        <f>-('f(x,y)'!R13-'f(x,y)'!Q13)/'f(x,y)'!$Z$2</f>
        <v>0</v>
      </c>
      <c r="R12">
        <f>-('f(x,y)'!S13-'f(x,y)'!R13)/'f(x,y)'!$Z$2</f>
        <v>0</v>
      </c>
      <c r="S12">
        <f>-('f(x,y)'!T13-'f(x,y)'!S13)/'f(x,y)'!$Z$2</f>
        <v>0</v>
      </c>
      <c r="T12">
        <f>-('f(x,y)'!U13-'f(x,y)'!T13)/'f(x,y)'!$Z$2</f>
        <v>0</v>
      </c>
      <c r="U12">
        <f>-('f(x,y)'!V13-'f(x,y)'!U13)/'f(x,y)'!$Z$2</f>
        <v>0</v>
      </c>
      <c r="V12">
        <f>-('f(x,y)'!W13-'f(x,y)'!V13)/'f(x,y)'!$Z$2</f>
        <v>0</v>
      </c>
      <c r="W12">
        <f>-('f(x,y)'!X13-'f(x,y)'!W13)/'f(x,y)'!$Z$2</f>
        <v>0</v>
      </c>
    </row>
    <row r="13" spans="1:23" x14ac:dyDescent="0.4">
      <c r="A13">
        <f>-('f(x,y)'!B14-'f(x,y)'!A14)/'f(x,y)'!$Z$2</f>
        <v>0</v>
      </c>
      <c r="B13">
        <f>-('f(x,y)'!C14-'f(x,y)'!B14)/'f(x,y)'!$Z$2</f>
        <v>0</v>
      </c>
      <c r="C13">
        <f>-('f(x,y)'!D14-'f(x,y)'!C14)/'f(x,y)'!$Z$2</f>
        <v>0</v>
      </c>
      <c r="D13">
        <f>-('f(x,y)'!E14-'f(x,y)'!D14)/'f(x,y)'!$Z$2</f>
        <v>0</v>
      </c>
      <c r="E13">
        <f>-('f(x,y)'!F14-'f(x,y)'!E14)/'f(x,y)'!$Z$2</f>
        <v>0</v>
      </c>
      <c r="F13">
        <f>-('f(x,y)'!G14-'f(x,y)'!F14)/'f(x,y)'!$Z$2</f>
        <v>0</v>
      </c>
      <c r="G13">
        <f>-('f(x,y)'!H14-'f(x,y)'!G14)/'f(x,y)'!$Z$2</f>
        <v>0</v>
      </c>
      <c r="H13">
        <f>-('f(x,y)'!I14-'f(x,y)'!H14)/'f(x,y)'!$Z$2</f>
        <v>0</v>
      </c>
      <c r="I13">
        <f>-('f(x,y)'!J14-'f(x,y)'!I14)/'f(x,y)'!$Z$2</f>
        <v>0</v>
      </c>
      <c r="J13">
        <f>-('f(x,y)'!K14-'f(x,y)'!J14)/'f(x,y)'!$Z$2</f>
        <v>0</v>
      </c>
      <c r="K13">
        <f>-('f(x,y)'!L14-'f(x,y)'!K14)/'f(x,y)'!$Z$2</f>
        <v>0</v>
      </c>
      <c r="L13">
        <f>-('f(x,y)'!M14-'f(x,y)'!L14)/'f(x,y)'!$Z$2</f>
        <v>0</v>
      </c>
      <c r="M13">
        <f>-('f(x,y)'!N14-'f(x,y)'!M14)/'f(x,y)'!$Z$2</f>
        <v>0</v>
      </c>
      <c r="N13">
        <f>-('f(x,y)'!O14-'f(x,y)'!N14)/'f(x,y)'!$Z$2</f>
        <v>0</v>
      </c>
      <c r="O13">
        <f>-('f(x,y)'!P14-'f(x,y)'!O14)/'f(x,y)'!$Z$2</f>
        <v>0</v>
      </c>
      <c r="P13">
        <f>-('f(x,y)'!Q14-'f(x,y)'!P14)/'f(x,y)'!$Z$2</f>
        <v>0</v>
      </c>
      <c r="Q13">
        <f>-('f(x,y)'!R14-'f(x,y)'!Q14)/'f(x,y)'!$Z$2</f>
        <v>0</v>
      </c>
      <c r="R13">
        <f>-('f(x,y)'!S14-'f(x,y)'!R14)/'f(x,y)'!$Z$2</f>
        <v>0</v>
      </c>
      <c r="S13">
        <f>-('f(x,y)'!T14-'f(x,y)'!S14)/'f(x,y)'!$Z$2</f>
        <v>0</v>
      </c>
      <c r="T13">
        <f>-('f(x,y)'!U14-'f(x,y)'!T14)/'f(x,y)'!$Z$2</f>
        <v>0</v>
      </c>
      <c r="U13">
        <f>-('f(x,y)'!V14-'f(x,y)'!U14)/'f(x,y)'!$Z$2</f>
        <v>0</v>
      </c>
      <c r="V13">
        <f>-('f(x,y)'!W14-'f(x,y)'!V14)/'f(x,y)'!$Z$2</f>
        <v>0</v>
      </c>
      <c r="W13">
        <f>-('f(x,y)'!X14-'f(x,y)'!W14)/'f(x,y)'!$Z$2</f>
        <v>0</v>
      </c>
    </row>
    <row r="14" spans="1:23" x14ac:dyDescent="0.4">
      <c r="A14">
        <f>-('f(x,y)'!B15-'f(x,y)'!A15)/'f(x,y)'!$Z$2</f>
        <v>0</v>
      </c>
      <c r="B14">
        <f>-('f(x,y)'!C15-'f(x,y)'!B15)/'f(x,y)'!$Z$2</f>
        <v>0</v>
      </c>
      <c r="C14">
        <f>-('f(x,y)'!D15-'f(x,y)'!C15)/'f(x,y)'!$Z$2</f>
        <v>0</v>
      </c>
      <c r="D14">
        <f>-('f(x,y)'!E15-'f(x,y)'!D15)/'f(x,y)'!$Z$2</f>
        <v>0</v>
      </c>
      <c r="E14">
        <f>-('f(x,y)'!F15-'f(x,y)'!E15)/'f(x,y)'!$Z$2</f>
        <v>0</v>
      </c>
      <c r="F14">
        <f>-('f(x,y)'!G15-'f(x,y)'!F15)/'f(x,y)'!$Z$2</f>
        <v>0</v>
      </c>
      <c r="G14">
        <f>-('f(x,y)'!H15-'f(x,y)'!G15)/'f(x,y)'!$Z$2</f>
        <v>0</v>
      </c>
      <c r="H14">
        <f>-('f(x,y)'!I15-'f(x,y)'!H15)/'f(x,y)'!$Z$2</f>
        <v>0</v>
      </c>
      <c r="I14">
        <f>-('f(x,y)'!J15-'f(x,y)'!I15)/'f(x,y)'!$Z$2</f>
        <v>0</v>
      </c>
      <c r="J14">
        <f>-('f(x,y)'!K15-'f(x,y)'!J15)/'f(x,y)'!$Z$2</f>
        <v>0</v>
      </c>
      <c r="K14">
        <f>-('f(x,y)'!L15-'f(x,y)'!K15)/'f(x,y)'!$Z$2</f>
        <v>0</v>
      </c>
      <c r="L14">
        <f>-('f(x,y)'!M15-'f(x,y)'!L15)/'f(x,y)'!$Z$2</f>
        <v>0</v>
      </c>
      <c r="M14">
        <f>-('f(x,y)'!N15-'f(x,y)'!M15)/'f(x,y)'!$Z$2</f>
        <v>0</v>
      </c>
      <c r="N14">
        <f>-('f(x,y)'!O15-'f(x,y)'!N15)/'f(x,y)'!$Z$2</f>
        <v>0</v>
      </c>
      <c r="O14">
        <f>-('f(x,y)'!P15-'f(x,y)'!O15)/'f(x,y)'!$Z$2</f>
        <v>0</v>
      </c>
      <c r="P14">
        <f>-('f(x,y)'!Q15-'f(x,y)'!P15)/'f(x,y)'!$Z$2</f>
        <v>0</v>
      </c>
      <c r="Q14">
        <f>-('f(x,y)'!R15-'f(x,y)'!Q15)/'f(x,y)'!$Z$2</f>
        <v>0</v>
      </c>
      <c r="R14">
        <f>-('f(x,y)'!S15-'f(x,y)'!R15)/'f(x,y)'!$Z$2</f>
        <v>0</v>
      </c>
      <c r="S14">
        <f>-('f(x,y)'!T15-'f(x,y)'!S15)/'f(x,y)'!$Z$2</f>
        <v>0</v>
      </c>
      <c r="T14">
        <f>-('f(x,y)'!U15-'f(x,y)'!T15)/'f(x,y)'!$Z$2</f>
        <v>0</v>
      </c>
      <c r="U14">
        <f>-('f(x,y)'!V15-'f(x,y)'!U15)/'f(x,y)'!$Z$2</f>
        <v>0</v>
      </c>
      <c r="V14">
        <f>-('f(x,y)'!W15-'f(x,y)'!V15)/'f(x,y)'!$Z$2</f>
        <v>0</v>
      </c>
      <c r="W14">
        <f>-('f(x,y)'!X15-'f(x,y)'!W15)/'f(x,y)'!$Z$2</f>
        <v>0</v>
      </c>
    </row>
    <row r="15" spans="1:23" x14ac:dyDescent="0.4">
      <c r="A15">
        <f>-('f(x,y)'!B16-'f(x,y)'!A16)/'f(x,y)'!$Z$2</f>
        <v>0</v>
      </c>
      <c r="B15">
        <f>-('f(x,y)'!C16-'f(x,y)'!B16)/'f(x,y)'!$Z$2</f>
        <v>0</v>
      </c>
      <c r="C15">
        <f>-('f(x,y)'!D16-'f(x,y)'!C16)/'f(x,y)'!$Z$2</f>
        <v>0</v>
      </c>
      <c r="D15">
        <f>-('f(x,y)'!E16-'f(x,y)'!D16)/'f(x,y)'!$Z$2</f>
        <v>0</v>
      </c>
      <c r="E15">
        <f>-('f(x,y)'!F16-'f(x,y)'!E16)/'f(x,y)'!$Z$2</f>
        <v>0</v>
      </c>
      <c r="F15">
        <f>-('f(x,y)'!G16-'f(x,y)'!F16)/'f(x,y)'!$Z$2</f>
        <v>0</v>
      </c>
      <c r="G15">
        <f>-('f(x,y)'!H16-'f(x,y)'!G16)/'f(x,y)'!$Z$2</f>
        <v>0</v>
      </c>
      <c r="H15">
        <f>-('f(x,y)'!I16-'f(x,y)'!H16)/'f(x,y)'!$Z$2</f>
        <v>0</v>
      </c>
      <c r="I15">
        <f>-('f(x,y)'!J16-'f(x,y)'!I16)/'f(x,y)'!$Z$2</f>
        <v>0</v>
      </c>
      <c r="J15">
        <f>-('f(x,y)'!K16-'f(x,y)'!J16)/'f(x,y)'!$Z$2</f>
        <v>0</v>
      </c>
      <c r="K15">
        <f>-('f(x,y)'!L16-'f(x,y)'!K16)/'f(x,y)'!$Z$2</f>
        <v>0</v>
      </c>
      <c r="L15">
        <f>-('f(x,y)'!M16-'f(x,y)'!L16)/'f(x,y)'!$Z$2</f>
        <v>0</v>
      </c>
      <c r="M15">
        <f>-('f(x,y)'!N16-'f(x,y)'!M16)/'f(x,y)'!$Z$2</f>
        <v>0</v>
      </c>
      <c r="N15">
        <f>-('f(x,y)'!O16-'f(x,y)'!N16)/'f(x,y)'!$Z$2</f>
        <v>0</v>
      </c>
      <c r="O15">
        <f>-('f(x,y)'!P16-'f(x,y)'!O16)/'f(x,y)'!$Z$2</f>
        <v>0</v>
      </c>
      <c r="P15">
        <f>-('f(x,y)'!Q16-'f(x,y)'!P16)/'f(x,y)'!$Z$2</f>
        <v>0</v>
      </c>
      <c r="Q15">
        <f>-('f(x,y)'!R16-'f(x,y)'!Q16)/'f(x,y)'!$Z$2</f>
        <v>0</v>
      </c>
      <c r="R15">
        <f>-('f(x,y)'!S16-'f(x,y)'!R16)/'f(x,y)'!$Z$2</f>
        <v>0</v>
      </c>
      <c r="S15">
        <f>-('f(x,y)'!T16-'f(x,y)'!S16)/'f(x,y)'!$Z$2</f>
        <v>0</v>
      </c>
      <c r="T15">
        <f>-('f(x,y)'!U16-'f(x,y)'!T16)/'f(x,y)'!$Z$2</f>
        <v>0</v>
      </c>
      <c r="U15">
        <f>-('f(x,y)'!V16-'f(x,y)'!U16)/'f(x,y)'!$Z$2</f>
        <v>0</v>
      </c>
      <c r="V15">
        <f>-('f(x,y)'!W16-'f(x,y)'!V16)/'f(x,y)'!$Z$2</f>
        <v>0</v>
      </c>
      <c r="W15">
        <f>-('f(x,y)'!X16-'f(x,y)'!W16)/'f(x,y)'!$Z$2</f>
        <v>0</v>
      </c>
    </row>
    <row r="16" spans="1:23" x14ac:dyDescent="0.4">
      <c r="A16">
        <f>-('f(x,y)'!B17-'f(x,y)'!A17)/'f(x,y)'!$Z$2</f>
        <v>0</v>
      </c>
      <c r="B16">
        <f>-('f(x,y)'!C17-'f(x,y)'!B17)/'f(x,y)'!$Z$2</f>
        <v>0</v>
      </c>
      <c r="C16">
        <f>-('f(x,y)'!D17-'f(x,y)'!C17)/'f(x,y)'!$Z$2</f>
        <v>0</v>
      </c>
      <c r="D16">
        <f>-('f(x,y)'!E17-'f(x,y)'!D17)/'f(x,y)'!$Z$2</f>
        <v>0</v>
      </c>
      <c r="E16">
        <f>-('f(x,y)'!F17-'f(x,y)'!E17)/'f(x,y)'!$Z$2</f>
        <v>0</v>
      </c>
      <c r="F16">
        <f>-('f(x,y)'!G17-'f(x,y)'!F17)/'f(x,y)'!$Z$2</f>
        <v>0</v>
      </c>
      <c r="G16">
        <f>-('f(x,y)'!H17-'f(x,y)'!G17)/'f(x,y)'!$Z$2</f>
        <v>0</v>
      </c>
      <c r="H16">
        <f>-('f(x,y)'!I17-'f(x,y)'!H17)/'f(x,y)'!$Z$2</f>
        <v>0</v>
      </c>
      <c r="I16">
        <f>-('f(x,y)'!J17-'f(x,y)'!I17)/'f(x,y)'!$Z$2</f>
        <v>0</v>
      </c>
      <c r="J16">
        <f>-('f(x,y)'!K17-'f(x,y)'!J17)/'f(x,y)'!$Z$2</f>
        <v>0</v>
      </c>
      <c r="K16">
        <f>-('f(x,y)'!L17-'f(x,y)'!K17)/'f(x,y)'!$Z$2</f>
        <v>0</v>
      </c>
      <c r="L16">
        <f>-('f(x,y)'!M17-'f(x,y)'!L17)/'f(x,y)'!$Z$2</f>
        <v>0</v>
      </c>
      <c r="M16">
        <f>-('f(x,y)'!N17-'f(x,y)'!M17)/'f(x,y)'!$Z$2</f>
        <v>0</v>
      </c>
      <c r="N16">
        <f>-('f(x,y)'!O17-'f(x,y)'!N17)/'f(x,y)'!$Z$2</f>
        <v>0</v>
      </c>
      <c r="O16">
        <f>-('f(x,y)'!P17-'f(x,y)'!O17)/'f(x,y)'!$Z$2</f>
        <v>0</v>
      </c>
      <c r="P16">
        <f>-('f(x,y)'!Q17-'f(x,y)'!P17)/'f(x,y)'!$Z$2</f>
        <v>0</v>
      </c>
      <c r="Q16">
        <f>-('f(x,y)'!R17-'f(x,y)'!Q17)/'f(x,y)'!$Z$2</f>
        <v>0</v>
      </c>
      <c r="R16">
        <f>-('f(x,y)'!S17-'f(x,y)'!R17)/'f(x,y)'!$Z$2</f>
        <v>0</v>
      </c>
      <c r="S16">
        <f>-('f(x,y)'!T17-'f(x,y)'!S17)/'f(x,y)'!$Z$2</f>
        <v>0</v>
      </c>
      <c r="T16">
        <f>-('f(x,y)'!U17-'f(x,y)'!T17)/'f(x,y)'!$Z$2</f>
        <v>0</v>
      </c>
      <c r="U16">
        <f>-('f(x,y)'!V17-'f(x,y)'!U17)/'f(x,y)'!$Z$2</f>
        <v>0</v>
      </c>
      <c r="V16">
        <f>-('f(x,y)'!W17-'f(x,y)'!V17)/'f(x,y)'!$Z$2</f>
        <v>0</v>
      </c>
      <c r="W16">
        <f>-('f(x,y)'!X17-'f(x,y)'!W17)/'f(x,y)'!$Z$2</f>
        <v>0</v>
      </c>
    </row>
    <row r="17" spans="1:23" x14ac:dyDescent="0.4">
      <c r="A17">
        <f>-('f(x,y)'!B18-'f(x,y)'!A18)/'f(x,y)'!$Z$2</f>
        <v>0</v>
      </c>
      <c r="B17">
        <f>-('f(x,y)'!C18-'f(x,y)'!B18)/'f(x,y)'!$Z$2</f>
        <v>0</v>
      </c>
      <c r="C17">
        <f>-('f(x,y)'!D18-'f(x,y)'!C18)/'f(x,y)'!$Z$2</f>
        <v>0</v>
      </c>
      <c r="D17">
        <f>-('f(x,y)'!E18-'f(x,y)'!D18)/'f(x,y)'!$Z$2</f>
        <v>0</v>
      </c>
      <c r="E17">
        <f>-('f(x,y)'!F18-'f(x,y)'!E18)/'f(x,y)'!$Z$2</f>
        <v>0</v>
      </c>
      <c r="F17">
        <f>-('f(x,y)'!G18-'f(x,y)'!F18)/'f(x,y)'!$Z$2</f>
        <v>0</v>
      </c>
      <c r="G17">
        <f>-('f(x,y)'!H18-'f(x,y)'!G18)/'f(x,y)'!$Z$2</f>
        <v>0</v>
      </c>
      <c r="H17">
        <f>-('f(x,y)'!I18-'f(x,y)'!H18)/'f(x,y)'!$Z$2</f>
        <v>0</v>
      </c>
      <c r="I17">
        <f>-('f(x,y)'!J18-'f(x,y)'!I18)/'f(x,y)'!$Z$2</f>
        <v>0</v>
      </c>
      <c r="J17">
        <f>-('f(x,y)'!K18-'f(x,y)'!J18)/'f(x,y)'!$Z$2</f>
        <v>0</v>
      </c>
      <c r="K17">
        <f>-('f(x,y)'!L18-'f(x,y)'!K18)/'f(x,y)'!$Z$2</f>
        <v>0</v>
      </c>
      <c r="L17">
        <f>-('f(x,y)'!M18-'f(x,y)'!L18)/'f(x,y)'!$Z$2</f>
        <v>0</v>
      </c>
      <c r="M17">
        <f>-('f(x,y)'!N18-'f(x,y)'!M18)/'f(x,y)'!$Z$2</f>
        <v>0</v>
      </c>
      <c r="N17">
        <f>-('f(x,y)'!O18-'f(x,y)'!N18)/'f(x,y)'!$Z$2</f>
        <v>0</v>
      </c>
      <c r="O17">
        <f>-('f(x,y)'!P18-'f(x,y)'!O18)/'f(x,y)'!$Z$2</f>
        <v>0</v>
      </c>
      <c r="P17">
        <f>-('f(x,y)'!Q18-'f(x,y)'!P18)/'f(x,y)'!$Z$2</f>
        <v>0</v>
      </c>
      <c r="Q17">
        <f>-('f(x,y)'!R18-'f(x,y)'!Q18)/'f(x,y)'!$Z$2</f>
        <v>0</v>
      </c>
      <c r="R17">
        <f>-('f(x,y)'!S18-'f(x,y)'!R18)/'f(x,y)'!$Z$2</f>
        <v>0</v>
      </c>
      <c r="S17">
        <f>-('f(x,y)'!T18-'f(x,y)'!S18)/'f(x,y)'!$Z$2</f>
        <v>0</v>
      </c>
      <c r="T17">
        <f>-('f(x,y)'!U18-'f(x,y)'!T18)/'f(x,y)'!$Z$2</f>
        <v>0</v>
      </c>
      <c r="U17">
        <f>-('f(x,y)'!V18-'f(x,y)'!U18)/'f(x,y)'!$Z$2</f>
        <v>0</v>
      </c>
      <c r="V17">
        <f>-('f(x,y)'!W18-'f(x,y)'!V18)/'f(x,y)'!$Z$2</f>
        <v>0</v>
      </c>
      <c r="W17">
        <f>-('f(x,y)'!X18-'f(x,y)'!W18)/'f(x,y)'!$Z$2</f>
        <v>0</v>
      </c>
    </row>
    <row r="18" spans="1:23" x14ac:dyDescent="0.4">
      <c r="A18">
        <f>-('f(x,y)'!B19-'f(x,y)'!A19)/'f(x,y)'!$Z$2</f>
        <v>0</v>
      </c>
      <c r="B18">
        <f>-('f(x,y)'!C19-'f(x,y)'!B19)/'f(x,y)'!$Z$2</f>
        <v>0</v>
      </c>
      <c r="C18">
        <f>-('f(x,y)'!D19-'f(x,y)'!C19)/'f(x,y)'!$Z$2</f>
        <v>0</v>
      </c>
      <c r="D18">
        <f>-('f(x,y)'!E19-'f(x,y)'!D19)/'f(x,y)'!$Z$2</f>
        <v>0</v>
      </c>
      <c r="E18">
        <f>-('f(x,y)'!F19-'f(x,y)'!E19)/'f(x,y)'!$Z$2</f>
        <v>0</v>
      </c>
      <c r="F18">
        <f>-('f(x,y)'!G19-'f(x,y)'!F19)/'f(x,y)'!$Z$2</f>
        <v>0</v>
      </c>
      <c r="G18">
        <f>-('f(x,y)'!H19-'f(x,y)'!G19)/'f(x,y)'!$Z$2</f>
        <v>0</v>
      </c>
      <c r="H18">
        <f>-('f(x,y)'!I19-'f(x,y)'!H19)/'f(x,y)'!$Z$2</f>
        <v>0</v>
      </c>
      <c r="I18">
        <f>-('f(x,y)'!J19-'f(x,y)'!I19)/'f(x,y)'!$Z$2</f>
        <v>0</v>
      </c>
      <c r="J18">
        <f>-('f(x,y)'!K19-'f(x,y)'!J19)/'f(x,y)'!$Z$2</f>
        <v>0</v>
      </c>
      <c r="K18">
        <f>-('f(x,y)'!L19-'f(x,y)'!K19)/'f(x,y)'!$Z$2</f>
        <v>0</v>
      </c>
      <c r="L18">
        <f>-('f(x,y)'!M19-'f(x,y)'!L19)/'f(x,y)'!$Z$2</f>
        <v>0</v>
      </c>
      <c r="M18">
        <f>-('f(x,y)'!N19-'f(x,y)'!M19)/'f(x,y)'!$Z$2</f>
        <v>0</v>
      </c>
      <c r="N18">
        <f>-('f(x,y)'!O19-'f(x,y)'!N19)/'f(x,y)'!$Z$2</f>
        <v>0</v>
      </c>
      <c r="O18">
        <f>-('f(x,y)'!P19-'f(x,y)'!O19)/'f(x,y)'!$Z$2</f>
        <v>0</v>
      </c>
      <c r="P18">
        <f>-('f(x,y)'!Q19-'f(x,y)'!P19)/'f(x,y)'!$Z$2</f>
        <v>0</v>
      </c>
      <c r="Q18">
        <f>-('f(x,y)'!R19-'f(x,y)'!Q19)/'f(x,y)'!$Z$2</f>
        <v>0</v>
      </c>
      <c r="R18">
        <f>-('f(x,y)'!S19-'f(x,y)'!R19)/'f(x,y)'!$Z$2</f>
        <v>0</v>
      </c>
      <c r="S18">
        <f>-('f(x,y)'!T19-'f(x,y)'!S19)/'f(x,y)'!$Z$2</f>
        <v>0</v>
      </c>
      <c r="T18">
        <f>-('f(x,y)'!U19-'f(x,y)'!T19)/'f(x,y)'!$Z$2</f>
        <v>0</v>
      </c>
      <c r="U18">
        <f>-('f(x,y)'!V19-'f(x,y)'!U19)/'f(x,y)'!$Z$2</f>
        <v>0</v>
      </c>
      <c r="V18">
        <f>-('f(x,y)'!W19-'f(x,y)'!V19)/'f(x,y)'!$Z$2</f>
        <v>0</v>
      </c>
      <c r="W18">
        <f>-('f(x,y)'!X19-'f(x,y)'!W19)/'f(x,y)'!$Z$2</f>
        <v>0</v>
      </c>
    </row>
    <row r="19" spans="1:23" x14ac:dyDescent="0.4">
      <c r="A19">
        <f>-('f(x,y)'!B20-'f(x,y)'!A20)/'f(x,y)'!$Z$2</f>
        <v>0</v>
      </c>
      <c r="B19">
        <f>-('f(x,y)'!C20-'f(x,y)'!B20)/'f(x,y)'!$Z$2</f>
        <v>0</v>
      </c>
      <c r="C19">
        <f>-('f(x,y)'!D20-'f(x,y)'!C20)/'f(x,y)'!$Z$2</f>
        <v>0</v>
      </c>
      <c r="D19">
        <f>-('f(x,y)'!E20-'f(x,y)'!D20)/'f(x,y)'!$Z$2</f>
        <v>0</v>
      </c>
      <c r="E19">
        <f>-('f(x,y)'!F20-'f(x,y)'!E20)/'f(x,y)'!$Z$2</f>
        <v>0</v>
      </c>
      <c r="F19">
        <f>-('f(x,y)'!G20-'f(x,y)'!F20)/'f(x,y)'!$Z$2</f>
        <v>0</v>
      </c>
      <c r="G19">
        <f>-('f(x,y)'!H20-'f(x,y)'!G20)/'f(x,y)'!$Z$2</f>
        <v>0</v>
      </c>
      <c r="H19">
        <f>-('f(x,y)'!I20-'f(x,y)'!H20)/'f(x,y)'!$Z$2</f>
        <v>0</v>
      </c>
      <c r="I19">
        <f>-('f(x,y)'!J20-'f(x,y)'!I20)/'f(x,y)'!$Z$2</f>
        <v>0</v>
      </c>
      <c r="J19">
        <f>-('f(x,y)'!K20-'f(x,y)'!J20)/'f(x,y)'!$Z$2</f>
        <v>0</v>
      </c>
      <c r="K19">
        <f>-('f(x,y)'!L20-'f(x,y)'!K20)/'f(x,y)'!$Z$2</f>
        <v>0</v>
      </c>
      <c r="L19">
        <f>-('f(x,y)'!M20-'f(x,y)'!L20)/'f(x,y)'!$Z$2</f>
        <v>0</v>
      </c>
      <c r="M19">
        <f>-('f(x,y)'!N20-'f(x,y)'!M20)/'f(x,y)'!$Z$2</f>
        <v>0</v>
      </c>
      <c r="N19">
        <f>-('f(x,y)'!O20-'f(x,y)'!N20)/'f(x,y)'!$Z$2</f>
        <v>0</v>
      </c>
      <c r="O19">
        <f>-('f(x,y)'!P20-'f(x,y)'!O20)/'f(x,y)'!$Z$2</f>
        <v>0</v>
      </c>
      <c r="P19">
        <f>-('f(x,y)'!Q20-'f(x,y)'!P20)/'f(x,y)'!$Z$2</f>
        <v>0</v>
      </c>
      <c r="Q19">
        <f>-('f(x,y)'!R20-'f(x,y)'!Q20)/'f(x,y)'!$Z$2</f>
        <v>0</v>
      </c>
      <c r="R19">
        <f>-('f(x,y)'!S20-'f(x,y)'!R20)/'f(x,y)'!$Z$2</f>
        <v>0</v>
      </c>
      <c r="S19">
        <f>-('f(x,y)'!T20-'f(x,y)'!S20)/'f(x,y)'!$Z$2</f>
        <v>0</v>
      </c>
      <c r="T19">
        <f>-('f(x,y)'!U20-'f(x,y)'!T20)/'f(x,y)'!$Z$2</f>
        <v>0</v>
      </c>
      <c r="U19">
        <f>-('f(x,y)'!V20-'f(x,y)'!U20)/'f(x,y)'!$Z$2</f>
        <v>0</v>
      </c>
      <c r="V19">
        <f>-('f(x,y)'!W20-'f(x,y)'!V20)/'f(x,y)'!$Z$2</f>
        <v>0</v>
      </c>
      <c r="W19">
        <f>-('f(x,y)'!X20-'f(x,y)'!W20)/'f(x,y)'!$Z$2</f>
        <v>0</v>
      </c>
    </row>
    <row r="20" spans="1:23" x14ac:dyDescent="0.4">
      <c r="A20">
        <f>-('f(x,y)'!B21-'f(x,y)'!A21)/'f(x,y)'!$Z$2</f>
        <v>0</v>
      </c>
      <c r="B20">
        <f>-('f(x,y)'!C21-'f(x,y)'!B21)/'f(x,y)'!$Z$2</f>
        <v>0</v>
      </c>
      <c r="C20">
        <f>-('f(x,y)'!D21-'f(x,y)'!C21)/'f(x,y)'!$Z$2</f>
        <v>0</v>
      </c>
      <c r="D20">
        <f>-('f(x,y)'!E21-'f(x,y)'!D21)/'f(x,y)'!$Z$2</f>
        <v>0</v>
      </c>
      <c r="E20">
        <f>-('f(x,y)'!F21-'f(x,y)'!E21)/'f(x,y)'!$Z$2</f>
        <v>0</v>
      </c>
      <c r="F20">
        <f>-('f(x,y)'!G21-'f(x,y)'!F21)/'f(x,y)'!$Z$2</f>
        <v>0</v>
      </c>
      <c r="G20">
        <f>-('f(x,y)'!H21-'f(x,y)'!G21)/'f(x,y)'!$Z$2</f>
        <v>0</v>
      </c>
      <c r="H20">
        <f>-('f(x,y)'!I21-'f(x,y)'!H21)/'f(x,y)'!$Z$2</f>
        <v>0</v>
      </c>
      <c r="I20">
        <f>-('f(x,y)'!J21-'f(x,y)'!I21)/'f(x,y)'!$Z$2</f>
        <v>0</v>
      </c>
      <c r="J20">
        <f>-('f(x,y)'!K21-'f(x,y)'!J21)/'f(x,y)'!$Z$2</f>
        <v>0</v>
      </c>
      <c r="K20">
        <f>-('f(x,y)'!L21-'f(x,y)'!K21)/'f(x,y)'!$Z$2</f>
        <v>0</v>
      </c>
      <c r="L20">
        <f>-('f(x,y)'!M21-'f(x,y)'!L21)/'f(x,y)'!$Z$2</f>
        <v>0</v>
      </c>
      <c r="M20">
        <f>-('f(x,y)'!N21-'f(x,y)'!M21)/'f(x,y)'!$Z$2</f>
        <v>0</v>
      </c>
      <c r="N20">
        <f>-('f(x,y)'!O21-'f(x,y)'!N21)/'f(x,y)'!$Z$2</f>
        <v>0</v>
      </c>
      <c r="O20">
        <f>-('f(x,y)'!P21-'f(x,y)'!O21)/'f(x,y)'!$Z$2</f>
        <v>0</v>
      </c>
      <c r="P20">
        <f>-('f(x,y)'!Q21-'f(x,y)'!P21)/'f(x,y)'!$Z$2</f>
        <v>0</v>
      </c>
      <c r="Q20">
        <f>-('f(x,y)'!R21-'f(x,y)'!Q21)/'f(x,y)'!$Z$2</f>
        <v>0</v>
      </c>
      <c r="R20">
        <f>-('f(x,y)'!S21-'f(x,y)'!R21)/'f(x,y)'!$Z$2</f>
        <v>0</v>
      </c>
      <c r="S20">
        <f>-('f(x,y)'!T21-'f(x,y)'!S21)/'f(x,y)'!$Z$2</f>
        <v>0</v>
      </c>
      <c r="T20">
        <f>-('f(x,y)'!U21-'f(x,y)'!T21)/'f(x,y)'!$Z$2</f>
        <v>0</v>
      </c>
      <c r="U20">
        <f>-('f(x,y)'!V21-'f(x,y)'!U21)/'f(x,y)'!$Z$2</f>
        <v>0</v>
      </c>
      <c r="V20">
        <f>-('f(x,y)'!W21-'f(x,y)'!V21)/'f(x,y)'!$Z$2</f>
        <v>0</v>
      </c>
      <c r="W20">
        <f>-('f(x,y)'!X21-'f(x,y)'!W21)/'f(x,y)'!$Z$2</f>
        <v>0</v>
      </c>
    </row>
  </sheetData>
  <conditionalFormatting sqref="A1:W20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909593c-389a-4444-95e1-f98c11f7c789" xsi:nil="true"/>
    <lcf76f155ced4ddcb4097134ff3c332f xmlns="6e587c6c-86da-466f-b138-92fb3571dbd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FE3237D68700488C8C39A2D1F568F9" ma:contentTypeVersion="11" ma:contentTypeDescription="Create a new document." ma:contentTypeScope="" ma:versionID="c43dff9cfef776c55c42d2b1acaf9b8b">
  <xsd:schema xmlns:xsd="http://www.w3.org/2001/XMLSchema" xmlns:xs="http://www.w3.org/2001/XMLSchema" xmlns:p="http://schemas.microsoft.com/office/2006/metadata/properties" xmlns:ns2="6e587c6c-86da-466f-b138-92fb3571dbd3" xmlns:ns3="7909593c-389a-4444-95e1-f98c11f7c789" targetNamespace="http://schemas.microsoft.com/office/2006/metadata/properties" ma:root="true" ma:fieldsID="9162c6f8ca096e2c38ad7b2ce84928c7" ns2:_="" ns3:_="">
    <xsd:import namespace="6e587c6c-86da-466f-b138-92fb3571dbd3"/>
    <xsd:import namespace="7909593c-389a-4444-95e1-f98c11f7c7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587c6c-86da-466f-b138-92fb3571db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9593c-389a-4444-95e1-f98c11f7c78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7bd1882-b645-475b-8aba-6c735c8ec784}" ma:internalName="TaxCatchAll" ma:showField="CatchAllData" ma:web="7909593c-389a-4444-95e1-f98c11f7c7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29795A-BBFC-416E-B57F-3D7843E5C4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87C2CF-C8A1-4754-9BD5-FCC998248D1F}">
  <ds:schemaRefs>
    <ds:schemaRef ds:uri="http://purl.org/dc/elements/1.1/"/>
    <ds:schemaRef ds:uri="http://schemas.microsoft.com/office/2006/metadata/properties"/>
    <ds:schemaRef ds:uri="7909593c-389a-4444-95e1-f98c11f7c789"/>
    <ds:schemaRef ds:uri="http://www.w3.org/XML/1998/namespace"/>
    <ds:schemaRef ds:uri="6e587c6c-86da-466f-b138-92fb3571dbd3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7E1EF9E9-1F4A-4D34-933D-2C70B639C4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587c6c-86da-466f-b138-92fb3571dbd3"/>
    <ds:schemaRef ds:uri="7909593c-389a-4444-95e1-f98c11f7c7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f(x,y)</vt:lpstr>
      <vt:lpstr>dfdx(x,y)</vt:lpstr>
      <vt:lpstr>dfdy(x,y)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Mann, Aden</dc:creator>
  <cp:keywords/>
  <dc:description/>
  <cp:lastModifiedBy>Mann, Aden</cp:lastModifiedBy>
  <cp:revision/>
  <dcterms:created xsi:type="dcterms:W3CDTF">2024-09-25T01:32:50Z</dcterms:created>
  <dcterms:modified xsi:type="dcterms:W3CDTF">2025-02-19T20:05:35Z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0x010100C0FE3237D68700488C8C39A2D1F568F9</vt:lpwstr>
  </property>
  <property fmtid="{D5CDD505-2E9C-101B-9397-08002B2CF9AE}" pid="3" name="MediaServiceImageTags">
    <vt:lpwstr/>
  </property>
</Properties>
</file>