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-Space\python\patch_comp\"/>
    </mc:Choice>
  </mc:AlternateContent>
  <xr:revisionPtr revIDLastSave="0" documentId="13_ncr:1_{D0A4FE6A-89B3-45E3-9E78-E777EC0DC4C4}" xr6:coauthVersionLast="47" xr6:coauthVersionMax="47" xr10:uidLastSave="{00000000-0000-0000-0000-000000000000}"/>
  <bookViews>
    <workbookView xWindow="9180" yWindow="945" windowWidth="18495" windowHeight="14895" tabRatio="333" activeTab="1" xr2:uid="{00000000-000D-0000-FFFF-FFFF00000000}"/>
  </bookViews>
  <sheets>
    <sheet name="Suggestion1" sheetId="8" r:id="rId1"/>
    <sheet name="all" sheetId="3" r:id="rId2"/>
    <sheet name="&gt;50%" sheetId="1" r:id="rId3"/>
    <sheet name="51%-75%" sheetId="2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<sst xmlns="http://schemas.openxmlformats.org/spreadsheetml/2006/main" count="2959" uniqueCount="405">
  <si>
    <t>Availability</t>
  </si>
  <si>
    <t>Name</t>
  </si>
  <si>
    <t>Friendly Name</t>
  </si>
  <si>
    <t>Device Type</t>
  </si>
  <si>
    <t>Control Status</t>
  </si>
  <si>
    <t>Control Error Details</t>
  </si>
  <si>
    <t>Last User</t>
  </si>
  <si>
    <t>Last Login</t>
  </si>
  <si>
    <t>Last Restart</t>
  </si>
  <si>
    <t>Site Name</t>
  </si>
  <si>
    <t>OS</t>
  </si>
  <si>
    <t>Critical Tickets</t>
  </si>
  <si>
    <t>Endpoint Protection</t>
  </si>
  <si>
    <t>true</t>
  </si>
  <si>
    <t>PC-Conference-3</t>
  </si>
  <si>
    <t>Desktop (Physical)</t>
  </si>
  <si>
    <t>Control Installed</t>
  </si>
  <si>
    <t>sophia.lee</t>
  </si>
  <si>
    <t>Altus Power - Greenwich</t>
  </si>
  <si>
    <t>Windows 10 Pro 21H2</t>
  </si>
  <si>
    <t>0</t>
  </si>
  <si>
    <t>SentinelOne</t>
  </si>
  <si>
    <t>AP-LT26</t>
  </si>
  <si>
    <t>steven.clausen</t>
  </si>
  <si>
    <t>Microsoft Windows 11 Pro 21H2</t>
  </si>
  <si>
    <t>Multiple EPP</t>
  </si>
  <si>
    <t>false</t>
  </si>
  <si>
    <t>AP-PC67</t>
  </si>
  <si>
    <t>Administrator</t>
  </si>
  <si>
    <t>AP-LT29</t>
  </si>
  <si>
    <t>Andrew.Kim</t>
  </si>
  <si>
    <t>AP-LT31</t>
  </si>
  <si>
    <t>nick.almaguer</t>
  </si>
  <si>
    <t>AP-LT30</t>
  </si>
  <si>
    <t>luis.lopez</t>
  </si>
  <si>
    <t>AP-PC42</t>
  </si>
  <si>
    <t>paige.hagley</t>
  </si>
  <si>
    <t>Windows 10 Pro 21H1</t>
  </si>
  <si>
    <t>AP-PC43</t>
  </si>
  <si>
    <t>steve.dagostino</t>
  </si>
  <si>
    <t>AP-LT02</t>
  </si>
  <si>
    <t>Alana</t>
  </si>
  <si>
    <t>Windows 10 Pro 20H2</t>
  </si>
  <si>
    <t>DESKTOP-2C815OU</t>
  </si>
  <si>
    <t>jdavenport</t>
  </si>
  <si>
    <t>Davenport and Associates</t>
  </si>
  <si>
    <t>Windows 10 Pro 10.0.19041</t>
  </si>
  <si>
    <t>Webroot</t>
  </si>
  <si>
    <t>MacBook - Norwalk</t>
  </si>
  <si>
    <t>norwalkmacbook</t>
  </si>
  <si>
    <t>Dermatology Physicians of CT</t>
  </si>
  <si>
    <t>macOS 12.1</t>
  </si>
  <si>
    <t>SYNCED</t>
  </si>
  <si>
    <t>S MBA 19</t>
  </si>
  <si>
    <t>SHELTON Mac Book Air 3</t>
  </si>
  <si>
    <t>mac19</t>
  </si>
  <si>
    <t>macOS 11.2.2</t>
  </si>
  <si>
    <t>SHELTON Mac Book Air 4</t>
  </si>
  <si>
    <t>SHELTON MacBook Air 4</t>
  </si>
  <si>
    <t>mac20</t>
  </si>
  <si>
    <t>Nora’s MacBook Air</t>
  </si>
  <si>
    <t>loydgodwin</t>
  </si>
  <si>
    <t>macOS 12.5</t>
  </si>
  <si>
    <t>pc04</t>
  </si>
  <si>
    <t>PC04</t>
  </si>
  <si>
    <t>SandraMartinez</t>
  </si>
  <si>
    <t>Direct Prop Mgt - Pelham</t>
  </si>
  <si>
    <t>EPWS19</t>
  </si>
  <si>
    <t>DESKTOP-9Q4PFLN</t>
  </si>
  <si>
    <t>Ellen</t>
  </si>
  <si>
    <t>EarthPlace - Westport</t>
  </si>
  <si>
    <t>EPLT17</t>
  </si>
  <si>
    <t>Becky</t>
  </si>
  <si>
    <t>Helm-NC-LT04</t>
  </si>
  <si>
    <t>HELM-NC-LT04</t>
  </si>
  <si>
    <t>JackVargas</t>
  </si>
  <si>
    <t>Helm</t>
  </si>
  <si>
    <t>HMG03</t>
  </si>
  <si>
    <t>hella</t>
  </si>
  <si>
    <t>HMG Strategy</t>
  </si>
  <si>
    <t>Windows 10 Home 20H2</t>
  </si>
  <si>
    <t>HMG-001M</t>
  </si>
  <si>
    <t>thoffman</t>
  </si>
  <si>
    <t>Windows 10 Pro 10.0.17763</t>
  </si>
  <si>
    <t>SCANNING</t>
  </si>
  <si>
    <t>Studio’s Mac mini</t>
  </si>
  <si>
    <t>Studio's Mac mini</t>
  </si>
  <si>
    <t>studiomacmini</t>
  </si>
  <si>
    <t>LRC-PC05</t>
  </si>
  <si>
    <t>jason</t>
  </si>
  <si>
    <t>LRC Properties - Rye Brook</t>
  </si>
  <si>
    <t>MVM-LT01</t>
  </si>
  <si>
    <t>PMcClain</t>
  </si>
  <si>
    <t>McClain Value Management</t>
  </si>
  <si>
    <t>NNPDF-JBEIRL-WKST</t>
  </si>
  <si>
    <t>DESKTOP-D2K0P2T</t>
  </si>
  <si>
    <t>JillBeirl</t>
  </si>
  <si>
    <t>National Niemann-Pick Disease Foundation</t>
  </si>
  <si>
    <t>NSM-OfficeLT</t>
  </si>
  <si>
    <t>NSM-Office</t>
  </si>
  <si>
    <t>North Sound Management - Greenwich</t>
  </si>
  <si>
    <t>Windows 10 Home 21H2</t>
  </si>
  <si>
    <t>PC16</t>
  </si>
  <si>
    <t>ASilvestri</t>
  </si>
  <si>
    <t>Norwalk Compressor - Stratford</t>
  </si>
  <si>
    <t>Not Found</t>
  </si>
  <si>
    <t>ootbd-pc02</t>
  </si>
  <si>
    <t>nancy</t>
  </si>
  <si>
    <t>Out of the Box Displays</t>
  </si>
  <si>
    <t>RICHARD-LT01</t>
  </si>
  <si>
    <t>Richard's New LT</t>
  </si>
  <si>
    <t>Richard</t>
  </si>
  <si>
    <t>Seven Bridges - Greenwich</t>
  </si>
  <si>
    <t>RICHARD-LAPTOP</t>
  </si>
  <si>
    <t>Richard's Laptop</t>
  </si>
  <si>
    <t>rcmc1</t>
  </si>
  <si>
    <t>Microsoft Windows 11 Home 21H2</t>
  </si>
  <si>
    <t>SE-PC01</t>
  </si>
  <si>
    <t>JeffEberwein</t>
  </si>
  <si>
    <t>Star Equity</t>
  </si>
  <si>
    <t>Windows 10 Enterprise 21H2</t>
  </si>
  <si>
    <t>SVPD05</t>
  </si>
  <si>
    <t>Strategic Venue Partners</t>
  </si>
  <si>
    <t>SVPD06</t>
  </si>
  <si>
    <t>spapen</t>
  </si>
  <si>
    <t>Windows 10 Pro 10.0.18363</t>
  </si>
  <si>
    <t>SVPLT07</t>
  </si>
  <si>
    <t>Al Collevechio</t>
  </si>
  <si>
    <t>alcol</t>
  </si>
  <si>
    <t>Trend Micro</t>
  </si>
  <si>
    <t>SVPLT02</t>
  </si>
  <si>
    <t>agattorna</t>
  </si>
  <si>
    <t>StephenPapen</t>
  </si>
  <si>
    <t>SVP-RF</t>
  </si>
  <si>
    <t>TravisTimian</t>
  </si>
  <si>
    <t>SVP-LT09</t>
  </si>
  <si>
    <t>cmalone</t>
  </si>
  <si>
    <t>SVPD02</t>
  </si>
  <si>
    <t>SusanScheiding</t>
  </si>
  <si>
    <t>SVPLT11</t>
  </si>
  <si>
    <t>KevinHetrick</t>
  </si>
  <si>
    <t>SVPLT08</t>
  </si>
  <si>
    <t>HannahBible</t>
  </si>
  <si>
    <t>SE-LT02</t>
  </si>
  <si>
    <t>Intern2</t>
  </si>
  <si>
    <t>SE-PC02</t>
  </si>
  <si>
    <t>SE-LT04</t>
  </si>
  <si>
    <t>KathleenFaherty</t>
  </si>
  <si>
    <t>SE-LT01</t>
  </si>
  <si>
    <t>ShawnMiles</t>
  </si>
  <si>
    <t>SE-LT07</t>
  </si>
  <si>
    <t>Sound Beach Pediatrics</t>
  </si>
  <si>
    <t>SBP1</t>
  </si>
  <si>
    <t>SBPEDS1</t>
  </si>
  <si>
    <t>macOS 11.6</t>
  </si>
  <si>
    <t>Nurse</t>
  </si>
  <si>
    <t>SBP-LT09</t>
  </si>
  <si>
    <t>Solas Capital Management</t>
  </si>
  <si>
    <t>FTPIntern-PC</t>
  </si>
  <si>
    <t>Tucker Golden</t>
  </si>
  <si>
    <t>tgolden-lt</t>
  </si>
  <si>
    <t>Windows 10 Pro for Workstations 21H1</t>
  </si>
  <si>
    <t>tgolden</t>
  </si>
  <si>
    <t>TGolden-PC2</t>
  </si>
  <si>
    <t>Linda</t>
  </si>
  <si>
    <t>7B-LINDA</t>
  </si>
  <si>
    <t>JamieDiMiceli</t>
  </si>
  <si>
    <t>Jamie Work Desktop</t>
  </si>
  <si>
    <t>7B-JAMIE</t>
  </si>
  <si>
    <t>Richard's Desktop</t>
  </si>
  <si>
    <t>RICHARD-DESKTOP</t>
  </si>
  <si>
    <t>Quote-com - Ring2Media</t>
  </si>
  <si>
    <t>krist</t>
  </si>
  <si>
    <t>Kristin-PC</t>
  </si>
  <si>
    <t>john</t>
  </si>
  <si>
    <t>JOHN-DESK</t>
  </si>
  <si>
    <t>John-Desk</t>
  </si>
  <si>
    <t>katie</t>
  </si>
  <si>
    <t>KATIE-PC</t>
  </si>
  <si>
    <t>Katie-PC</t>
  </si>
  <si>
    <t>Park Tower Stamford</t>
  </si>
  <si>
    <t>Concierge</t>
  </si>
  <si>
    <t>SEC-PC01</t>
  </si>
  <si>
    <t>maintenance</t>
  </si>
  <si>
    <t>OBS-PC03</t>
  </si>
  <si>
    <t>OBS-PC04</t>
  </si>
  <si>
    <t>JGrant</t>
  </si>
  <si>
    <t>PTS-LT02</t>
  </si>
  <si>
    <t>OBS-PC01</t>
  </si>
  <si>
    <t>MLaCourt</t>
  </si>
  <si>
    <t>PTS-LT01</t>
  </si>
  <si>
    <t>PNicoll</t>
  </si>
  <si>
    <t>PTS-LT03</t>
  </si>
  <si>
    <t>George Hanze</t>
  </si>
  <si>
    <t>OOTBD-PC03</t>
  </si>
  <si>
    <t>ootbd-pc03</t>
  </si>
  <si>
    <t>OOTBD-PC01</t>
  </si>
  <si>
    <t>ootbd-pc01</t>
  </si>
  <si>
    <t>Ostar Enterprises - Fairfield</t>
  </si>
  <si>
    <t>BH</t>
  </si>
  <si>
    <t>BH-PC01</t>
  </si>
  <si>
    <t>bh-pc01</t>
  </si>
  <si>
    <t>OBGYNPA - Stamford</t>
  </si>
  <si>
    <t>pbamed</t>
  </si>
  <si>
    <t>PC02</t>
  </si>
  <si>
    <t>Apiercin</t>
  </si>
  <si>
    <t>Lab</t>
  </si>
  <si>
    <t>PC01</t>
  </si>
  <si>
    <t>ecabrera</t>
  </si>
  <si>
    <t>Check-In Counter</t>
  </si>
  <si>
    <t>PC03</t>
  </si>
  <si>
    <t>cdecholnoky</t>
  </si>
  <si>
    <t>PC05</t>
  </si>
  <si>
    <t>Bmckinney</t>
  </si>
  <si>
    <t>Microsoft</t>
  </si>
  <si>
    <t>Windows 10 Enterprise 10.0.18362</t>
  </si>
  <si>
    <t>JBarker</t>
  </si>
  <si>
    <t>Microsoft Defender</t>
  </si>
  <si>
    <t>Windows 10 Enterprise 20H2</t>
  </si>
  <si>
    <t>BBenway</t>
  </si>
  <si>
    <t>PC09</t>
  </si>
  <si>
    <t>Windows 10 Pro 10.0.19042</t>
  </si>
  <si>
    <t>PC15</t>
  </si>
  <si>
    <t>JDavenport</t>
  </si>
  <si>
    <t>NCC-LT07</t>
  </si>
  <si>
    <t>tmurphy</t>
  </si>
  <si>
    <t>NSM-PC10</t>
  </si>
  <si>
    <t>Brian</t>
  </si>
  <si>
    <t>WIN-DGORBR4F931</t>
  </si>
  <si>
    <t>Nemchek and Poeschl</t>
  </si>
  <si>
    <t>rfisher</t>
  </si>
  <si>
    <t>NP-PC03</t>
  </si>
  <si>
    <t>enemchek</t>
  </si>
  <si>
    <t>MXL9021M0R</t>
  </si>
  <si>
    <t>PhilMcClain</t>
  </si>
  <si>
    <t>PMcClain-PC2</t>
  </si>
  <si>
    <t>MVM-PC01</t>
  </si>
  <si>
    <t>Darren</t>
  </si>
  <si>
    <t>Darren Laptop</t>
  </si>
  <si>
    <t>Darren-Laptop</t>
  </si>
  <si>
    <t>Ed</t>
  </si>
  <si>
    <t>LRC-EDTHINK</t>
  </si>
  <si>
    <t>Ian</t>
  </si>
  <si>
    <t>LRC-LARGE-CONFE</t>
  </si>
  <si>
    <t>LRC-Large-Conference</t>
  </si>
  <si>
    <t>LRC-PC06</t>
  </si>
  <si>
    <t>walter</t>
  </si>
  <si>
    <t>LRP-LT05</t>
  </si>
  <si>
    <t>LRC-PC07</t>
  </si>
  <si>
    <t>Litvak and Co</t>
  </si>
  <si>
    <t>ricar</t>
  </si>
  <si>
    <t>Ricky's Dell Laptop-Home</t>
  </si>
  <si>
    <t>DESKTOP-HPS5DJD</t>
  </si>
  <si>
    <t>Kathryn Herman Design</t>
  </si>
  <si>
    <t>Kathryn</t>
  </si>
  <si>
    <t>KHD-KATHRYNLT</t>
  </si>
  <si>
    <t>conference</t>
  </si>
  <si>
    <t>KHD-CONF</t>
  </si>
  <si>
    <t>KHD-Conf</t>
  </si>
  <si>
    <t>timothy</t>
  </si>
  <si>
    <t>KHD-PC02</t>
  </si>
  <si>
    <t>joanne</t>
  </si>
  <si>
    <t>KHD-PC13</t>
  </si>
  <si>
    <t>Erin</t>
  </si>
  <si>
    <t>KHD-PC06</t>
  </si>
  <si>
    <t>macOS 11.6.5</t>
  </si>
  <si>
    <t>lindsayprior</t>
  </si>
  <si>
    <t>Lindsay's MacBook Air</t>
  </si>
  <si>
    <t>Lindsay’s MacBook Air</t>
  </si>
  <si>
    <t>macOS 12.6</t>
  </si>
  <si>
    <t>HFO</t>
  </si>
  <si>
    <t>cherylhoward</t>
  </si>
  <si>
    <t>CH Laptop (2)</t>
  </si>
  <si>
    <t>macOS 12.5.1</t>
  </si>
  <si>
    <t>marzena</t>
  </si>
  <si>
    <t>Marzena's iMac</t>
  </si>
  <si>
    <t>Marzena’s iMac</t>
  </si>
  <si>
    <t>LauraBowers</t>
  </si>
  <si>
    <t>HELM-LT01</t>
  </si>
  <si>
    <t>Helm-LT01</t>
  </si>
  <si>
    <t>Windows 10 Home 21H1</t>
  </si>
  <si>
    <t>Maintenance Computer</t>
  </si>
  <si>
    <t>HELM-LT04</t>
  </si>
  <si>
    <t>Helm-LT04</t>
  </si>
  <si>
    <t>JerryLee</t>
  </si>
  <si>
    <t>Helm-LT05</t>
  </si>
  <si>
    <t>Evince Communications</t>
  </si>
  <si>
    <t>mjones</t>
  </si>
  <si>
    <t>EV-MJONES1</t>
  </si>
  <si>
    <t>lpetrocelli</t>
  </si>
  <si>
    <t>EAS-MMIDGETT</t>
  </si>
  <si>
    <t>DennisKaiser</t>
  </si>
  <si>
    <t>EV-DKAISER</t>
  </si>
  <si>
    <t>DESKTOP-U27VNPE</t>
  </si>
  <si>
    <t>SandraAdams</t>
  </si>
  <si>
    <t>EV-MFEDELI</t>
  </si>
  <si>
    <t>KristenCKocher</t>
  </si>
  <si>
    <t>EV-LBUTTRESS</t>
  </si>
  <si>
    <t>DKaiser</t>
  </si>
  <si>
    <t>EAS-DKAISER</t>
  </si>
  <si>
    <t>Faith.Novella</t>
  </si>
  <si>
    <t>EPWS20</t>
  </si>
  <si>
    <t>Juan</t>
  </si>
  <si>
    <t>EPWS11</t>
  </si>
  <si>
    <t>Kasey</t>
  </si>
  <si>
    <t>EPWS18</t>
  </si>
  <si>
    <t>Siobhan</t>
  </si>
  <si>
    <t>EPLT18</t>
  </si>
  <si>
    <t>Amanda</t>
  </si>
  <si>
    <t>EPWS02</t>
  </si>
  <si>
    <t>Mary</t>
  </si>
  <si>
    <t>EPWS17</t>
  </si>
  <si>
    <t>l.roberts</t>
  </si>
  <si>
    <t>EPLT16</t>
  </si>
  <si>
    <t>Lmarolda</t>
  </si>
  <si>
    <t>pc01</t>
  </si>
  <si>
    <t>Windows 10 Pro 10.0.18362</t>
  </si>
  <si>
    <t>Celine</t>
  </si>
  <si>
    <t>PC06</t>
  </si>
  <si>
    <t>rcromwell</t>
  </si>
  <si>
    <t>PC08</t>
  </si>
  <si>
    <t>jessi</t>
  </si>
  <si>
    <t>BFD-Jessica's LT</t>
  </si>
  <si>
    <t>DESKTOP-BSSO6PS</t>
  </si>
  <si>
    <t>NMcManus</t>
  </si>
  <si>
    <t>DA-PC03</t>
  </si>
  <si>
    <t>rjmartin</t>
  </si>
  <si>
    <t>DA-PC01</t>
  </si>
  <si>
    <t>CFMCPA - Greenwich</t>
  </si>
  <si>
    <t>Bill</t>
  </si>
  <si>
    <t>CFMPC-4</t>
  </si>
  <si>
    <t>kirsten</t>
  </si>
  <si>
    <t>CFMPC-5</t>
  </si>
  <si>
    <t>Asness - Greenwich</t>
  </si>
  <si>
    <t>laurel</t>
  </si>
  <si>
    <t>LAUREL</t>
  </si>
  <si>
    <t>Laurel</t>
  </si>
  <si>
    <t>cliff</t>
  </si>
  <si>
    <t>CLIFF-OFFICE</t>
  </si>
  <si>
    <t>Cliff-Office</t>
  </si>
  <si>
    <t>kanchana.rodsatru</t>
  </si>
  <si>
    <t>AP-LT23</t>
  </si>
  <si>
    <t>Demetrious.McIntire</t>
  </si>
  <si>
    <t>AP-LT27</t>
  </si>
  <si>
    <t>jack.pham</t>
  </si>
  <si>
    <t>AP-PC56</t>
  </si>
  <si>
    <t>tilket.feyesa</t>
  </si>
  <si>
    <t>AP-PC57</t>
  </si>
  <si>
    <t>Dustin.Weber</t>
  </si>
  <si>
    <t>AP-PC51</t>
  </si>
  <si>
    <t>Gregg.Felton</t>
  </si>
  <si>
    <t>AP-PC48</t>
  </si>
  <si>
    <t>ania.dlugokecka</t>
  </si>
  <si>
    <t>AP-PC49</t>
  </si>
  <si>
    <t>chris.shelton</t>
  </si>
  <si>
    <t>AP-PC50</t>
  </si>
  <si>
    <t>james.lynch</t>
  </si>
  <si>
    <t>AP-PC46</t>
  </si>
  <si>
    <t>Abhi.Parmar</t>
  </si>
  <si>
    <t>PC-Conference-2</t>
  </si>
  <si>
    <t>jack.haims</t>
  </si>
  <si>
    <t>AP-PC25</t>
  </si>
  <si>
    <t>jeremiah.archambault</t>
  </si>
  <si>
    <t>DESKTOP-3BSPF3B</t>
  </si>
  <si>
    <t>john.rodrigue</t>
  </si>
  <si>
    <t>AP-PC41</t>
  </si>
  <si>
    <t>anna.peterson</t>
  </si>
  <si>
    <t>AP-PC62</t>
  </si>
  <si>
    <t>thomas.peppard</t>
  </si>
  <si>
    <t>AP-PC39</t>
  </si>
  <si>
    <t>egor.shevtsov</t>
  </si>
  <si>
    <t>AP-LT05</t>
  </si>
  <si>
    <t>Dan.Alcombright</t>
  </si>
  <si>
    <t>AP-LT24</t>
  </si>
  <si>
    <t>AP-LT16</t>
  </si>
  <si>
    <t>kevin.oneill</t>
  </si>
  <si>
    <t>AP-PC63</t>
  </si>
  <si>
    <t>kyle.richards</t>
  </si>
  <si>
    <t>AP-LT06</t>
  </si>
  <si>
    <t>jim.donnelly</t>
  </si>
  <si>
    <t>AP-LT25</t>
  </si>
  <si>
    <t>Kira.Savino</t>
  </si>
  <si>
    <t>AP-PC53</t>
  </si>
  <si>
    <t>AP-PC64</t>
  </si>
  <si>
    <t>joseph.demarzo</t>
  </si>
  <si>
    <t>AP-PC65</t>
  </si>
  <si>
    <t>Tibbs</t>
  </si>
  <si>
    <t>AP-PC26</t>
  </si>
  <si>
    <t>lars.norell</t>
  </si>
  <si>
    <t>AP-PC69</t>
  </si>
  <si>
    <t>Tony.Savino</t>
  </si>
  <si>
    <t>AP-PC07</t>
  </si>
  <si>
    <t>AP-LT13</t>
  </si>
  <si>
    <t>liam.breslin</t>
  </si>
  <si>
    <t>AP-LT03</t>
  </si>
  <si>
    <t>rob.bergmann</t>
  </si>
  <si>
    <t>AP-LT33</t>
  </si>
  <si>
    <t>stepan.dragan</t>
  </si>
  <si>
    <t>AP-LT07</t>
  </si>
  <si>
    <t>josh.suttles</t>
  </si>
  <si>
    <t>AP-LT22</t>
  </si>
  <si>
    <t>off</t>
  </si>
  <si>
    <t>on</t>
  </si>
  <si>
    <t>Count of Site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</si>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</sst>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d\,yyyy\ \a\t\ h:mm\ AM/PM\ &quot;EDT&quot;"/>
    <numFmt numFmtId="165" formatCode="mmm\ dd\,yyyy\ \a\t\ h:mm\ AM/PM\ &quot;MDT&quot;"/>
    <numFmt numFmtId="166" formatCode="mmm\ dd\,yyyy\ \a\t\ h:mm\ AM/PM\ &quot;PDT&quot;"/>
    <numFmt numFmtId="167" formatCode="mmm\ dd\,yyyy\ \a\t\ h:mm\ AM/PM\ &quot;CDT&quot;"/>
    <numFmt numFmtId="168" formatCode="mmm\ dd\,yyyy\ \a\t\ h:mm\ AM/PM\ &quot;PST&quot;"/>
    <numFmt numFmtId="169" formatCode="mmm\ dd\,yyyy\ \a\t\ h:mm\ AM/PM\ &quot;MST&quot;"/>
  </numFmts>
  <fonts count="1" x14ac:knownFonts="1">
    <font>
      <sz val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n Mariyappa" refreshedDate="44862.393511689814" createdVersion="8" refreshedVersion="8" minRefreshableVersion="3" recordCount="152" xr:uid="{C86FFD29-F5DC-4784-98C6-0B6F75776E07}">
  <cacheSource type="worksheet">
    <worksheetSource ref="A1:K153" sheet="all"/>
  </cacheSource>
  <cacheFields count="11">
    <cacheField name="Availability" numFmtId="0">
      <sharedItems count="2">
        <s v="on"/>
        <s v="off"/>
      </sharedItems>
    </cacheField>
    <cacheField name="Name" numFmtId="0">
      <sharedItems/>
    </cacheField>
    <cacheField name="Friendly Name" numFmtId="0">
      <sharedItems/>
    </cacheField>
    <cacheField name="Device Type" numFmtId="0">
      <sharedItems/>
    </cacheField>
    <cacheField name="Last User" numFmtId="0">
      <sharedItems/>
    </cacheField>
    <cacheField name="Last Login" numFmtId="0">
      <sharedItems containsSemiMixedTypes="0" containsNonDate="0" containsDate="1" containsString="0" minDate="2021-07-29T11:00:00" maxDate="2022-10-28T09:02:00"/>
    </cacheField>
    <cacheField name="Last Restart" numFmtId="0">
      <sharedItems containsSemiMixedTypes="0" containsNonDate="0" containsDate="1" containsString="0" minDate="2021-07-29T10:57:00" maxDate="2022-10-28T09:00:00"/>
    </cacheField>
    <cacheField name="Site Name" numFmtId="0">
      <sharedItems count="29">
        <s v="Altus Power - Greenwich"/>
        <s v="Davenport and Associates"/>
        <s v="Dermatology Physicians of CT"/>
        <s v="Direct Prop Mgt - Pelham"/>
        <s v="EarthPlace - Westport"/>
        <s v="Helm"/>
        <s v="HMG Strategy"/>
        <s v="LRC Properties - Rye Brook"/>
        <s v="McClain Value Management"/>
        <s v="National Niemann-Pick Disease Foundation"/>
        <s v="North Sound Management - Greenwich"/>
        <s v="Norwalk Compressor - Stratford"/>
        <s v="Out of the Box Displays"/>
        <s v="Seven Bridges - Greenwich"/>
        <s v="Star Equity"/>
        <s v="Strategic Venue Partners"/>
        <s v="Asness - Greenwich"/>
        <s v="CFMCPA - Greenwich"/>
        <s v="Evince Communications"/>
        <s v="HFO"/>
        <s v="Kathryn Herman Design"/>
        <s v="Litvak and Co"/>
        <s v="Nemchek and Poeschl"/>
        <s v="OBGYNPA - Stamford"/>
        <s v="Ostar Enterprises - Fairfield"/>
        <s v="Park Tower Stamford"/>
        <s v="Quote-com - Ring2Media"/>
        <s v="Solas Capital Management"/>
        <s v="Sound Beach Pediatrics"/>
      </sharedItems>
    </cacheField>
    <cacheField name="OS" numFmtId="0">
      <sharedItems/>
    </cacheField>
    <cacheField name="Critical Tickets" numFmtId="0">
      <sharedItems/>
    </cacheField>
    <cacheField name="Endpoint Protec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s v="PC-Conference-3"/>
    <s v="PC-Conference-3"/>
    <s v="Desktop (Physical)"/>
    <s v="sophia.lee"/>
    <d v="2022-10-27T13:02:00"/>
    <d v="2022-10-18T08:52:00"/>
    <x v="0"/>
    <s v="Windows 10 Pro 21H2"/>
    <s v="0"/>
    <s v="SentinelOne"/>
  </r>
  <r>
    <x v="0"/>
    <s v="AP-LT26"/>
    <s v="AP-LT26"/>
    <s v="Desktop (Physical)"/>
    <s v="steven.clausen"/>
    <d v="2022-10-24T10:44:00"/>
    <d v="2022-10-24T10:36:00"/>
    <x v="0"/>
    <s v="Microsoft Windows 11 Pro 21H2"/>
    <s v="0"/>
    <s v="Multiple EPP"/>
  </r>
  <r>
    <x v="1"/>
    <s v="AP-PC67"/>
    <s v="AP-PC67"/>
    <s v="Desktop (Physical)"/>
    <s v="Administrator"/>
    <d v="2022-10-25T14:54:00"/>
    <d v="2022-10-25T14:54:00"/>
    <x v="0"/>
    <s v="Windows 10 Pro 21H2"/>
    <s v="0"/>
    <s v="SentinelOne"/>
  </r>
  <r>
    <x v="0"/>
    <s v="AP-LT29"/>
    <s v="AP-LT29"/>
    <s v="Desktop (Physical)"/>
    <s v="Andrew.Kim"/>
    <d v="2022-10-27T17:29:00"/>
    <d v="2022-10-25T09:29:00"/>
    <x v="0"/>
    <s v="Microsoft Windows 11 Pro 21H2"/>
    <s v="0"/>
    <s v="Multiple EPP"/>
  </r>
  <r>
    <x v="1"/>
    <s v="AP-LT31"/>
    <s v="AP-LT31"/>
    <s v="Desktop (Physical)"/>
    <s v="nick.almaguer"/>
    <d v="2022-10-27T15:58:00"/>
    <d v="2022-08-30T13:36:00"/>
    <x v="0"/>
    <s v="Windows 10 Pro 21H2"/>
    <s v="0"/>
    <s v="SentinelOne"/>
  </r>
  <r>
    <x v="1"/>
    <s v="AP-LT30"/>
    <s v="AP-LT30"/>
    <s v="Desktop (Physical)"/>
    <s v="luis.lopez"/>
    <d v="2022-09-12T11:15:00"/>
    <d v="2022-09-12T10:59:00"/>
    <x v="0"/>
    <s v="Microsoft Windows 11 Pro 21H2"/>
    <s v="0"/>
    <s v="SentinelOne"/>
  </r>
  <r>
    <x v="0"/>
    <s v="AP-PC42"/>
    <s v="AP-PC42"/>
    <s v="Desktop (Physical)"/>
    <s v="paige.hagley"/>
    <d v="2022-10-24T10:24:00"/>
    <d v="2022-10-18T14:01:00"/>
    <x v="0"/>
    <s v="Windows 10 Pro 21H1"/>
    <s v="0"/>
    <s v="SentinelOne"/>
  </r>
  <r>
    <x v="0"/>
    <s v="AP-PC43"/>
    <s v="AP-PC43"/>
    <s v="Desktop (Physical)"/>
    <s v="steve.dagostino"/>
    <d v="2022-10-03T11:49:00"/>
    <d v="2022-09-22T18:12:00"/>
    <x v="0"/>
    <s v="Windows 10 Pro 21H1"/>
    <s v="0"/>
    <s v="SentinelOne"/>
  </r>
  <r>
    <x v="1"/>
    <s v="AP-LT02"/>
    <s v="AP-LT02"/>
    <s v="Desktop (Physical)"/>
    <s v="Alana"/>
    <d v="2022-10-22T11:00:00"/>
    <d v="2022-10-22T10:59:00"/>
    <x v="0"/>
    <s v="Windows 10 Pro 20H2"/>
    <s v="0"/>
    <s v="SentinelOne"/>
  </r>
  <r>
    <x v="1"/>
    <s v="DESKTOP-2C815OU"/>
    <s v="DESKTOP-2C815OU"/>
    <s v="Desktop (Physical)"/>
    <s v="jdavenport"/>
    <d v="2022-10-11T12:29:00"/>
    <d v="2022-10-03T20:16:00"/>
    <x v="1"/>
    <s v="Windows 10 Pro 10.0.19041"/>
    <s v="0"/>
    <s v="Webroot"/>
  </r>
  <r>
    <x v="0"/>
    <s v="MacBook - Norwalk"/>
    <s v="MacBook - Norwalk"/>
    <s v="Desktop (Physical)"/>
    <s v="norwalkmacbook"/>
    <d v="2022-09-20T10:36:00"/>
    <d v="2022-09-20T10:36:00"/>
    <x v="2"/>
    <s v="macOS 12.1"/>
    <s v="0"/>
    <s v="SYNCED"/>
  </r>
  <r>
    <x v="0"/>
    <s v="S MBA 19"/>
    <s v="SHELTON Mac Book Air 3"/>
    <s v="Desktop (Physical)"/>
    <s v="mac19"/>
    <d v="2022-10-27T14:23:00"/>
    <d v="2022-10-27T14:22:00"/>
    <x v="2"/>
    <s v="macOS 11.2.2"/>
    <s v="0"/>
    <s v="SYNCED"/>
  </r>
  <r>
    <x v="0"/>
    <s v="SHELTON Mac Book Air 4"/>
    <s v="SHELTON MacBook Air 4"/>
    <s v="Desktop (Physical)"/>
    <s v="mac20"/>
    <d v="2022-10-25T11:10:00"/>
    <d v="2022-10-25T09:23:00"/>
    <x v="2"/>
    <s v="macOS 11.2.2"/>
    <s v="0"/>
    <s v="SYNCED"/>
  </r>
  <r>
    <x v="0"/>
    <s v="Nora’s MacBook Air"/>
    <s v="Nora’s MacBook Air"/>
    <s v="Desktop (Physical)"/>
    <s v="loydgodwin"/>
    <d v="2022-10-20T17:42:00"/>
    <d v="2022-10-20T17:42:00"/>
    <x v="2"/>
    <s v="macOS 12.5"/>
    <s v="0"/>
    <s v="SYNCED"/>
  </r>
  <r>
    <x v="0"/>
    <s v="pc04"/>
    <s v="PC04"/>
    <s v="Desktop (Physical)"/>
    <s v="SandraMartinez"/>
    <d v="2022-10-27T20:33:00"/>
    <d v="2022-10-27T19:59:00"/>
    <x v="3"/>
    <s v="Windows 10 Pro 21H2"/>
    <s v="0"/>
    <s v="SYNCED"/>
  </r>
  <r>
    <x v="1"/>
    <s v="EPWS19"/>
    <s v="DESKTOP-9Q4PFLN"/>
    <s v="Desktop (Physical)"/>
    <s v="Ellen"/>
    <d v="2022-10-27T09:13:00"/>
    <d v="2022-10-14T09:35:00"/>
    <x v="4"/>
    <s v="Windows 10 Pro 21H2"/>
    <s v="0"/>
    <s v="SYNCED"/>
  </r>
  <r>
    <x v="1"/>
    <s v="EPLT17"/>
    <s v="EPLT17"/>
    <s v="Desktop (Physical)"/>
    <s v="Becky"/>
    <d v="2022-10-24T08:35:00"/>
    <d v="2022-09-01T11:26:00"/>
    <x v="4"/>
    <s v="Windows 10 Pro 21H2"/>
    <s v="0"/>
    <s v="SYNCED"/>
  </r>
  <r>
    <x v="1"/>
    <s v="Helm-NC-LT04"/>
    <s v="HELM-NC-LT04"/>
    <s v="Desktop (Physical)"/>
    <s v="JackVargas"/>
    <d v="2022-07-26T07:15:00"/>
    <d v="2022-04-15T09:29:00"/>
    <x v="5"/>
    <s v="Windows 10 Pro 20H2"/>
    <s v="0"/>
    <s v="SYNCED"/>
  </r>
  <r>
    <x v="1"/>
    <s v="HMG03"/>
    <s v="HMG03"/>
    <s v="Desktop (Physical)"/>
    <s v="hella"/>
    <d v="2022-06-27T12:02:00"/>
    <d v="2022-06-26T18:59:00"/>
    <x v="6"/>
    <s v="Windows 10 Home 20H2"/>
    <s v="0"/>
    <s v="Webroot"/>
  </r>
  <r>
    <x v="1"/>
    <s v="HMG-001M"/>
    <s v="HMG-001M"/>
    <s v="Desktop (Physical)"/>
    <s v="thoffman"/>
    <d v="2022-10-26T07:39:00"/>
    <d v="2022-08-16T08:57:00"/>
    <x v="6"/>
    <s v="Windows 10 Pro 10.0.17763"/>
    <s v="0"/>
    <s v="SCANNING"/>
  </r>
  <r>
    <x v="0"/>
    <s v="Studio’s Mac mini"/>
    <s v="Studio's Mac mini"/>
    <s v="Desktop (Physical)"/>
    <s v="studiomacmini"/>
    <d v="2022-08-30T09:26:00"/>
    <d v="2022-08-30T09:30:00"/>
    <x v="6"/>
    <s v="macOS 12.1"/>
    <s v="0"/>
    <s v="SYNCED"/>
  </r>
  <r>
    <x v="0"/>
    <s v="LRC-PC05"/>
    <s v="LRC-PC05"/>
    <s v="Desktop (Physical)"/>
    <s v="jason"/>
    <d v="2022-10-25T16:53:00"/>
    <d v="2022-10-25T16:29:00"/>
    <x v="7"/>
    <s v="Windows 10 Pro 21H1"/>
    <s v="0"/>
    <s v="SYNCED"/>
  </r>
  <r>
    <x v="1"/>
    <s v="MVM-LT01"/>
    <s v="MVM-LT01"/>
    <s v="Desktop (Physical)"/>
    <s v="PMcClain"/>
    <d v="2022-10-25T22:30:00"/>
    <d v="2022-10-25T22:29:00"/>
    <x v="8"/>
    <s v="Windows 10 Pro 21H2"/>
    <s v="0"/>
    <s v="Webroot"/>
  </r>
  <r>
    <x v="1"/>
    <s v="NNPDF-JBEIRL-WKST"/>
    <s v="DESKTOP-D2K0P2T"/>
    <s v="Desktop (Physical)"/>
    <s v="JillBeirl"/>
    <d v="2022-10-24T09:24:00"/>
    <d v="2022-10-20T10:03:00"/>
    <x v="9"/>
    <s v="Windows 10 Pro 21H1"/>
    <s v="0"/>
    <s v="Webroot"/>
  </r>
  <r>
    <x v="1"/>
    <s v="NSM-OfficeLT"/>
    <s v="NSM-OfficeLT"/>
    <s v="Desktop (Physical)"/>
    <s v="NSM-Office"/>
    <d v="2022-08-30T12:06:00"/>
    <d v="2022-08-30T12:06:00"/>
    <x v="10"/>
    <s v="Windows 10 Home 21H2"/>
    <s v="0"/>
    <s v="Webroot"/>
  </r>
  <r>
    <x v="1"/>
    <s v="PC16"/>
    <s v="PC16"/>
    <s v="Desktop (Physical)"/>
    <s v="ASilvestri"/>
    <d v="2022-04-05T11:58:00"/>
    <d v="2022-04-05T11:57:00"/>
    <x v="11"/>
    <s v="Windows 10 Pro 21H1"/>
    <s v="0"/>
    <s v="Not Found"/>
  </r>
  <r>
    <x v="1"/>
    <s v="ootbd-pc02"/>
    <s v="ootbd-pc02"/>
    <s v="Desktop (Physical)"/>
    <s v="nancy"/>
    <d v="2022-09-10T09:01:00"/>
    <d v="2022-09-05T10:19:00"/>
    <x v="12"/>
    <s v="Windows 10 Pro 21H1"/>
    <s v="0"/>
    <s v="Webroot"/>
  </r>
  <r>
    <x v="1"/>
    <s v="RICHARD-LT01"/>
    <s v="Richard's New LT"/>
    <s v="Desktop (Physical)"/>
    <s v="Richard"/>
    <d v="2022-08-01T13:21:00"/>
    <d v="2022-07-19T13:18:00"/>
    <x v="13"/>
    <s v="Microsoft Windows 11 Pro 21H2"/>
    <s v="0"/>
    <s v="Webroot"/>
  </r>
  <r>
    <x v="1"/>
    <s v="RICHARD-LAPTOP"/>
    <s v="Richard's Laptop"/>
    <s v="Desktop (Physical)"/>
    <s v="rcmc1"/>
    <d v="2022-08-19T08:32:00"/>
    <d v="2022-08-16T18:23:00"/>
    <x v="13"/>
    <s v="Microsoft Windows 11 Home 21H2"/>
    <s v="0"/>
    <s v="Webroot"/>
  </r>
  <r>
    <x v="0"/>
    <s v="SE-PC01"/>
    <s v="SE-PC01"/>
    <s v="Desktop (Physical)"/>
    <s v="JeffEberwein"/>
    <d v="2022-10-28T08:37:00"/>
    <d v="2022-10-10T15:13:00"/>
    <x v="14"/>
    <s v="Windows 10 Enterprise 21H2"/>
    <s v="0"/>
    <s v="SentinelOne"/>
  </r>
  <r>
    <x v="0"/>
    <s v="SVPD05"/>
    <s v="SVPD05"/>
    <s v="Desktop (Physical)"/>
    <s v="Administrator"/>
    <d v="2022-10-27T18:51:00"/>
    <d v="2022-10-27T18:43:00"/>
    <x v="15"/>
    <s v="Windows 10 Pro 21H2"/>
    <s v="0"/>
    <s v="SYNCED"/>
  </r>
  <r>
    <x v="1"/>
    <s v="SVPD06"/>
    <s v="SVPD06"/>
    <s v="Desktop (Physical)"/>
    <s v="spapen"/>
    <d v="2021-10-12T16:55:00"/>
    <d v="2021-09-13T13:15:00"/>
    <x v="15"/>
    <s v="Windows 10 Pro 10.0.18363"/>
    <s v="0"/>
    <s v="Not Found"/>
  </r>
  <r>
    <x v="0"/>
    <s v="SVPLT07"/>
    <s v="Al Collevechio"/>
    <s v="Desktop (Physical)"/>
    <s v="alcol"/>
    <d v="2022-10-28T07:46:00"/>
    <d v="2022-10-27T18:52:00"/>
    <x v="15"/>
    <s v="Windows 10 Pro 21H2"/>
    <s v="0"/>
    <s v="Trend Micro"/>
  </r>
  <r>
    <x v="1"/>
    <s v="SVPLT02"/>
    <s v="SVPLT02"/>
    <s v="Desktop (Physical)"/>
    <s v="agattorna"/>
    <d v="2022-01-27T08:47:00"/>
    <d v="2022-01-27T08:45:00"/>
    <x v="15"/>
    <s v="Windows 10 Pro 20H2"/>
    <s v="0"/>
    <m/>
  </r>
  <r>
    <x v="1"/>
    <s v="AP-LT22"/>
    <s v="AP-LT22"/>
    <s v="Desktop (Physical)"/>
    <s v="josh.suttles"/>
    <d v="2022-10-25T14:27:00"/>
    <d v="2022-10-25T14:26:00"/>
    <x v="0"/>
    <s v="Windows 10 Pro 21H1"/>
    <s v="0"/>
    <s v="SentinelOne"/>
  </r>
  <r>
    <x v="1"/>
    <s v="AP-LT07"/>
    <s v="AP-LT07"/>
    <s v="Desktop (Physical)"/>
    <s v="stepan.dragan"/>
    <d v="2022-10-03T13:36:00"/>
    <d v="2022-10-03T13:35:00"/>
    <x v="0"/>
    <s v="Windows 10 Pro 20H2"/>
    <s v="0"/>
    <s v="Multiple EPP"/>
  </r>
  <r>
    <x v="1"/>
    <s v="AP-LT33"/>
    <s v="AP-LT33"/>
    <s v="Desktop (Physical)"/>
    <s v="rob.bergmann"/>
    <d v="2022-10-27T08:15:00"/>
    <d v="2022-10-27T08:12:00"/>
    <x v="0"/>
    <s v="Windows 10 Pro 21H2"/>
    <s v="0"/>
    <s v="SentinelOne"/>
  </r>
  <r>
    <x v="1"/>
    <s v="AP-LT03"/>
    <s v="AP-LT03"/>
    <s v="Desktop (Physical)"/>
    <s v="liam.breslin"/>
    <d v="2022-04-08T16:21:00"/>
    <d v="2022-04-08T16:20:00"/>
    <x v="0"/>
    <s v="Windows 10 Pro 10.0.18362"/>
    <s v="0"/>
    <s v="Webroot"/>
  </r>
  <r>
    <x v="1"/>
    <s v="AP-LT13"/>
    <s v="AP-LT13"/>
    <s v="Desktop (Physical)"/>
    <s v="chris.shelton"/>
    <d v="2022-10-24T13:59:00"/>
    <d v="2022-10-24T13:59:00"/>
    <x v="0"/>
    <s v="Windows 10 Pro 21H1"/>
    <s v="0"/>
    <s v="SentinelOne"/>
  </r>
  <r>
    <x v="0"/>
    <s v="AP-PC07"/>
    <s v="AP-PC07"/>
    <s v="Desktop (Physical)"/>
    <s v="Tony.Savino"/>
    <d v="2022-09-20T11:15:00"/>
    <d v="2022-09-19T22:07:00"/>
    <x v="0"/>
    <s v="Windows 10 Pro 21H2"/>
    <s v="0"/>
    <s v="SentinelOne"/>
  </r>
  <r>
    <x v="0"/>
    <s v="AP-PC69"/>
    <s v="AP-PC69"/>
    <s v="Desktop (Physical)"/>
    <s v="lars.norell"/>
    <d v="2022-09-29T17:28:00"/>
    <d v="2022-09-28T16:42:00"/>
    <x v="0"/>
    <s v="Windows 10 Pro 21H2"/>
    <s v="0"/>
    <s v="SentinelOne"/>
  </r>
  <r>
    <x v="1"/>
    <s v="AP-PC26"/>
    <s v="AP-PC26"/>
    <s v="Desktop (Physical)"/>
    <s v="Tibbs"/>
    <d v="2021-08-27T08:38:00"/>
    <d v="2021-08-27T08:38:00"/>
    <x v="0"/>
    <s v="Windows 10 Pro 10.0.19041"/>
    <s v="0"/>
    <s v="Not Found"/>
  </r>
  <r>
    <x v="0"/>
    <s v="AP-PC65"/>
    <s v="AP-PC65"/>
    <s v="Desktop (Physical)"/>
    <s v="joseph.demarzo"/>
    <d v="2022-10-19T08:52:00"/>
    <d v="2022-10-19T08:51:00"/>
    <x v="0"/>
    <s v="Windows 10 Pro 21H1"/>
    <s v="0"/>
    <s v="SentinelOne"/>
  </r>
  <r>
    <x v="0"/>
    <s v="AP-PC64"/>
    <s v="AP-PC64"/>
    <s v="Desktop (Physical)"/>
    <s v="Gregg.Felton"/>
    <d v="2022-10-19T17:07:00"/>
    <d v="2022-10-19T16:52:00"/>
    <x v="0"/>
    <s v="Windows 10 Pro 21H2"/>
    <s v="0"/>
    <s v="Microsoft"/>
  </r>
  <r>
    <x v="0"/>
    <s v="AP-PC53"/>
    <s v="AP-PC53"/>
    <s v="Desktop (Physical)"/>
    <s v="Kira.Savino"/>
    <d v="2022-10-24T08:22:00"/>
    <d v="2022-10-24T08:21:00"/>
    <x v="0"/>
    <s v="Windows 10 Pro 21H2"/>
    <s v="0"/>
    <s v="SentinelOne"/>
  </r>
  <r>
    <x v="0"/>
    <s v="AP-LT25"/>
    <s v="AP-LT25"/>
    <s v="Desktop (Physical)"/>
    <s v="jim.donnelly"/>
    <d v="2022-10-28T08:15:00"/>
    <d v="2022-10-27T07:51:00"/>
    <x v="0"/>
    <s v="Windows 10 Pro 21H1"/>
    <s v="0"/>
    <s v="SentinelOne"/>
  </r>
  <r>
    <x v="1"/>
    <s v="AP-LT06"/>
    <s v="AP-LT06"/>
    <s v="Desktop (Physical)"/>
    <s v="kyle.richards"/>
    <d v="2022-10-19T09:01:00"/>
    <d v="2022-10-19T09:00:00"/>
    <x v="0"/>
    <s v="Windows 10 Pro 21H2"/>
    <s v="0"/>
    <s v="SentinelOne"/>
  </r>
  <r>
    <x v="0"/>
    <s v="AP-PC63"/>
    <s v="AP-PC63"/>
    <s v="Desktop (Physical)"/>
    <s v="kevin.oneill"/>
    <d v="2022-10-20T11:02:00"/>
    <d v="2022-09-30T16:59:00"/>
    <x v="0"/>
    <s v="Windows 10 Pro 21H1"/>
    <s v="0"/>
    <s v="SentinelOne"/>
  </r>
  <r>
    <x v="1"/>
    <s v="AP-LT16"/>
    <s v="AP-LT16"/>
    <s v="Desktop (Physical)"/>
    <s v="sophia.lee"/>
    <d v="2022-10-07T16:13:00"/>
    <d v="2022-10-07T16:12:00"/>
    <x v="0"/>
    <s v="Windows 10 Pro 21H1"/>
    <s v="0"/>
    <s v="SentinelOne"/>
  </r>
  <r>
    <x v="1"/>
    <s v="AP-LT24"/>
    <s v="AP-LT24"/>
    <s v="Desktop (Physical)"/>
    <s v="Dan.Alcombright"/>
    <d v="2022-10-21T09:48:00"/>
    <d v="2022-10-21T09:47:00"/>
    <x v="0"/>
    <s v="Windows 10 Pro 21H2"/>
    <s v="0"/>
    <s v="SentinelOne"/>
  </r>
  <r>
    <x v="0"/>
    <s v="AP-LT05"/>
    <s v="AP-LT05"/>
    <s v="Desktop (Physical)"/>
    <s v="egor.shevtsov"/>
    <d v="2022-10-28T08:08:00"/>
    <d v="2022-10-25T08:15:00"/>
    <x v="0"/>
    <s v="Windows 10 Pro 21H2"/>
    <s v="0"/>
    <s v="SentinelOne"/>
  </r>
  <r>
    <x v="1"/>
    <s v="AP-PC39"/>
    <s v="AP-PC39"/>
    <s v="Desktop (Physical)"/>
    <s v="thomas.peppard"/>
    <d v="2022-10-27T13:25:00"/>
    <d v="2022-10-25T12:11:00"/>
    <x v="0"/>
    <s v="Windows 10 Pro 21H2"/>
    <s v="0"/>
    <s v="SentinelOne"/>
  </r>
  <r>
    <x v="0"/>
    <s v="AP-PC62"/>
    <s v="AP-PC62"/>
    <s v="Desktop (Physical)"/>
    <s v="anna.peterson"/>
    <d v="2022-10-24T12:50:00"/>
    <d v="2022-10-24T12:50:00"/>
    <x v="0"/>
    <s v="Windows 10 Pro 21H2"/>
    <s v="0"/>
    <s v="SentinelOne"/>
  </r>
  <r>
    <x v="1"/>
    <s v="AP-PC41"/>
    <s v="AP-PC41"/>
    <s v="Desktop (Physical)"/>
    <s v="john.rodrigue"/>
    <d v="2022-10-26T14:22:00"/>
    <d v="2022-10-04T13:58:00"/>
    <x v="0"/>
    <s v="Windows 10 Pro 21H1"/>
    <s v="0"/>
    <s v="SentinelOne"/>
  </r>
  <r>
    <x v="1"/>
    <s v="DESKTOP-3BSPF3B"/>
    <s v="DESKTOP-3BSPF3B"/>
    <s v="Desktop (Physical)"/>
    <s v="jeremiah.archambault"/>
    <d v="2022-10-06T13:51:00"/>
    <d v="2022-10-06T13:51:00"/>
    <x v="0"/>
    <s v="Windows 10 Pro 21H1"/>
    <s v="0"/>
    <s v="SentinelOne"/>
  </r>
  <r>
    <x v="1"/>
    <s v="AP-PC25"/>
    <s v="AP-PC25"/>
    <s v="Desktop (Physical)"/>
    <s v="jack.haims"/>
    <d v="2022-10-10T15:29:00"/>
    <d v="2022-10-10T15:28:00"/>
    <x v="0"/>
    <s v="Windows 10 Pro 21H2"/>
    <s v="0"/>
    <s v="SentinelOne"/>
  </r>
  <r>
    <x v="1"/>
    <s v="PC-Conference-2"/>
    <s v="PC-Conference-2"/>
    <s v="Desktop (Physical)"/>
    <s v="Abhi.Parmar"/>
    <d v="2022-09-16T08:57:00"/>
    <d v="2022-08-01T11:19:00"/>
    <x v="0"/>
    <s v="Windows 10 Pro 21H2"/>
    <s v="0"/>
    <s v="SentinelOne"/>
  </r>
  <r>
    <x v="0"/>
    <s v="AP-PC46"/>
    <s v="AP-PC46"/>
    <s v="Desktop (Physical)"/>
    <s v="james.lynch"/>
    <d v="2022-10-19T12:04:00"/>
    <d v="2022-10-19T12:04:00"/>
    <x v="0"/>
    <s v="Windows 10 Pro 21H1"/>
    <s v="0"/>
    <s v="SentinelOne"/>
  </r>
  <r>
    <x v="0"/>
    <s v="AP-PC50"/>
    <s v="AP-PC50"/>
    <s v="Desktop (Physical)"/>
    <s v="chris.shelton"/>
    <d v="2022-10-17T08:19:00"/>
    <d v="2022-10-14T16:08:00"/>
    <x v="0"/>
    <s v="Windows 10 Pro 21H2"/>
    <s v="0"/>
    <s v="SentinelOne"/>
  </r>
  <r>
    <x v="1"/>
    <s v="AP-PC49"/>
    <s v="AP-PC49"/>
    <s v="Desktop (Physical)"/>
    <s v="ania.dlugokecka"/>
    <d v="2022-10-18T10:05:00"/>
    <d v="2022-10-17T21:35:00"/>
    <x v="0"/>
    <s v="Windows 10 Pro 21H2"/>
    <s v="0"/>
    <s v="SentinelOne"/>
  </r>
  <r>
    <x v="0"/>
    <s v="AP-PC48"/>
    <s v="AP-PC48"/>
    <s v="Desktop (Physical)"/>
    <s v="Gregg.Felton"/>
    <d v="2022-10-03T08:36:00"/>
    <d v="2022-09-30T16:55:00"/>
    <x v="0"/>
    <s v="Windows 10 Pro 21H1"/>
    <s v="0"/>
    <s v="SentinelOne"/>
  </r>
  <r>
    <x v="0"/>
    <s v="AP-PC51"/>
    <s v="AP-PC51"/>
    <s v="Desktop (Physical)"/>
    <s v="Dustin.Weber"/>
    <d v="2022-10-04T12:18:00"/>
    <d v="2022-09-30T17:04:00"/>
    <x v="0"/>
    <s v="Windows 10 Pro 21H2"/>
    <s v="0"/>
    <s v="SentinelOne"/>
  </r>
  <r>
    <x v="0"/>
    <s v="AP-PC57"/>
    <s v="AP-PC57"/>
    <s v="Desktop (Physical)"/>
    <s v="tilket.feyesa"/>
    <d v="2022-10-27T18:16:00"/>
    <d v="2022-10-27T18:16:00"/>
    <x v="0"/>
    <s v="Windows 10 Pro 21H2"/>
    <s v="0"/>
    <s v="SentinelOne"/>
  </r>
  <r>
    <x v="0"/>
    <s v="AP-PC56"/>
    <s v="AP-PC56"/>
    <s v="Desktop (Physical)"/>
    <s v="jack.pham"/>
    <d v="2022-10-11T14:31:00"/>
    <d v="2022-10-11T12:09:00"/>
    <x v="0"/>
    <s v="Windows 10 Pro 21H2"/>
    <s v="0"/>
    <s v="SentinelOne"/>
  </r>
  <r>
    <x v="1"/>
    <s v="AP-LT27"/>
    <s v="AP-LT27"/>
    <s v="Desktop (Physical)"/>
    <s v="Demetrious.McIntire"/>
    <d v="2022-10-12T13:24:00"/>
    <d v="2022-10-12T13:11:00"/>
    <x v="0"/>
    <s v="Windows 10 Pro 21H2"/>
    <s v="0"/>
    <s v="SentinelOne"/>
  </r>
  <r>
    <x v="1"/>
    <s v="AP-LT23"/>
    <s v="AP-LT23"/>
    <s v="Desktop (Physical)"/>
    <s v="kanchana.rodsatru"/>
    <d v="2022-10-19T12:05:00"/>
    <d v="2022-10-19T11:52:00"/>
    <x v="0"/>
    <s v="Windows 10 Pro 21H2"/>
    <s v="0"/>
    <s v="SentinelOne"/>
  </r>
  <r>
    <x v="0"/>
    <s v="Cliff-Office"/>
    <s v="CLIFF-OFFICE"/>
    <s v="Desktop (Physical)"/>
    <s v="cliff"/>
    <d v="2022-07-16T11:03:00"/>
    <d v="2022-07-15T19:22:00"/>
    <x v="16"/>
    <s v="Windows 10 Pro 21H2"/>
    <s v="0"/>
    <s v="SYNCED"/>
  </r>
  <r>
    <x v="0"/>
    <s v="Laurel"/>
    <s v="LAUREL"/>
    <s v="Desktop (Physical)"/>
    <s v="laurel"/>
    <d v="2022-10-17T09:55:00"/>
    <d v="2022-09-14T02:51:00"/>
    <x v="16"/>
    <s v="Windows 10 Pro 21H2"/>
    <s v="0"/>
    <s v="SYNCED"/>
  </r>
  <r>
    <x v="0"/>
    <s v="CFMPC-5"/>
    <s v="CFMPC-5"/>
    <s v="Desktop (Physical)"/>
    <s v="kirsten"/>
    <d v="2022-10-14T09:34:00"/>
    <d v="2022-10-13T18:14:00"/>
    <x v="17"/>
    <s v="Windows 10 Pro 21H2"/>
    <s v="0"/>
    <s v="SYNCED"/>
  </r>
  <r>
    <x v="0"/>
    <s v="CFMPC-4"/>
    <s v="CFMPC-4"/>
    <s v="Desktop (Physical)"/>
    <s v="Bill"/>
    <d v="2022-07-18T11:03:00"/>
    <d v="2022-07-13T02:36:00"/>
    <x v="17"/>
    <s v="Windows 10 Pro 21H2"/>
    <s v="0"/>
    <s v="SYNCED"/>
  </r>
  <r>
    <x v="0"/>
    <s v="DA-PC01"/>
    <s v="DA-PC01"/>
    <s v="Desktop (Physical)"/>
    <s v="rjmartin"/>
    <d v="2022-10-28T08:52:00"/>
    <d v="2022-10-05T09:35:00"/>
    <x v="1"/>
    <s v="Windows 10 Pro 21H2"/>
    <s v="0"/>
    <s v="SYNCED"/>
  </r>
  <r>
    <x v="1"/>
    <s v="DA-PC03"/>
    <s v="DA-PC03"/>
    <s v="Desktop (Physical)"/>
    <s v="NMcManus"/>
    <d v="2022-10-14T09:42:00"/>
    <d v="2022-10-13T18:14:00"/>
    <x v="1"/>
    <s v="Windows 10 Pro 21H2"/>
    <s v="0"/>
    <s v="SYNCED"/>
  </r>
  <r>
    <x v="0"/>
    <s v="DESKTOP-BSSO6PS"/>
    <s v="BFD-Jessica's LT"/>
    <s v="Desktop (Physical)"/>
    <s v="jessi"/>
    <d v="2022-10-28T07:55:00"/>
    <d v="2022-10-28T07:55:00"/>
    <x v="2"/>
    <s v="Microsoft Windows 11 Home 21H2"/>
    <s v="0"/>
    <s v="SYNCED"/>
  </r>
  <r>
    <x v="0"/>
    <s v="PC08"/>
    <s v="PC08"/>
    <s v="Desktop (Physical)"/>
    <s v="rcromwell"/>
    <d v="2022-10-05T12:55:00"/>
    <d v="2022-10-05T12:54:00"/>
    <x v="3"/>
    <s v="Windows 10 Pro 21H2"/>
    <s v="0"/>
    <s v="SYNCED"/>
  </r>
  <r>
    <x v="0"/>
    <s v="PC06"/>
    <s v="PC06"/>
    <s v="Desktop (Physical)"/>
    <s v="Celine"/>
    <d v="2022-09-12T10:55:00"/>
    <d v="2022-08-31T16:37:00"/>
    <x v="3"/>
    <s v="Windows 10 Pro 10.0.18362"/>
    <s v="0"/>
    <s v="SYNCED"/>
  </r>
  <r>
    <x v="1"/>
    <s v="pc01"/>
    <s v="PC01"/>
    <s v="Desktop (Physical)"/>
    <s v="Lmarolda"/>
    <d v="2022-10-26T12:25:00"/>
    <d v="2022-10-03T13:20:00"/>
    <x v="3"/>
    <s v="Windows 10 Pro 10.0.18363"/>
    <s v="0"/>
    <s v="SYNCED"/>
  </r>
  <r>
    <x v="1"/>
    <s v="EPLT16"/>
    <s v="EPLT16"/>
    <s v="Desktop (Physical)"/>
    <s v="l.roberts"/>
    <d v="2022-09-04T15:41:00"/>
    <d v="2022-05-31T13:36:00"/>
    <x v="4"/>
    <s v="Windows 10 Pro 21H2"/>
    <s v="0"/>
    <s v="SYNCED"/>
  </r>
  <r>
    <x v="1"/>
    <s v="EPWS17"/>
    <s v="EPWS17"/>
    <s v="Desktop (Physical)"/>
    <s v="Mary"/>
    <d v="2022-05-13T09:18:00"/>
    <d v="2022-05-12T17:56:00"/>
    <x v="4"/>
    <s v="Windows 10 Pro 21H1"/>
    <s v="0"/>
    <s v="SYNCED"/>
  </r>
  <r>
    <x v="1"/>
    <s v="EPWS02"/>
    <s v="EPWS02"/>
    <s v="Desktop (Physical)"/>
    <s v="Amanda"/>
    <d v="2022-10-21T10:49:00"/>
    <d v="2022-10-21T10:44:00"/>
    <x v="4"/>
    <s v="Windows 10 Pro 21H1"/>
    <s v="0"/>
    <s v="SYNCED"/>
  </r>
  <r>
    <x v="1"/>
    <s v="EPLT18"/>
    <s v="EPLT18"/>
    <s v="Desktop (Physical)"/>
    <s v="Siobhan"/>
    <d v="2022-09-01T10:58:00"/>
    <d v="2022-09-01T10:58:00"/>
    <x v="4"/>
    <s v="Windows 10 Pro 21H2"/>
    <s v="0"/>
    <s v="SYNCED"/>
  </r>
  <r>
    <x v="0"/>
    <s v="EPWS18"/>
    <s v="EPWS18"/>
    <s v="Desktop (Physical)"/>
    <s v="Kasey"/>
    <d v="2022-09-23T13:34:00"/>
    <d v="2022-09-22T18:12:00"/>
    <x v="4"/>
    <s v="Windows 10 Pro 21H1"/>
    <s v="0"/>
    <s v="Microsoft"/>
  </r>
  <r>
    <x v="0"/>
    <s v="EPWS11"/>
    <s v="EPWS11"/>
    <s v="Desktop (Physical)"/>
    <s v="Juan"/>
    <d v="2022-10-28T09:01:00"/>
    <d v="2022-09-06T14:03:00"/>
    <x v="4"/>
    <s v="Windows 10 Pro 10.0.18363"/>
    <s v="0"/>
    <s v="SYNCED"/>
  </r>
  <r>
    <x v="0"/>
    <s v="EPWS20"/>
    <s v="EPWS20"/>
    <s v="Desktop (Physical)"/>
    <s v="Faith.Novella"/>
    <d v="2022-10-14T08:59:00"/>
    <d v="2022-10-13T18:14:00"/>
    <x v="4"/>
    <s v="Windows 10 Pro 21H2"/>
    <s v="0"/>
    <s v="SYNCED"/>
  </r>
  <r>
    <x v="1"/>
    <s v="EAS-DKAISER"/>
    <s v="EAS-DKAISER"/>
    <s v="Desktop (Physical)"/>
    <s v="DKaiser"/>
    <d v="2022-08-24T11:34:00"/>
    <d v="2022-08-24T11:34:00"/>
    <x v="18"/>
    <s v="Windows 10 Pro 10.0.18363"/>
    <s v="0"/>
    <s v="Webroot"/>
  </r>
  <r>
    <x v="0"/>
    <s v="EV-LBUTTRESS"/>
    <s v="EV-LBUTTRESS"/>
    <s v="Desktop (Physical)"/>
    <s v="KristenCKocher"/>
    <d v="2022-10-27T09:08:00"/>
    <d v="2022-08-15T09:44:00"/>
    <x v="18"/>
    <s v="Windows 10 Pro 21H2"/>
    <s v="0"/>
    <s v="SYNCED"/>
  </r>
  <r>
    <x v="1"/>
    <s v="EV-MFEDELI"/>
    <s v="EV-MFEDELI"/>
    <s v="Desktop (Physical)"/>
    <s v="SandraAdams"/>
    <d v="2022-10-27T09:43:00"/>
    <d v="2022-10-18T13:20:00"/>
    <x v="18"/>
    <s v="Windows 10 Pro 21H1"/>
    <s v="0"/>
    <s v="SYNCED"/>
  </r>
  <r>
    <x v="0"/>
    <s v="DESKTOP-U27VNPE"/>
    <s v="EV-DKAISER"/>
    <s v="Desktop (Physical)"/>
    <s v="DennisKaiser"/>
    <d v="2022-10-20T21:59:00"/>
    <d v="2022-10-20T01:02:00"/>
    <x v="18"/>
    <s v="Windows 10 Pro 21H2"/>
    <s v="0"/>
    <s v="SYNCED"/>
  </r>
  <r>
    <x v="1"/>
    <s v="EAS-MMIDGETT"/>
    <s v="EAS-MMIDGETT"/>
    <s v="Desktop (Physical)"/>
    <s v="lpetrocelli"/>
    <d v="2022-08-24T11:25:00"/>
    <d v="2022-08-24T11:24:00"/>
    <x v="18"/>
    <s v="Windows 10 Pro 21H2"/>
    <s v="0"/>
    <s v="Webroot"/>
  </r>
  <r>
    <x v="1"/>
    <s v="EV-MJONES1"/>
    <s v="EV-MJONES1"/>
    <s v="Desktop (Physical)"/>
    <s v="mjones"/>
    <d v="2022-09-23T10:39:00"/>
    <d v="2022-09-23T10:39:00"/>
    <x v="18"/>
    <s v="Windows 10 Pro 21H1"/>
    <s v="0"/>
    <s v="SYNCED"/>
  </r>
  <r>
    <x v="1"/>
    <s v="Helm-LT05"/>
    <s v="Helm-LT05"/>
    <s v="Desktop (Physical)"/>
    <s v="JerryLee"/>
    <d v="2022-10-03T14:12:00"/>
    <d v="2022-10-03T09:29:00"/>
    <x v="5"/>
    <s v="Microsoft Windows 11 Pro 21H2"/>
    <s v="0"/>
    <s v="Webroot"/>
  </r>
  <r>
    <x v="1"/>
    <s v="Helm-LT04"/>
    <s v="HELM-LT04"/>
    <s v="Desktop (Physical)"/>
    <s v="Maintenance Computer"/>
    <d v="2022-10-25T06:55:00"/>
    <d v="2022-10-25T06:44:00"/>
    <x v="5"/>
    <s v="Windows 10 Home 21H1"/>
    <s v="0"/>
    <s v="SCANNING"/>
  </r>
  <r>
    <x v="1"/>
    <s v="Helm-LT01"/>
    <s v="HELM-LT01"/>
    <s v="Desktop (Physical)"/>
    <s v="LauraBowers"/>
    <d v="2022-10-14T10:00:00"/>
    <d v="2022-10-13T18:14:00"/>
    <x v="5"/>
    <s v="Windows 10 Pro 21H2"/>
    <s v="0"/>
    <s v="SYNCED"/>
  </r>
  <r>
    <x v="1"/>
    <s v="Marzena’s iMac"/>
    <s v="Marzena's iMac"/>
    <s v="Desktop (Physical)"/>
    <s v="marzena"/>
    <d v="2022-10-04T10:40:00"/>
    <d v="2022-10-04T10:39:00"/>
    <x v="19"/>
    <s v="macOS 12.5.1"/>
    <s v="0"/>
    <s v="Not Found"/>
  </r>
  <r>
    <x v="0"/>
    <s v="CH Laptop (2)"/>
    <s v="CH Laptop (2)"/>
    <s v="Desktop (Physical)"/>
    <s v="cherylhoward"/>
    <d v="2022-10-25T16:23:00"/>
    <d v="2022-10-25T16:22:00"/>
    <x v="19"/>
    <s v="macOS 12.6"/>
    <s v="0"/>
    <s v="Not Found"/>
  </r>
  <r>
    <x v="1"/>
    <s v="Lindsay’s MacBook Air"/>
    <s v="Lindsay's MacBook Air"/>
    <s v="Desktop (Physical)"/>
    <s v="lindsayprior"/>
    <d v="2022-10-19T07:19:00"/>
    <d v="2022-10-18T15:08:00"/>
    <x v="6"/>
    <s v="macOS 11.6.5"/>
    <s v="0"/>
    <s v="SYNCED"/>
  </r>
  <r>
    <x v="0"/>
    <s v="KHD-PC06"/>
    <s v="KHD-PC06"/>
    <s v="Desktop (Physical)"/>
    <s v="Erin"/>
    <d v="2022-10-14T09:00:00"/>
    <d v="2022-10-13T17:26:00"/>
    <x v="20"/>
    <s v="Windows 10 Pro 21H2"/>
    <s v="0"/>
    <s v="SYNCED"/>
  </r>
  <r>
    <x v="0"/>
    <s v="KHD-PC13"/>
    <s v="KHD-PC13"/>
    <s v="Desktop (Physical)"/>
    <s v="joanne"/>
    <d v="2022-10-25T08:45:00"/>
    <d v="2022-10-13T17:50:00"/>
    <x v="20"/>
    <s v="Windows 10 Pro 21H2"/>
    <s v="0"/>
    <s v="SYNCED"/>
  </r>
  <r>
    <x v="0"/>
    <s v="KHD-PC02"/>
    <s v="KHD-PC02"/>
    <s v="Desktop (Physical)"/>
    <s v="timothy"/>
    <d v="2022-10-24T15:16:00"/>
    <d v="2022-10-24T15:15:00"/>
    <x v="20"/>
    <s v="Windows 10 Pro 21H2"/>
    <s v="0"/>
    <s v="SYNCED"/>
  </r>
  <r>
    <x v="0"/>
    <s v="KHD-Conf"/>
    <s v="KHD-CONF"/>
    <s v="Desktop (Physical)"/>
    <s v="conference"/>
    <d v="2022-10-27T11:57:00"/>
    <d v="2022-10-24T12:44:00"/>
    <x v="20"/>
    <s v="Windows 10 Pro 21H2"/>
    <s v="0"/>
    <s v="SYNCED"/>
  </r>
  <r>
    <x v="1"/>
    <s v="KHD-KATHRYNLT"/>
    <s v="KHD-KATHRYNLT"/>
    <s v="Desktop (Physical)"/>
    <s v="Kathryn"/>
    <d v="2022-10-27T08:56:00"/>
    <d v="2022-10-27T08:51:00"/>
    <x v="20"/>
    <s v="Windows 10 Pro 21H2"/>
    <s v="0"/>
    <s v="SYNCED"/>
  </r>
  <r>
    <x v="1"/>
    <s v="DESKTOP-HPS5DJD"/>
    <s v="Ricky's Dell Laptop-Home"/>
    <s v="Desktop (Physical)"/>
    <s v="ricar"/>
    <d v="2022-10-14T18:25:00"/>
    <d v="2022-10-14T18:24:00"/>
    <x v="21"/>
    <s v="Windows 10 Home 21H2"/>
    <s v="0"/>
    <s v="SYNCED"/>
  </r>
  <r>
    <x v="0"/>
    <s v="LRC-PC07"/>
    <s v="LRC-PC07"/>
    <s v="Desktop (Physical)"/>
    <s v="jason"/>
    <d v="2022-10-26T12:32:00"/>
    <d v="2022-10-26T12:32:00"/>
    <x v="7"/>
    <s v="Windows 10 Pro 21H1"/>
    <s v="0"/>
    <s v="SYNCED"/>
  </r>
  <r>
    <x v="1"/>
    <s v="LRP-LT05"/>
    <s v="LRP-LT05"/>
    <s v="Desktop (Physical)"/>
    <s v="walter"/>
    <d v="2022-10-24T11:53:00"/>
    <d v="2022-04-27T12:33:00"/>
    <x v="7"/>
    <s v="Microsoft Windows 11 Pro 21H2"/>
    <s v="0"/>
    <s v="Webroot"/>
  </r>
  <r>
    <x v="0"/>
    <s v="LRC-PC06"/>
    <s v="LRC-PC06"/>
    <s v="Desktop (Physical)"/>
    <s v="Ian"/>
    <d v="2022-10-28T09:02:00"/>
    <d v="2022-10-17T11:51:00"/>
    <x v="7"/>
    <s v="Windows 10 Pro 21H1"/>
    <s v="0"/>
    <s v="SYNCED"/>
  </r>
  <r>
    <x v="0"/>
    <s v="LRC-Large-Conference"/>
    <s v="LRC-LARGE-CONFE"/>
    <s v="Desktop (Physical)"/>
    <s v="Ian"/>
    <d v="2022-10-27T14:01:00"/>
    <d v="2022-10-15T12:21:00"/>
    <x v="7"/>
    <s v="Windows 10 Pro 10.0.19041"/>
    <s v="0"/>
    <s v="SYNCED"/>
  </r>
  <r>
    <x v="0"/>
    <s v="LRC-EDTHINK"/>
    <s v="LRC-EDTHINK"/>
    <s v="Desktop (Physical)"/>
    <s v="Ed"/>
    <d v="2022-10-17T07:46:00"/>
    <d v="2022-10-15T12:21:00"/>
    <x v="7"/>
    <s v="Windows 10 Pro 21H2"/>
    <s v="0"/>
    <s v="SYNCED"/>
  </r>
  <r>
    <x v="1"/>
    <s v="Darren-Laptop"/>
    <s v="Darren Laptop"/>
    <s v="Desktop (Physical)"/>
    <s v="Darren"/>
    <d v="2022-06-11T15:27:00"/>
    <d v="2022-06-12T03:26:00"/>
    <x v="7"/>
    <s v="Windows 10 Pro 10.0.18363"/>
    <s v="0"/>
    <s v="Webroot"/>
  </r>
  <r>
    <x v="0"/>
    <s v="MVM-PC01"/>
    <s v="PMcClain-PC2"/>
    <s v="Desktop (Physical)"/>
    <s v="PhilMcClain"/>
    <d v="2022-10-18T13:30:00"/>
    <d v="2022-10-18T13:29:00"/>
    <x v="8"/>
    <s v="Windows 10 Pro 21H2"/>
    <s v="0"/>
    <s v="SYNCED"/>
  </r>
  <r>
    <x v="0"/>
    <s v="MXL9021M0R"/>
    <s v="MXL9021M0R"/>
    <s v="Desktop (Physical)"/>
    <s v="enemchek"/>
    <d v="2022-10-25T16:24:00"/>
    <d v="2022-10-25T16:24:00"/>
    <x v="22"/>
    <s v="Windows 10 Pro 21H2"/>
    <s v="0"/>
    <s v="SYNCED"/>
  </r>
  <r>
    <x v="1"/>
    <s v="NP-PC03"/>
    <s v="NP-PC03"/>
    <s v="Desktop (Physical)"/>
    <s v="rfisher"/>
    <d v="2022-10-26T17:11:00"/>
    <d v="2022-10-26T17:11:00"/>
    <x v="22"/>
    <s v="Windows 10 Pro 21H1"/>
    <s v="0"/>
    <s v="SYNCED"/>
  </r>
  <r>
    <x v="1"/>
    <s v="WIN-DGORBR4F931"/>
    <s v="WIN-DGORBR4F931"/>
    <s v="Desktop (Physical)"/>
    <s v="Brian"/>
    <d v="2022-10-23T13:38:00"/>
    <d v="2022-10-23T13:38:00"/>
    <x v="10"/>
    <s v="Windows 10 Pro 21H2"/>
    <s v="0"/>
    <s v="SYNCED"/>
  </r>
  <r>
    <x v="0"/>
    <s v="NSM-PC10"/>
    <s v="NSM-PC10"/>
    <s v="Desktop (Physical)"/>
    <s v="tmurphy"/>
    <d v="2022-10-27T15:43:00"/>
    <d v="2022-10-27T15:43:00"/>
    <x v="10"/>
    <s v="Windows 10 Pro 21H2"/>
    <s v="0"/>
    <s v="SYNCED"/>
  </r>
  <r>
    <x v="0"/>
    <s v="NCC-LT07"/>
    <s v="NCC-LT07"/>
    <s v="Desktop (Physical)"/>
    <s v="JDavenport"/>
    <d v="2022-10-12T07:04:00"/>
    <d v="2022-10-12T07:02:00"/>
    <x v="11"/>
    <s v="Windows 10 Enterprise 21H2"/>
    <s v="0"/>
    <s v="Microsoft"/>
  </r>
  <r>
    <x v="1"/>
    <s v="PC15"/>
    <s v="PC15"/>
    <s v="Desktop (Physical)"/>
    <s v="BBenway"/>
    <d v="2021-07-29T11:00:00"/>
    <d v="2021-07-29T10:57:00"/>
    <x v="11"/>
    <s v="Windows 10 Pro 10.0.19042"/>
    <s v="0"/>
    <s v="Not Found"/>
  </r>
  <r>
    <x v="1"/>
    <s v="PC09"/>
    <s v="BBenway"/>
    <s v="Desktop (Physical)"/>
    <s v="BBenway"/>
    <d v="2022-08-02T08:20:00"/>
    <d v="2022-08-02T08:19:00"/>
    <x v="11"/>
    <s v="Windows 10 Enterprise 20H2"/>
    <s v="0"/>
    <s v="Microsoft Defender"/>
  </r>
  <r>
    <x v="0"/>
    <s v="PC02"/>
    <s v="PC02"/>
    <s v="Desktop (Physical)"/>
    <s v="JBarker"/>
    <d v="2022-10-27T13:01:00"/>
    <d v="2022-10-27T12:48:00"/>
    <x v="11"/>
    <s v="Windows 10 Enterprise 10.0.18362"/>
    <s v="0"/>
    <s v="Microsoft"/>
  </r>
  <r>
    <x v="0"/>
    <s v="PC04"/>
    <s v="PC04"/>
    <s v="Desktop (Physical)"/>
    <s v="Bmckinney"/>
    <d v="2022-09-26T08:44:00"/>
    <d v="2022-09-06T09:50:00"/>
    <x v="23"/>
    <s v="Windows 10 Pro 21H2"/>
    <s v="0"/>
    <s v="SYNCED"/>
  </r>
  <r>
    <x v="0"/>
    <s v="PC05"/>
    <s v="PC05"/>
    <s v="Desktop (Physical)"/>
    <s v="cdecholnoky"/>
    <d v="2022-10-27T18:16:00"/>
    <d v="2022-10-27T18:16:00"/>
    <x v="23"/>
    <s v="Windows 10 Pro 21H1"/>
    <s v="0"/>
    <s v="SYNCED"/>
  </r>
  <r>
    <x v="0"/>
    <s v="PC03"/>
    <s v="Check-In Counter"/>
    <s v="Desktop (Physical)"/>
    <s v="ecabrera"/>
    <d v="2022-09-26T08:20:00"/>
    <d v="2022-09-22T18:12:00"/>
    <x v="23"/>
    <s v="Windows 10 Pro 21H1"/>
    <s v="0"/>
    <s v="SYNCED"/>
  </r>
  <r>
    <x v="0"/>
    <s v="PC01"/>
    <s v="Lab"/>
    <s v="Desktop (Physical)"/>
    <s v="Apiercin"/>
    <d v="2022-10-18T11:33:00"/>
    <d v="2022-10-18T11:32:00"/>
    <x v="23"/>
    <s v="Windows 10 Pro 21H1"/>
    <s v="0"/>
    <s v="SYNCED"/>
  </r>
  <r>
    <x v="0"/>
    <s v="PC02"/>
    <s v="PC02"/>
    <s v="Desktop (Physical)"/>
    <s v="pbamed"/>
    <d v="2022-10-04T10:50:00"/>
    <d v="2022-10-04T10:44:00"/>
    <x v="23"/>
    <s v="Windows 10 Pro 21H1"/>
    <s v="0"/>
    <s v="SYNCED"/>
  </r>
  <r>
    <x v="1"/>
    <s v="bh-pc01"/>
    <s v="BH-PC01"/>
    <s v="Desktop (Physical)"/>
    <s v="BH"/>
    <d v="2022-10-27T10:19:00"/>
    <d v="2022-03-11T12:16:00"/>
    <x v="24"/>
    <s v="Windows 10 Pro 21H2"/>
    <s v="0"/>
    <s v="SYNCED"/>
  </r>
  <r>
    <x v="1"/>
    <s v="ootbd-pc01"/>
    <s v="OOTBD-PC01"/>
    <s v="Desktop (Physical)"/>
    <s v="George Hanze"/>
    <d v="2022-04-28T13:50:00"/>
    <d v="2022-04-28T13:46:00"/>
    <x v="12"/>
    <s v="Windows 10 Pro 10.0.18363"/>
    <s v="0"/>
    <s v="Multiple EPP"/>
  </r>
  <r>
    <x v="0"/>
    <s v="ootbd-pc03"/>
    <s v="OOTBD-PC03"/>
    <s v="Desktop (Physical)"/>
    <s v="George Hanze"/>
    <d v="2022-10-28T07:50:00"/>
    <d v="2022-10-25T09:11:00"/>
    <x v="12"/>
    <s v="Windows 10 Pro 21H2"/>
    <s v="0"/>
    <s v="SYNCED"/>
  </r>
  <r>
    <x v="1"/>
    <s v="PTS-LT03"/>
    <s v="PTS-LT03"/>
    <s v="Desktop (Physical)"/>
    <s v="PNicoll"/>
    <d v="2022-10-26T15:20:00"/>
    <d v="2022-10-26T15:20:00"/>
    <x v="25"/>
    <s v="Windows 10 Pro 21H2"/>
    <s v="0"/>
    <s v="SentinelOne"/>
  </r>
  <r>
    <x v="1"/>
    <s v="PTS-LT01"/>
    <s v="PTS-LT01"/>
    <s v="Desktop (Physical)"/>
    <s v="MLaCourt"/>
    <d v="2022-10-24T12:54:00"/>
    <d v="2022-09-29T13:33:00"/>
    <x v="25"/>
    <s v="Windows 10 Pro 21H2"/>
    <s v="0"/>
    <s v="SentinelOne"/>
  </r>
  <r>
    <x v="0"/>
    <s v="OBS-PC01"/>
    <s v="OBS-PC01"/>
    <s v="Desktop (Physical)"/>
    <s v="Administrator"/>
    <d v="2022-10-13T18:14:00"/>
    <d v="2022-10-13T18:14:00"/>
    <x v="25"/>
    <s v="Windows 10 Pro 21H2"/>
    <s v="0"/>
    <s v="Multiple EPP"/>
  </r>
  <r>
    <x v="0"/>
    <s v="PTS-LT02"/>
    <s v="PTS-LT02"/>
    <s v="Desktop (Physical)"/>
    <s v="JGrant"/>
    <d v="2022-10-13T18:17:00"/>
    <d v="2022-10-13T16:20:00"/>
    <x v="25"/>
    <s v="Windows 10 Pro 21H2"/>
    <s v="0"/>
    <s v="SentinelOne"/>
  </r>
  <r>
    <x v="0"/>
    <s v="OBS-PC04"/>
    <s v="OBS-PC04"/>
    <s v="Desktop (Physical)"/>
    <s v="Concierge"/>
    <d v="2022-08-05T02:25:00"/>
    <d v="2022-08-05T02:23:00"/>
    <x v="25"/>
    <s v="Windows 10 Pro 21H2"/>
    <s v="0"/>
    <s v="SentinelOne"/>
  </r>
  <r>
    <x v="1"/>
    <s v="OBS-PC03"/>
    <s v="OBS-PC03"/>
    <s v="Desktop (Physical)"/>
    <s v="maintenance"/>
    <d v="2022-10-06T11:34:00"/>
    <d v="2022-10-06T09:31:00"/>
    <x v="25"/>
    <s v="Windows 10 Pro 21H2"/>
    <s v="0"/>
    <s v="SentinelOne"/>
  </r>
  <r>
    <x v="1"/>
    <s v="SEC-PC01"/>
    <s v="SEC-PC01"/>
    <s v="Desktop (Physical)"/>
    <s v="Concierge"/>
    <d v="2022-05-30T19:43:00"/>
    <d v="2022-05-30T19:37:00"/>
    <x v="25"/>
    <s v="Windows 10 Pro 20H2"/>
    <s v="0"/>
    <s v="SentinelOne"/>
  </r>
  <r>
    <x v="0"/>
    <s v="Katie-PC"/>
    <s v="KATIE-PC"/>
    <s v="Desktop (Physical)"/>
    <s v="katie"/>
    <d v="2022-09-28T10:19:00"/>
    <d v="2022-09-28T10:18:00"/>
    <x v="26"/>
    <s v="Microsoft Windows 11 Pro 21H2"/>
    <s v="0"/>
    <s v="SYNCED"/>
  </r>
  <r>
    <x v="0"/>
    <s v="John-Desk"/>
    <s v="JOHN-DESK"/>
    <s v="Desktop (Physical)"/>
    <s v="john"/>
    <d v="2022-10-28T08:30:00"/>
    <d v="2022-10-27T18:31:00"/>
    <x v="26"/>
    <s v="Windows 10 Pro 21H1"/>
    <s v="0"/>
    <s v="SYNCED"/>
  </r>
  <r>
    <x v="1"/>
    <s v="Kristin-PC"/>
    <s v="Kristin-PC"/>
    <s v="Desktop (Physical)"/>
    <s v="krist"/>
    <d v="2022-07-21T12:02:00"/>
    <d v="2022-06-30T12:39:00"/>
    <x v="26"/>
    <s v="Windows 10 Pro 20H2"/>
    <s v="0"/>
    <s v="Webroot"/>
  </r>
  <r>
    <x v="0"/>
    <s v="RICHARD-DESKTOP"/>
    <s v="Richard's Desktop"/>
    <s v="Desktop (Physical)"/>
    <s v="Richard"/>
    <d v="2022-09-20T12:00:00"/>
    <d v="2022-09-20T12:00:00"/>
    <x v="13"/>
    <s v="Windows 10 Pro 21H1"/>
    <s v="0"/>
    <s v="SYNCED"/>
  </r>
  <r>
    <x v="0"/>
    <s v="7B-JAMIE"/>
    <s v="Jamie Work Desktop"/>
    <s v="Desktop (Physical)"/>
    <s v="JamieDiMiceli"/>
    <d v="2022-10-27T18:16:00"/>
    <d v="2022-10-27T18:16:00"/>
    <x v="13"/>
    <s v="Windows 10 Pro 21H1"/>
    <s v="0"/>
    <s v="SYNCED"/>
  </r>
  <r>
    <x v="0"/>
    <s v="7B-LINDA"/>
    <s v="7B-LINDA"/>
    <s v="Desktop (Physical)"/>
    <s v="Linda"/>
    <d v="2022-10-10T07:13:00"/>
    <d v="2022-09-22T18:17:00"/>
    <x v="13"/>
    <s v="Windows 10 Pro 21H2"/>
    <s v="0"/>
    <s v="SYNCED"/>
  </r>
  <r>
    <x v="0"/>
    <s v="TGolden-PC2"/>
    <s v="TGolden-PC2"/>
    <s v="Desktop (Physical)"/>
    <s v="tgolden"/>
    <d v="2022-10-02T15:02:00"/>
    <d v="2022-10-02T15:02:00"/>
    <x v="27"/>
    <s v="Windows 10 Pro for Workstations 21H1"/>
    <s v="0"/>
    <s v="SentinelOne"/>
  </r>
  <r>
    <x v="0"/>
    <s v="tgolden-lt"/>
    <s v="tgolden-lt"/>
    <s v="Desktop (Physical)"/>
    <s v="Tucker Golden"/>
    <d v="2022-10-27T09:25:00"/>
    <d v="2022-10-18T14:38:00"/>
    <x v="27"/>
    <s v="Windows 10 Pro 21H2"/>
    <s v="0"/>
    <s v="SentinelOne"/>
  </r>
  <r>
    <x v="0"/>
    <s v="FTPIntern-PC"/>
    <s v="FTPIntern-PC"/>
    <s v="Desktop (Physical)"/>
    <s v="Administrator"/>
    <d v="2022-10-14T10:11:00"/>
    <d v="2022-10-13T18:14:00"/>
    <x v="27"/>
    <s v="Windows 10 Pro 21H1"/>
    <s v="0"/>
    <s v="SentinelOne"/>
  </r>
  <r>
    <x v="0"/>
    <s v="SBP-LT09"/>
    <s v="SBP-LT09"/>
    <s v="Desktop (Physical)"/>
    <s v="Nurse"/>
    <d v="2022-10-14T07:35:00"/>
    <d v="2022-06-09T19:52:00"/>
    <x v="28"/>
    <s v="macOS 11.6"/>
    <s v="0"/>
    <s v="SYNCED"/>
  </r>
  <r>
    <x v="0"/>
    <s v="SBPEDS1"/>
    <s v="SBPEDS1"/>
    <s v="Desktop (Physical)"/>
    <s v="SBP1"/>
    <d v="2022-10-28T07:34:00"/>
    <d v="2022-09-22T18:17:00"/>
    <x v="28"/>
    <s v="Windows 10 Pro 21H2"/>
    <s v="0"/>
    <s v="SYNCED"/>
  </r>
  <r>
    <x v="1"/>
    <s v="SE-LT07"/>
    <s v="SE-LT07"/>
    <s v="Desktop (Physical)"/>
    <s v="ShawnMiles"/>
    <d v="2022-10-21T05:57:00"/>
    <d v="2022-10-21T05:57:00"/>
    <x v="14"/>
    <s v="Windows 10 Enterprise 21H2"/>
    <s v="0"/>
    <s v="SentinelOne"/>
  </r>
  <r>
    <x v="1"/>
    <s v="SE-LT01"/>
    <s v="SE-LT01"/>
    <s v="Desktop (Physical)"/>
    <s v="KathleenFaherty"/>
    <d v="2022-10-28T09:01:00"/>
    <d v="2022-10-10T16:42:00"/>
    <x v="14"/>
    <s v="Windows 10 Pro 21H2"/>
    <s v="0"/>
    <s v="Multiple EPP"/>
  </r>
  <r>
    <x v="1"/>
    <s v="SE-LT04"/>
    <s v="SE-LT04"/>
    <s v="Desktop (Physical)"/>
    <s v="JeffEberwein"/>
    <d v="2022-10-11T21:38:00"/>
    <d v="2022-08-22T14:25:00"/>
    <x v="14"/>
    <s v="Windows 10 Enterprise 21H2"/>
    <s v="0"/>
    <s v="SentinelOne"/>
  </r>
  <r>
    <x v="1"/>
    <s v="SE-PC02"/>
    <s v="SE-PC02"/>
    <s v="Desktop (Physical)"/>
    <s v="Intern2"/>
    <d v="2022-08-18T09:08:00"/>
    <d v="2022-07-28T11:52:00"/>
    <x v="14"/>
    <s v="Windows 10 Enterprise 21H2"/>
    <s v="0"/>
    <s v="SentinelOne"/>
  </r>
  <r>
    <x v="0"/>
    <s v="SE-LT02"/>
    <s v="SE-LT02"/>
    <s v="Desktop (Physical)"/>
    <s v="HannahBible"/>
    <d v="2022-10-14T09:00:00"/>
    <d v="2022-10-14T08:59:00"/>
    <x v="14"/>
    <s v="Windows 10 Enterprise 21H2"/>
    <s v="0"/>
    <s v="SentinelOne"/>
  </r>
  <r>
    <x v="1"/>
    <s v="SVPLT08"/>
    <s v="SVPLT08"/>
    <s v="Desktop (Physical)"/>
    <s v="KevinHetrick"/>
    <d v="2022-10-17T14:44:00"/>
    <d v="2022-10-17T14:43:00"/>
    <x v="15"/>
    <s v="Windows 10 Pro 21H2"/>
    <s v="0"/>
    <s v="SYNCED"/>
  </r>
  <r>
    <x v="1"/>
    <s v="SVPLT11"/>
    <s v="SVPLT11"/>
    <s v="Desktop (Physical)"/>
    <s v="SusanScheiding"/>
    <d v="2022-10-22T23:24:00"/>
    <d v="2022-10-13T18:14:00"/>
    <x v="15"/>
    <s v="Windows 10 Pro 21H2"/>
    <s v="0"/>
    <s v="Webroot"/>
  </r>
  <r>
    <x v="1"/>
    <s v="SVPD02"/>
    <s v="SVPD02"/>
    <s v="Desktop (Physical)"/>
    <s v="cmalone"/>
    <d v="2022-10-26T13:35:00"/>
    <d v="2022-07-14T17:55:00"/>
    <x v="15"/>
    <s v="Windows 10 Pro 21H1"/>
    <s v="0"/>
    <s v="Trend Micro"/>
  </r>
  <r>
    <x v="1"/>
    <s v="SVP-LT09"/>
    <s v="SVP-LT09"/>
    <s v="Desktop (Physical)"/>
    <s v="TravisTimian"/>
    <d v="2022-10-14T09:11:00"/>
    <d v="2022-10-14T09:10:00"/>
    <x v="15"/>
    <s v="Windows 10 Pro 21H2"/>
    <s v="0"/>
    <s v="SYNCED"/>
  </r>
  <r>
    <x v="0"/>
    <s v="SVP-RF"/>
    <s v="SVP-RF"/>
    <s v="Desktop (Physical)"/>
    <s v="StephenPapen"/>
    <d v="2022-10-28T09:00:00"/>
    <d v="2022-10-28T09:00:00"/>
    <x v="15"/>
    <s v="Windows 10 Pro 21H2"/>
    <s v="0"/>
    <s v="Trend Mic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878C8-ED5F-43BA-BABC-AC804BC477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33" firstHeaderRow="1" firstDataRow="2" firstDataCol="1"/>
  <pivotFields count="11">
    <pivotField axis="axisCol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30">
        <item x="0"/>
        <item x="16"/>
        <item x="17"/>
        <item x="1"/>
        <item x="2"/>
        <item x="3"/>
        <item x="4"/>
        <item x="18"/>
        <item x="5"/>
        <item x="19"/>
        <item x="6"/>
        <item x="20"/>
        <item x="21"/>
        <item x="7"/>
        <item x="8"/>
        <item x="9"/>
        <item x="22"/>
        <item x="10"/>
        <item x="11"/>
        <item x="23"/>
        <item x="24"/>
        <item x="12"/>
        <item x="25"/>
        <item x="26"/>
        <item x="13"/>
        <item x="27"/>
        <item x="28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7"/>
  </rowFields>
  <rowItems count="30">
    <i>
      <x/>
    </i>
    <i>
      <x v="28"/>
    </i>
    <i>
      <x v="6"/>
    </i>
    <i>
      <x v="22"/>
    </i>
    <i>
      <x v="13"/>
    </i>
    <i>
      <x v="27"/>
    </i>
    <i>
      <x v="7"/>
    </i>
    <i>
      <x v="18"/>
    </i>
    <i>
      <x v="19"/>
    </i>
    <i>
      <x v="4"/>
    </i>
    <i>
      <x v="24"/>
    </i>
    <i>
      <x v="11"/>
    </i>
    <i>
      <x v="8"/>
    </i>
    <i>
      <x v="10"/>
    </i>
    <i>
      <x v="5"/>
    </i>
    <i>
      <x v="23"/>
    </i>
    <i>
      <x v="17"/>
    </i>
    <i>
      <x v="25"/>
    </i>
    <i>
      <x v="21"/>
    </i>
    <i>
      <x v="3"/>
    </i>
    <i>
      <x v="26"/>
    </i>
    <i>
      <x v="2"/>
    </i>
    <i>
      <x v="9"/>
    </i>
    <i>
      <x v="1"/>
    </i>
    <i>
      <x v="16"/>
    </i>
    <i>
      <x v="14"/>
    </i>
    <i>
      <x v="20"/>
    </i>
    <i>
      <x v="15"/>
    </i>
    <i>
      <x v="12"/>
    </i>
    <i t="grand">
      <x/>
    </i>
  </rowItems>
  <colFields count="1">
    <field x="0"/>
  </colFields>
  <colItems count="3">
    <i>
      <x v="1"/>
    </i>
    <i>
      <x/>
    </i>
    <i t="grand">
      <x/>
    </i>
  </colItems>
  <dataFields count="1">
    <dataField name="Count of Site 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F122-921F-4995-B430-84829577FBDE}">
  <dimension ref="A2:D33"/>
  <sheetViews>
    <sheetView workbookViewId="0">
      <selection activeCell="D15" sqref="D15"/>
    </sheetView>
  </sheetViews>
  <sheetFormatPr defaultRowHeight="15" x14ac:dyDescent="0.2"/>
  <cols>
    <col min="1" max="1" width="36.8984375" bestFit="1" customWidth="1"/>
    <col min="2" max="3" width="11.69921875" bestFit="1" customWidth="1"/>
    <col min="4" max="4" width="11.296875" bestFit="1" customWidth="1"/>
  </cols>
  <sheetData>
    <row r="2" spans="1:4" x14ac:dyDescent="0.2">
      <c r="A2" s="9" t="s">
        <v>403</v>
      </c>
      <c r="B2" s="9" t="s">
        <v>0</v>
      </c>
    </row>
    <row r="3" spans="1:4" x14ac:dyDescent="0.2">
      <c r="A3" s="9" t="s">
        <v>9</v>
      </c>
      <c r="B3" t="s">
        <v>402</v>
      </c>
      <c r="C3" t="s">
        <v>401</v>
      </c>
      <c r="D3" t="s">
        <v>404</v>
      </c>
    </row>
    <row r="4" spans="1:4" x14ac:dyDescent="0.2">
      <c r="A4" t="s">
        <v>18</v>
      </c>
      <c r="B4" s="8">
        <v>20</v>
      </c>
      <c r="C4" s="8">
        <v>21</v>
      </c>
      <c r="D4" s="8">
        <v>41</v>
      </c>
    </row>
    <row r="5" spans="1:4" x14ac:dyDescent="0.2">
      <c r="A5" t="s">
        <v>122</v>
      </c>
      <c r="B5" s="8">
        <v>3</v>
      </c>
      <c r="C5" s="8">
        <v>6</v>
      </c>
      <c r="D5" s="8">
        <v>9</v>
      </c>
    </row>
    <row r="6" spans="1:4" x14ac:dyDescent="0.2">
      <c r="A6" t="s">
        <v>70</v>
      </c>
      <c r="B6" s="8">
        <v>3</v>
      </c>
      <c r="C6" s="8">
        <v>6</v>
      </c>
      <c r="D6" s="8">
        <v>9</v>
      </c>
    </row>
    <row r="7" spans="1:4" x14ac:dyDescent="0.2">
      <c r="A7" t="s">
        <v>180</v>
      </c>
      <c r="B7" s="8">
        <v>3</v>
      </c>
      <c r="C7" s="8">
        <v>4</v>
      </c>
      <c r="D7" s="8">
        <v>7</v>
      </c>
    </row>
    <row r="8" spans="1:4" x14ac:dyDescent="0.2">
      <c r="A8" t="s">
        <v>90</v>
      </c>
      <c r="B8" s="8">
        <v>5</v>
      </c>
      <c r="C8" s="8">
        <v>2</v>
      </c>
      <c r="D8" s="8">
        <v>7</v>
      </c>
    </row>
    <row r="9" spans="1:4" x14ac:dyDescent="0.2">
      <c r="A9" t="s">
        <v>119</v>
      </c>
      <c r="B9" s="8">
        <v>2</v>
      </c>
      <c r="C9" s="8">
        <v>4</v>
      </c>
      <c r="D9" s="8">
        <v>6</v>
      </c>
    </row>
    <row r="10" spans="1:4" x14ac:dyDescent="0.2">
      <c r="A10" t="s">
        <v>286</v>
      </c>
      <c r="B10" s="8">
        <v>2</v>
      </c>
      <c r="C10" s="8">
        <v>4</v>
      </c>
      <c r="D10" s="8">
        <v>6</v>
      </c>
    </row>
    <row r="11" spans="1:4" x14ac:dyDescent="0.2">
      <c r="A11" t="s">
        <v>104</v>
      </c>
      <c r="B11" s="8">
        <v>2</v>
      </c>
      <c r="C11" s="8">
        <v>3</v>
      </c>
      <c r="D11" s="8">
        <v>5</v>
      </c>
    </row>
    <row r="12" spans="1:4" x14ac:dyDescent="0.2">
      <c r="A12" t="s">
        <v>202</v>
      </c>
      <c r="B12" s="8">
        <v>5</v>
      </c>
      <c r="C12" s="8"/>
      <c r="D12" s="8">
        <v>5</v>
      </c>
    </row>
    <row r="13" spans="1:4" x14ac:dyDescent="0.2">
      <c r="A13" t="s">
        <v>50</v>
      </c>
      <c r="B13" s="8">
        <v>5</v>
      </c>
      <c r="C13" s="8"/>
      <c r="D13" s="8">
        <v>5</v>
      </c>
    </row>
    <row r="14" spans="1:4" x14ac:dyDescent="0.2">
      <c r="A14" t="s">
        <v>112</v>
      </c>
      <c r="B14" s="8">
        <v>3</v>
      </c>
      <c r="C14" s="8">
        <v>2</v>
      </c>
      <c r="D14" s="8">
        <v>5</v>
      </c>
    </row>
    <row r="15" spans="1:4" x14ac:dyDescent="0.2">
      <c r="A15" t="s">
        <v>253</v>
      </c>
      <c r="B15" s="8">
        <v>4</v>
      </c>
      <c r="C15" s="8">
        <v>1</v>
      </c>
      <c r="D15" s="8">
        <v>5</v>
      </c>
    </row>
    <row r="16" spans="1:4" x14ac:dyDescent="0.2">
      <c r="A16" t="s">
        <v>76</v>
      </c>
      <c r="B16" s="8"/>
      <c r="C16" s="8">
        <v>4</v>
      </c>
      <c r="D16" s="8">
        <v>4</v>
      </c>
    </row>
    <row r="17" spans="1:4" x14ac:dyDescent="0.2">
      <c r="A17" t="s">
        <v>79</v>
      </c>
      <c r="B17" s="8">
        <v>1</v>
      </c>
      <c r="C17" s="8">
        <v>3</v>
      </c>
      <c r="D17" s="8">
        <v>4</v>
      </c>
    </row>
    <row r="18" spans="1:4" x14ac:dyDescent="0.2">
      <c r="A18" t="s">
        <v>66</v>
      </c>
      <c r="B18" s="8">
        <v>3</v>
      </c>
      <c r="C18" s="8">
        <v>1</v>
      </c>
      <c r="D18" s="8">
        <v>4</v>
      </c>
    </row>
    <row r="19" spans="1:4" x14ac:dyDescent="0.2">
      <c r="A19" t="s">
        <v>171</v>
      </c>
      <c r="B19" s="8">
        <v>2</v>
      </c>
      <c r="C19" s="8">
        <v>1</v>
      </c>
      <c r="D19" s="8">
        <v>3</v>
      </c>
    </row>
    <row r="20" spans="1:4" x14ac:dyDescent="0.2">
      <c r="A20" t="s">
        <v>100</v>
      </c>
      <c r="B20" s="8">
        <v>1</v>
      </c>
      <c r="C20" s="8">
        <v>2</v>
      </c>
      <c r="D20" s="8">
        <v>3</v>
      </c>
    </row>
    <row r="21" spans="1:4" x14ac:dyDescent="0.2">
      <c r="A21" t="s">
        <v>157</v>
      </c>
      <c r="B21" s="8">
        <v>3</v>
      </c>
      <c r="C21" s="8"/>
      <c r="D21" s="8">
        <v>3</v>
      </c>
    </row>
    <row r="22" spans="1:4" x14ac:dyDescent="0.2">
      <c r="A22" t="s">
        <v>108</v>
      </c>
      <c r="B22" s="8">
        <v>1</v>
      </c>
      <c r="C22" s="8">
        <v>2</v>
      </c>
      <c r="D22" s="8">
        <v>3</v>
      </c>
    </row>
    <row r="23" spans="1:4" x14ac:dyDescent="0.2">
      <c r="A23" t="s">
        <v>45</v>
      </c>
      <c r="B23" s="8">
        <v>1</v>
      </c>
      <c r="C23" s="8">
        <v>2</v>
      </c>
      <c r="D23" s="8">
        <v>3</v>
      </c>
    </row>
    <row r="24" spans="1:4" x14ac:dyDescent="0.2">
      <c r="A24" t="s">
        <v>151</v>
      </c>
      <c r="B24" s="8">
        <v>2</v>
      </c>
      <c r="C24" s="8"/>
      <c r="D24" s="8">
        <v>2</v>
      </c>
    </row>
    <row r="25" spans="1:4" x14ac:dyDescent="0.2">
      <c r="A25" t="s">
        <v>328</v>
      </c>
      <c r="B25" s="8">
        <v>2</v>
      </c>
      <c r="C25" s="8"/>
      <c r="D25" s="8">
        <v>2</v>
      </c>
    </row>
    <row r="26" spans="1:4" x14ac:dyDescent="0.2">
      <c r="A26" t="s">
        <v>270</v>
      </c>
      <c r="B26" s="8">
        <v>1</v>
      </c>
      <c r="C26" s="8">
        <v>1</v>
      </c>
      <c r="D26" s="8">
        <v>2</v>
      </c>
    </row>
    <row r="27" spans="1:4" x14ac:dyDescent="0.2">
      <c r="A27" t="s">
        <v>333</v>
      </c>
      <c r="B27" s="8">
        <v>2</v>
      </c>
      <c r="C27" s="8"/>
      <c r="D27" s="8">
        <v>2</v>
      </c>
    </row>
    <row r="28" spans="1:4" x14ac:dyDescent="0.2">
      <c r="A28" t="s">
        <v>229</v>
      </c>
      <c r="B28" s="8">
        <v>1</v>
      </c>
      <c r="C28" s="8">
        <v>1</v>
      </c>
      <c r="D28" s="8">
        <v>2</v>
      </c>
    </row>
    <row r="29" spans="1:4" x14ac:dyDescent="0.2">
      <c r="A29" t="s">
        <v>93</v>
      </c>
      <c r="B29" s="8">
        <v>1</v>
      </c>
      <c r="C29" s="8">
        <v>1</v>
      </c>
      <c r="D29" s="8">
        <v>2</v>
      </c>
    </row>
    <row r="30" spans="1:4" x14ac:dyDescent="0.2">
      <c r="A30" t="s">
        <v>198</v>
      </c>
      <c r="B30" s="8"/>
      <c r="C30" s="8">
        <v>1</v>
      </c>
      <c r="D30" s="8">
        <v>1</v>
      </c>
    </row>
    <row r="31" spans="1:4" x14ac:dyDescent="0.2">
      <c r="A31" t="s">
        <v>97</v>
      </c>
      <c r="B31" s="8"/>
      <c r="C31" s="8">
        <v>1</v>
      </c>
      <c r="D31" s="8">
        <v>1</v>
      </c>
    </row>
    <row r="32" spans="1:4" x14ac:dyDescent="0.2">
      <c r="A32" t="s">
        <v>249</v>
      </c>
      <c r="B32" s="8"/>
      <c r="C32" s="8">
        <v>1</v>
      </c>
      <c r="D32" s="8">
        <v>1</v>
      </c>
    </row>
    <row r="33" spans="1:4" x14ac:dyDescent="0.2">
      <c r="A33" t="s">
        <v>404</v>
      </c>
      <c r="B33" s="8">
        <v>78</v>
      </c>
      <c r="C33" s="8">
        <v>74</v>
      </c>
      <c r="D33" s="8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B79D-E519-46CC-B28C-7FFA693F1D21}">
  <sheetPr codeName="Sheet1"/>
  <dimension ref="A1:K153"/>
  <sheetViews>
    <sheetView tabSelected="1" topLeftCell="F1" workbookViewId="0">
      <selection activeCell="H15" sqref="H15"/>
    </sheetView>
  </sheetViews>
  <sheetFormatPr defaultRowHeight="15" x14ac:dyDescent="0.2"/>
  <cols>
    <col min="3" max="3" width="22.09765625" bestFit="1" customWidth="1"/>
    <col min="4" max="4" width="16.296875" bestFit="1" customWidth="1"/>
    <col min="5" max="5" width="19.8984375" bestFit="1" customWidth="1"/>
    <col min="6" max="7" width="26" bestFit="1" customWidth="1"/>
    <col min="8" max="8" width="36.8984375" bestFit="1" customWidth="1"/>
    <col min="10" max="10" width="13.09765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402</v>
      </c>
      <c r="B2" t="s">
        <v>14</v>
      </c>
      <c r="C2" t="s">
        <v>14</v>
      </c>
      <c r="D2" t="s">
        <v>15</v>
      </c>
      <c r="E2" t="s">
        <v>17</v>
      </c>
      <c r="F2" s="2">
        <v>44861.54305555555</v>
      </c>
      <c r="G2" s="2">
        <v>44852.369444444441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2">
      <c r="A3" t="s">
        <v>402</v>
      </c>
      <c r="B3" t="s">
        <v>22</v>
      </c>
      <c r="C3" t="s">
        <v>22</v>
      </c>
      <c r="D3" t="s">
        <v>15</v>
      </c>
      <c r="E3" t="s">
        <v>23</v>
      </c>
      <c r="F3" s="2">
        <v>44858.447222222225</v>
      </c>
      <c r="G3" s="2">
        <v>44858.441666666666</v>
      </c>
      <c r="H3" t="s">
        <v>18</v>
      </c>
      <c r="I3" t="s">
        <v>24</v>
      </c>
      <c r="J3" t="s">
        <v>20</v>
      </c>
      <c r="K3" t="s">
        <v>25</v>
      </c>
    </row>
    <row r="4" spans="1:11" x14ac:dyDescent="0.2">
      <c r="A4" t="s">
        <v>401</v>
      </c>
      <c r="B4" t="s">
        <v>27</v>
      </c>
      <c r="C4" t="s">
        <v>27</v>
      </c>
      <c r="D4" t="s">
        <v>15</v>
      </c>
      <c r="E4" t="s">
        <v>28</v>
      </c>
      <c r="F4" s="2">
        <v>44859.620833333334</v>
      </c>
      <c r="G4" s="2">
        <v>44859.620833333334</v>
      </c>
      <c r="H4" t="s">
        <v>18</v>
      </c>
      <c r="I4" t="s">
        <v>19</v>
      </c>
      <c r="J4" t="s">
        <v>20</v>
      </c>
      <c r="K4" t="s">
        <v>21</v>
      </c>
    </row>
    <row r="5" spans="1:11" x14ac:dyDescent="0.2">
      <c r="A5" t="s">
        <v>402</v>
      </c>
      <c r="B5" t="s">
        <v>29</v>
      </c>
      <c r="C5" t="s">
        <v>29</v>
      </c>
      <c r="D5" t="s">
        <v>15</v>
      </c>
      <c r="E5" t="s">
        <v>30</v>
      </c>
      <c r="F5" s="2">
        <v>44861.728472222225</v>
      </c>
      <c r="G5" s="2">
        <v>44859.395138888889</v>
      </c>
      <c r="H5" t="s">
        <v>18</v>
      </c>
      <c r="I5" t="s">
        <v>24</v>
      </c>
      <c r="J5" t="s">
        <v>20</v>
      </c>
      <c r="K5" t="s">
        <v>25</v>
      </c>
    </row>
    <row r="6" spans="1:11" x14ac:dyDescent="0.2">
      <c r="A6" t="s">
        <v>401</v>
      </c>
      <c r="B6" t="s">
        <v>31</v>
      </c>
      <c r="C6" t="s">
        <v>31</v>
      </c>
      <c r="D6" t="s">
        <v>15</v>
      </c>
      <c r="E6" t="s">
        <v>32</v>
      </c>
      <c r="F6" s="3">
        <v>44861.665277777778</v>
      </c>
      <c r="G6" s="3">
        <v>44803.566666666666</v>
      </c>
      <c r="H6" t="s">
        <v>18</v>
      </c>
      <c r="I6" t="s">
        <v>19</v>
      </c>
      <c r="J6" t="s">
        <v>20</v>
      </c>
      <c r="K6" t="s">
        <v>21</v>
      </c>
    </row>
    <row r="7" spans="1:11" x14ac:dyDescent="0.2">
      <c r="A7" t="s">
        <v>401</v>
      </c>
      <c r="B7" t="s">
        <v>33</v>
      </c>
      <c r="C7" t="s">
        <v>33</v>
      </c>
      <c r="D7" t="s">
        <v>15</v>
      </c>
      <c r="E7" t="s">
        <v>34</v>
      </c>
      <c r="F7" s="4">
        <v>44816.46875</v>
      </c>
      <c r="G7" s="4">
        <v>44816.457638888889</v>
      </c>
      <c r="H7" s="10" t="s">
        <v>18</v>
      </c>
      <c r="I7" t="s">
        <v>24</v>
      </c>
      <c r="J7" t="s">
        <v>20</v>
      </c>
      <c r="K7" t="s">
        <v>21</v>
      </c>
    </row>
    <row r="8" spans="1:11" x14ac:dyDescent="0.2">
      <c r="A8" t="s">
        <v>402</v>
      </c>
      <c r="B8" t="s">
        <v>35</v>
      </c>
      <c r="C8" t="s">
        <v>35</v>
      </c>
      <c r="D8" t="s">
        <v>15</v>
      </c>
      <c r="E8" t="s">
        <v>36</v>
      </c>
      <c r="F8" s="2">
        <v>44858.433333333334</v>
      </c>
      <c r="G8" s="2">
        <v>44852.584027777775</v>
      </c>
      <c r="H8" t="s">
        <v>18</v>
      </c>
      <c r="I8" t="s">
        <v>37</v>
      </c>
      <c r="J8" t="s">
        <v>20</v>
      </c>
      <c r="K8" t="s">
        <v>21</v>
      </c>
    </row>
    <row r="9" spans="1:11" x14ac:dyDescent="0.2">
      <c r="A9" t="s">
        <v>402</v>
      </c>
      <c r="B9" t="s">
        <v>38</v>
      </c>
      <c r="C9" t="s">
        <v>38</v>
      </c>
      <c r="D9" t="s">
        <v>15</v>
      </c>
      <c r="E9" t="s">
        <v>39</v>
      </c>
      <c r="F9" s="2">
        <v>44837.492361111115</v>
      </c>
      <c r="G9" s="2">
        <v>44826.758333333331</v>
      </c>
      <c r="H9" t="s">
        <v>18</v>
      </c>
      <c r="I9" t="s">
        <v>37</v>
      </c>
      <c r="J9" t="s">
        <v>20</v>
      </c>
      <c r="K9" t="s">
        <v>21</v>
      </c>
    </row>
    <row r="10" spans="1:11" x14ac:dyDescent="0.2">
      <c r="A10" t="s">
        <v>401</v>
      </c>
      <c r="B10" t="s">
        <v>40</v>
      </c>
      <c r="C10" t="s">
        <v>40</v>
      </c>
      <c r="D10" t="s">
        <v>15</v>
      </c>
      <c r="E10" t="s">
        <v>41</v>
      </c>
      <c r="F10" s="2">
        <v>44856.458333333328</v>
      </c>
      <c r="G10" s="2">
        <v>44856.457638888889</v>
      </c>
      <c r="H10" t="s">
        <v>18</v>
      </c>
      <c r="I10" t="s">
        <v>42</v>
      </c>
      <c r="J10" t="s">
        <v>20</v>
      </c>
      <c r="K10" t="s">
        <v>21</v>
      </c>
    </row>
    <row r="11" spans="1:11" x14ac:dyDescent="0.2">
      <c r="A11" t="s">
        <v>401</v>
      </c>
      <c r="B11" t="s">
        <v>400</v>
      </c>
      <c r="C11" t="s">
        <v>400</v>
      </c>
      <c r="D11" t="s">
        <v>15</v>
      </c>
      <c r="E11" t="s">
        <v>399</v>
      </c>
      <c r="F11" s="4">
        <v>44859.602083333331</v>
      </c>
      <c r="G11" s="4">
        <v>44859.601388888885</v>
      </c>
      <c r="H11" t="s">
        <v>18</v>
      </c>
      <c r="I11" t="s">
        <v>37</v>
      </c>
      <c r="J11" t="s">
        <v>20</v>
      </c>
      <c r="K11" t="s">
        <v>21</v>
      </c>
    </row>
    <row r="12" spans="1:11" x14ac:dyDescent="0.2">
      <c r="A12" t="s">
        <v>401</v>
      </c>
      <c r="B12" t="s">
        <v>398</v>
      </c>
      <c r="C12" t="s">
        <v>398</v>
      </c>
      <c r="D12" t="s">
        <v>15</v>
      </c>
      <c r="E12" t="s">
        <v>397</v>
      </c>
      <c r="F12" s="2">
        <v>44837.566666666666</v>
      </c>
      <c r="G12" s="2">
        <v>44837.565972222219</v>
      </c>
      <c r="H12" t="s">
        <v>18</v>
      </c>
      <c r="I12" t="s">
        <v>42</v>
      </c>
      <c r="J12" t="s">
        <v>20</v>
      </c>
      <c r="K12" t="s">
        <v>25</v>
      </c>
    </row>
    <row r="13" spans="1:11" x14ac:dyDescent="0.2">
      <c r="A13" t="s">
        <v>401</v>
      </c>
      <c r="B13" t="s">
        <v>396</v>
      </c>
      <c r="C13" t="s">
        <v>396</v>
      </c>
      <c r="D13" t="s">
        <v>15</v>
      </c>
      <c r="E13" t="s">
        <v>395</v>
      </c>
      <c r="F13" s="2">
        <v>44861.34375</v>
      </c>
      <c r="G13" s="2">
        <v>44861.341666666667</v>
      </c>
      <c r="H13" t="s">
        <v>18</v>
      </c>
      <c r="I13" t="s">
        <v>19</v>
      </c>
      <c r="J13" t="s">
        <v>20</v>
      </c>
      <c r="K13" t="s">
        <v>21</v>
      </c>
    </row>
    <row r="14" spans="1:11" x14ac:dyDescent="0.2">
      <c r="A14" t="s">
        <v>401</v>
      </c>
      <c r="B14" t="s">
        <v>394</v>
      </c>
      <c r="C14" t="s">
        <v>394</v>
      </c>
      <c r="D14" t="s">
        <v>15</v>
      </c>
      <c r="E14" t="s">
        <v>393</v>
      </c>
      <c r="F14" s="2">
        <v>44659.681250000001</v>
      </c>
      <c r="G14" s="2">
        <v>44659.680555555555</v>
      </c>
      <c r="H14" t="s">
        <v>18</v>
      </c>
      <c r="I14" t="s">
        <v>316</v>
      </c>
      <c r="J14" t="s">
        <v>20</v>
      </c>
      <c r="K14" t="s">
        <v>47</v>
      </c>
    </row>
    <row r="15" spans="1:11" x14ac:dyDescent="0.2">
      <c r="A15" t="s">
        <v>401</v>
      </c>
      <c r="B15" t="s">
        <v>392</v>
      </c>
      <c r="C15" t="s">
        <v>392</v>
      </c>
      <c r="D15" t="s">
        <v>15</v>
      </c>
      <c r="E15" t="s">
        <v>354</v>
      </c>
      <c r="F15" s="2">
        <v>44858.582638888889</v>
      </c>
      <c r="G15" s="2">
        <v>44858.582638888889</v>
      </c>
      <c r="H15" t="s">
        <v>18</v>
      </c>
      <c r="I15" t="s">
        <v>37</v>
      </c>
      <c r="J15" t="s">
        <v>20</v>
      </c>
      <c r="K15" t="s">
        <v>21</v>
      </c>
    </row>
    <row r="16" spans="1:11" x14ac:dyDescent="0.2">
      <c r="A16" t="s">
        <v>402</v>
      </c>
      <c r="B16" t="s">
        <v>391</v>
      </c>
      <c r="C16" t="s">
        <v>391</v>
      </c>
      <c r="D16" t="s">
        <v>15</v>
      </c>
      <c r="E16" t="s">
        <v>390</v>
      </c>
      <c r="F16" s="2">
        <v>44824.46875</v>
      </c>
      <c r="G16" s="2">
        <v>44823.921527777777</v>
      </c>
      <c r="H16" t="s">
        <v>18</v>
      </c>
      <c r="I16" t="s">
        <v>19</v>
      </c>
      <c r="J16" t="s">
        <v>20</v>
      </c>
      <c r="K16" t="s">
        <v>21</v>
      </c>
    </row>
    <row r="17" spans="1:11" x14ac:dyDescent="0.2">
      <c r="A17" t="s">
        <v>402</v>
      </c>
      <c r="B17" t="s">
        <v>389</v>
      </c>
      <c r="C17" t="s">
        <v>389</v>
      </c>
      <c r="D17" t="s">
        <v>15</v>
      </c>
      <c r="E17" t="s">
        <v>388</v>
      </c>
      <c r="F17" s="2">
        <v>44833.727777777778</v>
      </c>
      <c r="G17" s="2">
        <v>44832.695833333331</v>
      </c>
      <c r="H17" t="s">
        <v>18</v>
      </c>
      <c r="I17" t="s">
        <v>19</v>
      </c>
      <c r="J17" t="s">
        <v>20</v>
      </c>
      <c r="K17" t="s">
        <v>21</v>
      </c>
    </row>
    <row r="18" spans="1:11" x14ac:dyDescent="0.2">
      <c r="A18" t="s">
        <v>401</v>
      </c>
      <c r="B18" t="s">
        <v>387</v>
      </c>
      <c r="C18" t="s">
        <v>387</v>
      </c>
      <c r="D18" t="s">
        <v>15</v>
      </c>
      <c r="E18" t="s">
        <v>386</v>
      </c>
      <c r="F18" s="2">
        <v>44435.359722222223</v>
      </c>
      <c r="G18" s="2">
        <v>44435.359722222223</v>
      </c>
      <c r="H18" t="s">
        <v>18</v>
      </c>
      <c r="I18" t="s">
        <v>46</v>
      </c>
      <c r="J18" t="s">
        <v>20</v>
      </c>
      <c r="K18" t="s">
        <v>105</v>
      </c>
    </row>
    <row r="19" spans="1:11" x14ac:dyDescent="0.2">
      <c r="A19" t="s">
        <v>402</v>
      </c>
      <c r="B19" t="s">
        <v>385</v>
      </c>
      <c r="C19" t="s">
        <v>385</v>
      </c>
      <c r="D19" t="s">
        <v>15</v>
      </c>
      <c r="E19" t="s">
        <v>384</v>
      </c>
      <c r="F19" s="2">
        <v>44853.369444444441</v>
      </c>
      <c r="G19" s="2">
        <v>44853.368750000001</v>
      </c>
      <c r="H19" t="s">
        <v>18</v>
      </c>
      <c r="I19" t="s">
        <v>37</v>
      </c>
      <c r="J19" t="s">
        <v>20</v>
      </c>
      <c r="K19" t="s">
        <v>21</v>
      </c>
    </row>
    <row r="20" spans="1:11" x14ac:dyDescent="0.2">
      <c r="A20" t="s">
        <v>402</v>
      </c>
      <c r="B20" t="s">
        <v>383</v>
      </c>
      <c r="C20" t="s">
        <v>383</v>
      </c>
      <c r="D20" t="s">
        <v>15</v>
      </c>
      <c r="E20" t="s">
        <v>350</v>
      </c>
      <c r="F20" s="2">
        <v>44853.713194444441</v>
      </c>
      <c r="G20" s="2">
        <v>44853.702777777777</v>
      </c>
      <c r="H20" t="s">
        <v>18</v>
      </c>
      <c r="I20" t="s">
        <v>19</v>
      </c>
      <c r="J20" t="s">
        <v>20</v>
      </c>
      <c r="K20" t="s">
        <v>214</v>
      </c>
    </row>
    <row r="21" spans="1:11" x14ac:dyDescent="0.2">
      <c r="A21" t="s">
        <v>402</v>
      </c>
      <c r="B21" t="s">
        <v>382</v>
      </c>
      <c r="C21" t="s">
        <v>382</v>
      </c>
      <c r="D21" t="s">
        <v>15</v>
      </c>
      <c r="E21" t="s">
        <v>381</v>
      </c>
      <c r="F21" s="2">
        <v>44858.348611111112</v>
      </c>
      <c r="G21" s="2">
        <v>44858.347916666666</v>
      </c>
      <c r="H21" t="s">
        <v>18</v>
      </c>
      <c r="I21" t="s">
        <v>19</v>
      </c>
      <c r="J21" t="s">
        <v>20</v>
      </c>
      <c r="K21" t="s">
        <v>21</v>
      </c>
    </row>
    <row r="22" spans="1:11" x14ac:dyDescent="0.2">
      <c r="A22" t="s">
        <v>402</v>
      </c>
      <c r="B22" t="s">
        <v>380</v>
      </c>
      <c r="C22" t="s">
        <v>380</v>
      </c>
      <c r="D22" t="s">
        <v>15</v>
      </c>
      <c r="E22" t="s">
        <v>379</v>
      </c>
      <c r="F22" s="2">
        <v>44862.34375</v>
      </c>
      <c r="G22" s="2">
        <v>44861.327083333337</v>
      </c>
      <c r="H22" t="s">
        <v>18</v>
      </c>
      <c r="I22" t="s">
        <v>37</v>
      </c>
      <c r="J22" t="s">
        <v>20</v>
      </c>
      <c r="K22" t="s">
        <v>21</v>
      </c>
    </row>
    <row r="23" spans="1:11" x14ac:dyDescent="0.2">
      <c r="A23" t="s">
        <v>401</v>
      </c>
      <c r="B23" t="s">
        <v>378</v>
      </c>
      <c r="C23" t="s">
        <v>378</v>
      </c>
      <c r="D23" t="s">
        <v>15</v>
      </c>
      <c r="E23" t="s">
        <v>377</v>
      </c>
      <c r="F23" s="2">
        <v>44853.375694444447</v>
      </c>
      <c r="G23" s="2">
        <v>44853.375</v>
      </c>
      <c r="H23" t="s">
        <v>18</v>
      </c>
      <c r="I23" t="s">
        <v>19</v>
      </c>
      <c r="J23" t="s">
        <v>20</v>
      </c>
      <c r="K23" t="s">
        <v>21</v>
      </c>
    </row>
    <row r="24" spans="1:11" x14ac:dyDescent="0.2">
      <c r="A24" t="s">
        <v>402</v>
      </c>
      <c r="B24" t="s">
        <v>376</v>
      </c>
      <c r="C24" t="s">
        <v>376</v>
      </c>
      <c r="D24" t="s">
        <v>15</v>
      </c>
      <c r="E24" t="s">
        <v>375</v>
      </c>
      <c r="F24" s="2">
        <v>44854.459722222222</v>
      </c>
      <c r="G24" s="2">
        <v>44834.707638888889</v>
      </c>
      <c r="H24" t="s">
        <v>18</v>
      </c>
      <c r="I24" t="s">
        <v>37</v>
      </c>
      <c r="J24" t="s">
        <v>20</v>
      </c>
      <c r="K24" t="s">
        <v>21</v>
      </c>
    </row>
    <row r="25" spans="1:11" x14ac:dyDescent="0.2">
      <c r="A25" t="s">
        <v>401</v>
      </c>
      <c r="B25" t="s">
        <v>374</v>
      </c>
      <c r="C25" t="s">
        <v>374</v>
      </c>
      <c r="D25" t="s">
        <v>15</v>
      </c>
      <c r="E25" t="s">
        <v>17</v>
      </c>
      <c r="F25" s="2">
        <v>44841.67569444445</v>
      </c>
      <c r="G25" s="2">
        <v>44841.675000000003</v>
      </c>
      <c r="H25" t="s">
        <v>18</v>
      </c>
      <c r="I25" t="s">
        <v>37</v>
      </c>
      <c r="J25" t="s">
        <v>20</v>
      </c>
      <c r="K25" t="s">
        <v>21</v>
      </c>
    </row>
    <row r="26" spans="1:11" x14ac:dyDescent="0.2">
      <c r="A26" t="s">
        <v>401</v>
      </c>
      <c r="B26" t="s">
        <v>373</v>
      </c>
      <c r="C26" t="s">
        <v>373</v>
      </c>
      <c r="D26" t="s">
        <v>15</v>
      </c>
      <c r="E26" t="s">
        <v>372</v>
      </c>
      <c r="F26" s="7">
        <v>44855.408333333333</v>
      </c>
      <c r="G26" s="7">
        <v>44855.407638888893</v>
      </c>
      <c r="H26" t="s">
        <v>18</v>
      </c>
      <c r="I26" t="s">
        <v>19</v>
      </c>
      <c r="J26" t="s">
        <v>20</v>
      </c>
      <c r="K26" t="s">
        <v>21</v>
      </c>
    </row>
    <row r="27" spans="1:11" x14ac:dyDescent="0.2">
      <c r="A27" t="s">
        <v>402</v>
      </c>
      <c r="B27" t="s">
        <v>371</v>
      </c>
      <c r="C27" t="s">
        <v>371</v>
      </c>
      <c r="D27" t="s">
        <v>15</v>
      </c>
      <c r="E27" t="s">
        <v>370</v>
      </c>
      <c r="F27" s="2">
        <v>44862.338888888888</v>
      </c>
      <c r="G27" s="2">
        <v>44859.34375</v>
      </c>
      <c r="H27" t="s">
        <v>18</v>
      </c>
      <c r="I27" t="s">
        <v>19</v>
      </c>
      <c r="J27" t="s">
        <v>20</v>
      </c>
      <c r="K27" t="s">
        <v>21</v>
      </c>
    </row>
    <row r="28" spans="1:11" x14ac:dyDescent="0.2">
      <c r="A28" t="s">
        <v>401</v>
      </c>
      <c r="B28" t="s">
        <v>369</v>
      </c>
      <c r="C28" t="s">
        <v>369</v>
      </c>
      <c r="D28" t="s">
        <v>15</v>
      </c>
      <c r="E28" t="s">
        <v>368</v>
      </c>
      <c r="F28" s="2">
        <v>44861.559027777781</v>
      </c>
      <c r="G28" s="2">
        <v>44859.507638888885</v>
      </c>
      <c r="H28" t="s">
        <v>18</v>
      </c>
      <c r="I28" t="s">
        <v>19</v>
      </c>
      <c r="J28" t="s">
        <v>20</v>
      </c>
      <c r="K28" t="s">
        <v>21</v>
      </c>
    </row>
    <row r="29" spans="1:11" x14ac:dyDescent="0.2">
      <c r="A29" t="s">
        <v>402</v>
      </c>
      <c r="B29" t="s">
        <v>367</v>
      </c>
      <c r="C29" t="s">
        <v>367</v>
      </c>
      <c r="D29" t="s">
        <v>15</v>
      </c>
      <c r="E29" t="s">
        <v>366</v>
      </c>
      <c r="F29" s="2">
        <v>44858.534722222219</v>
      </c>
      <c r="G29" s="2">
        <v>44858.534722222219</v>
      </c>
      <c r="H29" t="s">
        <v>18</v>
      </c>
      <c r="I29" t="s">
        <v>19</v>
      </c>
      <c r="J29" t="s">
        <v>20</v>
      </c>
      <c r="K29" t="s">
        <v>21</v>
      </c>
    </row>
    <row r="30" spans="1:11" x14ac:dyDescent="0.2">
      <c r="A30" t="s">
        <v>401</v>
      </c>
      <c r="B30" t="s">
        <v>365</v>
      </c>
      <c r="C30" t="s">
        <v>365</v>
      </c>
      <c r="D30" t="s">
        <v>15</v>
      </c>
      <c r="E30" t="s">
        <v>364</v>
      </c>
      <c r="F30" s="2">
        <v>44860.598611111112</v>
      </c>
      <c r="G30" s="2">
        <v>44838.58194444445</v>
      </c>
      <c r="H30" t="s">
        <v>18</v>
      </c>
      <c r="I30" t="s">
        <v>37</v>
      </c>
      <c r="J30" t="s">
        <v>20</v>
      </c>
      <c r="K30" t="s">
        <v>21</v>
      </c>
    </row>
    <row r="31" spans="1:11" x14ac:dyDescent="0.2">
      <c r="A31" t="s">
        <v>401</v>
      </c>
      <c r="B31" t="s">
        <v>363</v>
      </c>
      <c r="C31" t="s">
        <v>363</v>
      </c>
      <c r="D31" t="s">
        <v>15</v>
      </c>
      <c r="E31" t="s">
        <v>362</v>
      </c>
      <c r="F31" s="5">
        <v>44840.577083333337</v>
      </c>
      <c r="G31" s="5">
        <v>44840.577083333337</v>
      </c>
      <c r="H31" t="s">
        <v>18</v>
      </c>
      <c r="I31" t="s">
        <v>37</v>
      </c>
      <c r="J31" t="s">
        <v>20</v>
      </c>
      <c r="K31" t="s">
        <v>21</v>
      </c>
    </row>
    <row r="32" spans="1:11" x14ac:dyDescent="0.2">
      <c r="A32" t="s">
        <v>401</v>
      </c>
      <c r="B32" t="s">
        <v>361</v>
      </c>
      <c r="C32" t="s">
        <v>361</v>
      </c>
      <c r="D32" t="s">
        <v>15</v>
      </c>
      <c r="E32" t="s">
        <v>360</v>
      </c>
      <c r="F32" s="2">
        <v>44844.645138888889</v>
      </c>
      <c r="G32" s="2">
        <v>44844.64444444445</v>
      </c>
      <c r="H32" t="s">
        <v>18</v>
      </c>
      <c r="I32" t="s">
        <v>19</v>
      </c>
      <c r="J32" t="s">
        <v>20</v>
      </c>
      <c r="K32" t="s">
        <v>21</v>
      </c>
    </row>
    <row r="33" spans="1:11" x14ac:dyDescent="0.2">
      <c r="A33" t="s">
        <v>401</v>
      </c>
      <c r="B33" t="s">
        <v>359</v>
      </c>
      <c r="C33" t="s">
        <v>359</v>
      </c>
      <c r="D33" t="s">
        <v>15</v>
      </c>
      <c r="E33" t="s">
        <v>358</v>
      </c>
      <c r="F33" s="2">
        <v>44820.372916666667</v>
      </c>
      <c r="G33" s="2">
        <v>44774.47152777778</v>
      </c>
      <c r="H33" t="s">
        <v>18</v>
      </c>
      <c r="I33" t="s">
        <v>19</v>
      </c>
      <c r="J33" t="s">
        <v>20</v>
      </c>
      <c r="K33" t="s">
        <v>21</v>
      </c>
    </row>
    <row r="34" spans="1:11" x14ac:dyDescent="0.2">
      <c r="A34" t="s">
        <v>402</v>
      </c>
      <c r="B34" t="s">
        <v>357</v>
      </c>
      <c r="C34" t="s">
        <v>357</v>
      </c>
      <c r="D34" t="s">
        <v>15</v>
      </c>
      <c r="E34" t="s">
        <v>356</v>
      </c>
      <c r="F34" s="2">
        <v>44853.50277777778</v>
      </c>
      <c r="G34" s="2">
        <v>44853.50277777778</v>
      </c>
      <c r="H34" t="s">
        <v>18</v>
      </c>
      <c r="I34" t="s">
        <v>37</v>
      </c>
      <c r="J34" t="s">
        <v>20</v>
      </c>
      <c r="K34" t="s">
        <v>21</v>
      </c>
    </row>
    <row r="35" spans="1:11" x14ac:dyDescent="0.2">
      <c r="A35" t="s">
        <v>402</v>
      </c>
      <c r="B35" t="s">
        <v>355</v>
      </c>
      <c r="C35" t="s">
        <v>355</v>
      </c>
      <c r="D35" t="s">
        <v>15</v>
      </c>
      <c r="E35" t="s">
        <v>354</v>
      </c>
      <c r="F35" s="2">
        <v>44851.34652777778</v>
      </c>
      <c r="G35" s="2">
        <v>44848.672222222223</v>
      </c>
      <c r="H35" t="s">
        <v>18</v>
      </c>
      <c r="I35" t="s">
        <v>19</v>
      </c>
      <c r="J35" t="s">
        <v>20</v>
      </c>
      <c r="K35" t="s">
        <v>21</v>
      </c>
    </row>
    <row r="36" spans="1:11" x14ac:dyDescent="0.2">
      <c r="A36" t="s">
        <v>401</v>
      </c>
      <c r="B36" t="s">
        <v>353</v>
      </c>
      <c r="C36" t="s">
        <v>353</v>
      </c>
      <c r="D36" t="s">
        <v>15</v>
      </c>
      <c r="E36" t="s">
        <v>352</v>
      </c>
      <c r="F36" s="2">
        <v>44852.420138888891</v>
      </c>
      <c r="G36" s="2">
        <v>44851.899305555555</v>
      </c>
      <c r="H36" t="s">
        <v>18</v>
      </c>
      <c r="I36" t="s">
        <v>19</v>
      </c>
      <c r="J36" t="s">
        <v>20</v>
      </c>
      <c r="K36" t="s">
        <v>21</v>
      </c>
    </row>
    <row r="37" spans="1:11" x14ac:dyDescent="0.2">
      <c r="A37" t="s">
        <v>402</v>
      </c>
      <c r="B37" t="s">
        <v>351</v>
      </c>
      <c r="C37" t="s">
        <v>351</v>
      </c>
      <c r="D37" t="s">
        <v>15</v>
      </c>
      <c r="E37" t="s">
        <v>350</v>
      </c>
      <c r="F37" s="2">
        <v>44837.358333333337</v>
      </c>
      <c r="G37" s="2">
        <v>44834.704861111109</v>
      </c>
      <c r="H37" t="s">
        <v>18</v>
      </c>
      <c r="I37" t="s">
        <v>37</v>
      </c>
      <c r="J37" t="s">
        <v>20</v>
      </c>
      <c r="K37" t="s">
        <v>21</v>
      </c>
    </row>
    <row r="38" spans="1:11" x14ac:dyDescent="0.2">
      <c r="A38" t="s">
        <v>402</v>
      </c>
      <c r="B38" t="s">
        <v>349</v>
      </c>
      <c r="C38" t="s">
        <v>349</v>
      </c>
      <c r="D38" t="s">
        <v>15</v>
      </c>
      <c r="E38" t="s">
        <v>348</v>
      </c>
      <c r="F38" s="2">
        <v>44838.512499999997</v>
      </c>
      <c r="G38" s="2">
        <v>44834.711111111115</v>
      </c>
      <c r="H38" t="s">
        <v>18</v>
      </c>
      <c r="I38" t="s">
        <v>19</v>
      </c>
      <c r="J38" t="s">
        <v>20</v>
      </c>
      <c r="K38" t="s">
        <v>21</v>
      </c>
    </row>
    <row r="39" spans="1:11" x14ac:dyDescent="0.2">
      <c r="A39" t="s">
        <v>402</v>
      </c>
      <c r="B39" t="s">
        <v>347</v>
      </c>
      <c r="C39" t="s">
        <v>347</v>
      </c>
      <c r="D39" t="s">
        <v>15</v>
      </c>
      <c r="E39" t="s">
        <v>346</v>
      </c>
      <c r="F39" s="2">
        <v>44861.761111111111</v>
      </c>
      <c r="G39" s="2">
        <v>44861.761111111111</v>
      </c>
      <c r="H39" t="s">
        <v>18</v>
      </c>
      <c r="I39" t="s">
        <v>19</v>
      </c>
      <c r="J39" t="s">
        <v>20</v>
      </c>
      <c r="K39" t="s">
        <v>21</v>
      </c>
    </row>
    <row r="40" spans="1:11" x14ac:dyDescent="0.2">
      <c r="A40" t="s">
        <v>402</v>
      </c>
      <c r="B40" t="s">
        <v>345</v>
      </c>
      <c r="C40" t="s">
        <v>345</v>
      </c>
      <c r="D40" t="s">
        <v>15</v>
      </c>
      <c r="E40" t="s">
        <v>344</v>
      </c>
      <c r="F40" s="2">
        <v>44845.604861111111</v>
      </c>
      <c r="G40" s="2">
        <v>44845.506249999999</v>
      </c>
      <c r="H40" t="s">
        <v>18</v>
      </c>
      <c r="I40" t="s">
        <v>19</v>
      </c>
      <c r="J40" t="s">
        <v>20</v>
      </c>
      <c r="K40" t="s">
        <v>21</v>
      </c>
    </row>
    <row r="41" spans="1:11" x14ac:dyDescent="0.2">
      <c r="A41" t="s">
        <v>401</v>
      </c>
      <c r="B41" t="s">
        <v>343</v>
      </c>
      <c r="C41" t="s">
        <v>343</v>
      </c>
      <c r="D41" t="s">
        <v>15</v>
      </c>
      <c r="E41" t="s">
        <v>342</v>
      </c>
      <c r="F41" s="2">
        <v>44846.558333333334</v>
      </c>
      <c r="G41" s="2">
        <v>44846.549305555556</v>
      </c>
      <c r="H41" t="s">
        <v>18</v>
      </c>
      <c r="I41" t="s">
        <v>19</v>
      </c>
      <c r="J41" t="s">
        <v>20</v>
      </c>
      <c r="K41" t="s">
        <v>21</v>
      </c>
    </row>
    <row r="42" spans="1:11" x14ac:dyDescent="0.2">
      <c r="A42" t="s">
        <v>401</v>
      </c>
      <c r="B42" t="s">
        <v>341</v>
      </c>
      <c r="C42" t="s">
        <v>341</v>
      </c>
      <c r="D42" t="s">
        <v>15</v>
      </c>
      <c r="E42" t="s">
        <v>340</v>
      </c>
      <c r="F42" s="2">
        <v>44853.503472222219</v>
      </c>
      <c r="G42" s="2">
        <v>44853.494444444441</v>
      </c>
      <c r="H42" t="s">
        <v>18</v>
      </c>
      <c r="I42" t="s">
        <v>19</v>
      </c>
      <c r="J42" t="s">
        <v>20</v>
      </c>
      <c r="K42" t="s">
        <v>21</v>
      </c>
    </row>
    <row r="43" spans="1:11" x14ac:dyDescent="0.2">
      <c r="A43" t="s">
        <v>402</v>
      </c>
      <c r="B43" t="s">
        <v>339</v>
      </c>
      <c r="C43" t="s">
        <v>338</v>
      </c>
      <c r="D43" t="s">
        <v>15</v>
      </c>
      <c r="E43" t="s">
        <v>337</v>
      </c>
      <c r="F43" s="2">
        <v>44758.460416666669</v>
      </c>
      <c r="G43" s="2">
        <v>44757.806944444441</v>
      </c>
      <c r="H43" t="s">
        <v>333</v>
      </c>
      <c r="I43" t="s">
        <v>19</v>
      </c>
      <c r="J43" t="s">
        <v>20</v>
      </c>
      <c r="K43" t="s">
        <v>52</v>
      </c>
    </row>
    <row r="44" spans="1:11" x14ac:dyDescent="0.2">
      <c r="A44" t="s">
        <v>402</v>
      </c>
      <c r="B44" t="s">
        <v>336</v>
      </c>
      <c r="C44" t="s">
        <v>335</v>
      </c>
      <c r="D44" t="s">
        <v>15</v>
      </c>
      <c r="E44" t="s">
        <v>334</v>
      </c>
      <c r="F44" s="2">
        <v>44851.413194444445</v>
      </c>
      <c r="G44" s="2">
        <v>44818.118750000001</v>
      </c>
      <c r="H44" t="s">
        <v>333</v>
      </c>
      <c r="I44" t="s">
        <v>19</v>
      </c>
      <c r="J44" t="s">
        <v>20</v>
      </c>
      <c r="K44" t="s">
        <v>52</v>
      </c>
    </row>
    <row r="45" spans="1:11" x14ac:dyDescent="0.2">
      <c r="A45" t="s">
        <v>402</v>
      </c>
      <c r="B45" t="s">
        <v>332</v>
      </c>
      <c r="C45" t="s">
        <v>332</v>
      </c>
      <c r="D45" t="s">
        <v>15</v>
      </c>
      <c r="E45" t="s">
        <v>331</v>
      </c>
      <c r="F45" s="2">
        <v>44848.398611111115</v>
      </c>
      <c r="G45" s="2">
        <v>44847.759722222225</v>
      </c>
      <c r="H45" t="s">
        <v>328</v>
      </c>
      <c r="I45" t="s">
        <v>19</v>
      </c>
      <c r="J45" t="s">
        <v>20</v>
      </c>
      <c r="K45" t="s">
        <v>52</v>
      </c>
    </row>
    <row r="46" spans="1:11" x14ac:dyDescent="0.2">
      <c r="A46" t="s">
        <v>402</v>
      </c>
      <c r="B46" t="s">
        <v>330</v>
      </c>
      <c r="C46" t="s">
        <v>330</v>
      </c>
      <c r="D46" t="s">
        <v>15</v>
      </c>
      <c r="E46" t="s">
        <v>329</v>
      </c>
      <c r="F46" s="2">
        <v>44760.460416666669</v>
      </c>
      <c r="G46" s="2">
        <v>44755.108333333337</v>
      </c>
      <c r="H46" t="s">
        <v>328</v>
      </c>
      <c r="I46" t="s">
        <v>19</v>
      </c>
      <c r="J46" t="s">
        <v>20</v>
      </c>
      <c r="K46" t="s">
        <v>52</v>
      </c>
    </row>
    <row r="47" spans="1:11" x14ac:dyDescent="0.2">
      <c r="A47" t="s">
        <v>401</v>
      </c>
      <c r="B47" t="s">
        <v>43</v>
      </c>
      <c r="C47" t="s">
        <v>43</v>
      </c>
      <c r="D47" t="s">
        <v>15</v>
      </c>
      <c r="E47" t="s">
        <v>44</v>
      </c>
      <c r="F47" s="2">
        <v>44845.520138888889</v>
      </c>
      <c r="G47" s="2">
        <v>44837.844444444447</v>
      </c>
      <c r="H47" t="s">
        <v>45</v>
      </c>
      <c r="I47" t="s">
        <v>46</v>
      </c>
      <c r="J47" t="s">
        <v>20</v>
      </c>
      <c r="K47" t="s">
        <v>47</v>
      </c>
    </row>
    <row r="48" spans="1:11" x14ac:dyDescent="0.2">
      <c r="A48" t="s">
        <v>402</v>
      </c>
      <c r="B48" t="s">
        <v>327</v>
      </c>
      <c r="C48" t="s">
        <v>327</v>
      </c>
      <c r="D48" t="s">
        <v>15</v>
      </c>
      <c r="E48" t="s">
        <v>326</v>
      </c>
      <c r="F48" s="2">
        <v>44862.369444444441</v>
      </c>
      <c r="G48" s="2">
        <v>44839.399305555555</v>
      </c>
      <c r="H48" t="s">
        <v>45</v>
      </c>
      <c r="I48" t="s">
        <v>19</v>
      </c>
      <c r="J48" t="s">
        <v>20</v>
      </c>
      <c r="K48" t="s">
        <v>52</v>
      </c>
    </row>
    <row r="49" spans="1:11" x14ac:dyDescent="0.2">
      <c r="A49" t="s">
        <v>401</v>
      </c>
      <c r="B49" t="s">
        <v>325</v>
      </c>
      <c r="C49" t="s">
        <v>325</v>
      </c>
      <c r="D49" t="s">
        <v>15</v>
      </c>
      <c r="E49" t="s">
        <v>324</v>
      </c>
      <c r="F49" s="2">
        <v>44848.404166666667</v>
      </c>
      <c r="G49" s="2">
        <v>44847.759722222225</v>
      </c>
      <c r="H49" t="s">
        <v>45</v>
      </c>
      <c r="I49" t="s">
        <v>19</v>
      </c>
      <c r="J49" t="s">
        <v>20</v>
      </c>
      <c r="K49" t="s">
        <v>52</v>
      </c>
    </row>
    <row r="50" spans="1:11" x14ac:dyDescent="0.2">
      <c r="A50" t="s">
        <v>402</v>
      </c>
      <c r="B50" t="s">
        <v>48</v>
      </c>
      <c r="C50" t="s">
        <v>48</v>
      </c>
      <c r="D50" t="s">
        <v>15</v>
      </c>
      <c r="E50" t="s">
        <v>49</v>
      </c>
      <c r="F50" s="2">
        <v>44824.441666666666</v>
      </c>
      <c r="G50" s="2">
        <v>44824.441666666666</v>
      </c>
      <c r="H50" t="s">
        <v>50</v>
      </c>
      <c r="I50" t="s">
        <v>51</v>
      </c>
      <c r="J50" t="s">
        <v>20</v>
      </c>
      <c r="K50" t="s">
        <v>52</v>
      </c>
    </row>
    <row r="51" spans="1:11" x14ac:dyDescent="0.2">
      <c r="A51" t="s">
        <v>402</v>
      </c>
      <c r="B51" t="s">
        <v>53</v>
      </c>
      <c r="C51" t="s">
        <v>54</v>
      </c>
      <c r="D51" t="s">
        <v>15</v>
      </c>
      <c r="E51" t="s">
        <v>55</v>
      </c>
      <c r="F51" s="2">
        <v>44861.599305555559</v>
      </c>
      <c r="G51" s="2">
        <v>44861.598611111112</v>
      </c>
      <c r="H51" t="s">
        <v>50</v>
      </c>
      <c r="I51" t="s">
        <v>56</v>
      </c>
      <c r="J51" t="s">
        <v>20</v>
      </c>
      <c r="K51" t="s">
        <v>52</v>
      </c>
    </row>
    <row r="52" spans="1:11" x14ac:dyDescent="0.2">
      <c r="A52" t="s">
        <v>402</v>
      </c>
      <c r="B52" t="s">
        <v>57</v>
      </c>
      <c r="C52" t="s">
        <v>58</v>
      </c>
      <c r="D52" t="s">
        <v>15</v>
      </c>
      <c r="E52" t="s">
        <v>59</v>
      </c>
      <c r="F52" s="2">
        <v>44859.465277777781</v>
      </c>
      <c r="G52" s="2">
        <v>44859.390972222223</v>
      </c>
      <c r="H52" t="s">
        <v>50</v>
      </c>
      <c r="I52" t="s">
        <v>56</v>
      </c>
      <c r="J52" t="s">
        <v>20</v>
      </c>
      <c r="K52" t="s">
        <v>52</v>
      </c>
    </row>
    <row r="53" spans="1:11" x14ac:dyDescent="0.2">
      <c r="A53" t="s">
        <v>402</v>
      </c>
      <c r="B53" t="s">
        <v>60</v>
      </c>
      <c r="C53" t="s">
        <v>60</v>
      </c>
      <c r="D53" t="s">
        <v>15</v>
      </c>
      <c r="E53" t="s">
        <v>61</v>
      </c>
      <c r="F53" s="2">
        <v>44854.737500000003</v>
      </c>
      <c r="G53" s="2">
        <v>44854.737500000003</v>
      </c>
      <c r="H53" t="s">
        <v>50</v>
      </c>
      <c r="I53" t="s">
        <v>62</v>
      </c>
      <c r="J53" t="s">
        <v>20</v>
      </c>
      <c r="K53" t="s">
        <v>52</v>
      </c>
    </row>
    <row r="54" spans="1:11" x14ac:dyDescent="0.2">
      <c r="A54" t="s">
        <v>402</v>
      </c>
      <c r="B54" t="s">
        <v>323</v>
      </c>
      <c r="C54" t="s">
        <v>322</v>
      </c>
      <c r="D54" t="s">
        <v>15</v>
      </c>
      <c r="E54" t="s">
        <v>321</v>
      </c>
      <c r="F54" s="2">
        <v>44862.329861111109</v>
      </c>
      <c r="G54" s="2">
        <v>44862.329861111109</v>
      </c>
      <c r="H54" t="s">
        <v>50</v>
      </c>
      <c r="I54" t="s">
        <v>116</v>
      </c>
      <c r="J54" t="s">
        <v>20</v>
      </c>
      <c r="K54" t="s">
        <v>52</v>
      </c>
    </row>
    <row r="55" spans="1:11" x14ac:dyDescent="0.2">
      <c r="A55" t="s">
        <v>402</v>
      </c>
      <c r="B55" t="s">
        <v>63</v>
      </c>
      <c r="C55" t="s">
        <v>64</v>
      </c>
      <c r="D55" t="s">
        <v>15</v>
      </c>
      <c r="E55" t="s">
        <v>65</v>
      </c>
      <c r="F55" s="2">
        <v>44861.856249999997</v>
      </c>
      <c r="G55" s="2">
        <v>44861.832638888889</v>
      </c>
      <c r="H55" t="s">
        <v>66</v>
      </c>
      <c r="I55" t="s">
        <v>19</v>
      </c>
      <c r="J55" t="s">
        <v>20</v>
      </c>
      <c r="K55" t="s">
        <v>52</v>
      </c>
    </row>
    <row r="56" spans="1:11" x14ac:dyDescent="0.2">
      <c r="A56" t="s">
        <v>402</v>
      </c>
      <c r="B56" t="s">
        <v>320</v>
      </c>
      <c r="C56" t="s">
        <v>320</v>
      </c>
      <c r="D56" t="s">
        <v>15</v>
      </c>
      <c r="E56" t="s">
        <v>319</v>
      </c>
      <c r="F56" s="2">
        <v>44839.538194444445</v>
      </c>
      <c r="G56" s="2">
        <v>44839.537499999999</v>
      </c>
      <c r="H56" t="s">
        <v>66</v>
      </c>
      <c r="I56" t="s">
        <v>19</v>
      </c>
      <c r="J56" t="s">
        <v>20</v>
      </c>
      <c r="K56" t="s">
        <v>52</v>
      </c>
    </row>
    <row r="57" spans="1:11" x14ac:dyDescent="0.2">
      <c r="A57" t="s">
        <v>402</v>
      </c>
      <c r="B57" t="s">
        <v>318</v>
      </c>
      <c r="C57" t="s">
        <v>318</v>
      </c>
      <c r="D57" t="s">
        <v>15</v>
      </c>
      <c r="E57" t="s">
        <v>317</v>
      </c>
      <c r="F57" s="2">
        <v>44816.454861111109</v>
      </c>
      <c r="G57" s="2">
        <v>44804.692361111112</v>
      </c>
      <c r="H57" t="s">
        <v>66</v>
      </c>
      <c r="I57" t="s">
        <v>316</v>
      </c>
      <c r="J57" t="s">
        <v>20</v>
      </c>
      <c r="K57" t="s">
        <v>52</v>
      </c>
    </row>
    <row r="58" spans="1:11" x14ac:dyDescent="0.2">
      <c r="A58" t="s">
        <v>401</v>
      </c>
      <c r="B58" t="s">
        <v>315</v>
      </c>
      <c r="C58" t="s">
        <v>207</v>
      </c>
      <c r="D58" t="s">
        <v>15</v>
      </c>
      <c r="E58" t="s">
        <v>314</v>
      </c>
      <c r="F58" s="2">
        <v>44860.517361111109</v>
      </c>
      <c r="G58" s="2">
        <v>44837.555555555555</v>
      </c>
      <c r="H58" t="s">
        <v>66</v>
      </c>
      <c r="I58" t="s">
        <v>125</v>
      </c>
      <c r="J58" t="s">
        <v>20</v>
      </c>
      <c r="K58" t="s">
        <v>52</v>
      </c>
    </row>
    <row r="59" spans="1:11" x14ac:dyDescent="0.2">
      <c r="A59" t="s">
        <v>401</v>
      </c>
      <c r="B59" t="s">
        <v>67</v>
      </c>
      <c r="C59" t="s">
        <v>68</v>
      </c>
      <c r="D59" t="s">
        <v>15</v>
      </c>
      <c r="E59" t="s">
        <v>69</v>
      </c>
      <c r="F59" s="2">
        <v>44861.384027777778</v>
      </c>
      <c r="G59" s="2">
        <v>44848.399305555555</v>
      </c>
      <c r="H59" t="s">
        <v>70</v>
      </c>
      <c r="I59" t="s">
        <v>19</v>
      </c>
      <c r="J59" t="s">
        <v>20</v>
      </c>
      <c r="K59" t="s">
        <v>52</v>
      </c>
    </row>
    <row r="60" spans="1:11" x14ac:dyDescent="0.2">
      <c r="A60" t="s">
        <v>401</v>
      </c>
      <c r="B60" t="s">
        <v>71</v>
      </c>
      <c r="C60" t="s">
        <v>71</v>
      </c>
      <c r="D60" t="s">
        <v>15</v>
      </c>
      <c r="E60" t="s">
        <v>72</v>
      </c>
      <c r="F60" s="2">
        <v>44858.357638888891</v>
      </c>
      <c r="G60" s="2">
        <v>44805.476388888885</v>
      </c>
      <c r="H60" t="s">
        <v>70</v>
      </c>
      <c r="I60" t="s">
        <v>19</v>
      </c>
      <c r="J60" t="s">
        <v>20</v>
      </c>
      <c r="K60" t="s">
        <v>52</v>
      </c>
    </row>
    <row r="61" spans="1:11" x14ac:dyDescent="0.2">
      <c r="A61" t="s">
        <v>401</v>
      </c>
      <c r="B61" t="s">
        <v>313</v>
      </c>
      <c r="C61" t="s">
        <v>313</v>
      </c>
      <c r="D61" t="s">
        <v>15</v>
      </c>
      <c r="E61" t="s">
        <v>312</v>
      </c>
      <c r="F61" s="2">
        <v>44808.65347222222</v>
      </c>
      <c r="G61" s="2">
        <v>44712.566666666666</v>
      </c>
      <c r="H61" t="s">
        <v>70</v>
      </c>
      <c r="I61" t="s">
        <v>19</v>
      </c>
      <c r="J61" t="s">
        <v>20</v>
      </c>
      <c r="K61" t="s">
        <v>52</v>
      </c>
    </row>
    <row r="62" spans="1:11" x14ac:dyDescent="0.2">
      <c r="A62" t="s">
        <v>401</v>
      </c>
      <c r="B62" t="s">
        <v>311</v>
      </c>
      <c r="C62" t="s">
        <v>311</v>
      </c>
      <c r="D62" t="s">
        <v>15</v>
      </c>
      <c r="E62" t="s">
        <v>310</v>
      </c>
      <c r="F62" s="2">
        <v>44694.387499999997</v>
      </c>
      <c r="G62" s="2">
        <v>44693.74722222222</v>
      </c>
      <c r="H62" t="s">
        <v>70</v>
      </c>
      <c r="I62" t="s">
        <v>37</v>
      </c>
      <c r="J62" t="s">
        <v>20</v>
      </c>
      <c r="K62" t="s">
        <v>52</v>
      </c>
    </row>
    <row r="63" spans="1:11" x14ac:dyDescent="0.2">
      <c r="A63" t="s">
        <v>401</v>
      </c>
      <c r="B63" t="s">
        <v>309</v>
      </c>
      <c r="C63" t="s">
        <v>309</v>
      </c>
      <c r="D63" t="s">
        <v>15</v>
      </c>
      <c r="E63" t="s">
        <v>308</v>
      </c>
      <c r="F63" s="2">
        <v>44855.450694444444</v>
      </c>
      <c r="G63" s="2">
        <v>44855.447222222225</v>
      </c>
      <c r="H63" t="s">
        <v>70</v>
      </c>
      <c r="I63" t="s">
        <v>37</v>
      </c>
      <c r="J63" t="s">
        <v>20</v>
      </c>
      <c r="K63" t="s">
        <v>52</v>
      </c>
    </row>
    <row r="64" spans="1:11" x14ac:dyDescent="0.2">
      <c r="A64" t="s">
        <v>401</v>
      </c>
      <c r="B64" t="s">
        <v>307</v>
      </c>
      <c r="C64" t="s">
        <v>307</v>
      </c>
      <c r="D64" t="s">
        <v>15</v>
      </c>
      <c r="E64" t="s">
        <v>306</v>
      </c>
      <c r="F64" s="2">
        <v>44805.45694444445</v>
      </c>
      <c r="G64" s="2">
        <v>44805.45694444445</v>
      </c>
      <c r="H64" t="s">
        <v>70</v>
      </c>
      <c r="I64" t="s">
        <v>19</v>
      </c>
      <c r="J64" t="s">
        <v>20</v>
      </c>
      <c r="K64" t="s">
        <v>52</v>
      </c>
    </row>
    <row r="65" spans="1:11" x14ac:dyDescent="0.2">
      <c r="A65" t="s">
        <v>402</v>
      </c>
      <c r="B65" t="s">
        <v>305</v>
      </c>
      <c r="C65" t="s">
        <v>305</v>
      </c>
      <c r="D65" t="s">
        <v>15</v>
      </c>
      <c r="E65" t="s">
        <v>304</v>
      </c>
      <c r="F65" s="2">
        <v>44827.56527777778</v>
      </c>
      <c r="G65" s="2">
        <v>44826.758333333331</v>
      </c>
      <c r="H65" t="s">
        <v>70</v>
      </c>
      <c r="I65" t="s">
        <v>37</v>
      </c>
      <c r="J65" t="s">
        <v>20</v>
      </c>
      <c r="K65" t="s">
        <v>214</v>
      </c>
    </row>
    <row r="66" spans="1:11" x14ac:dyDescent="0.2">
      <c r="A66" t="s">
        <v>402</v>
      </c>
      <c r="B66" t="s">
        <v>303</v>
      </c>
      <c r="C66" t="s">
        <v>303</v>
      </c>
      <c r="D66" t="s">
        <v>15</v>
      </c>
      <c r="E66" t="s">
        <v>302</v>
      </c>
      <c r="F66" s="2">
        <v>44862.375694444447</v>
      </c>
      <c r="G66" s="2">
        <v>44810.585416666669</v>
      </c>
      <c r="H66" t="s">
        <v>70</v>
      </c>
      <c r="I66" t="s">
        <v>125</v>
      </c>
      <c r="J66" t="s">
        <v>20</v>
      </c>
      <c r="K66" t="s">
        <v>52</v>
      </c>
    </row>
    <row r="67" spans="1:11" x14ac:dyDescent="0.2">
      <c r="A67" t="s">
        <v>402</v>
      </c>
      <c r="B67" t="s">
        <v>301</v>
      </c>
      <c r="C67" t="s">
        <v>301</v>
      </c>
      <c r="D67" t="s">
        <v>15</v>
      </c>
      <c r="E67" t="s">
        <v>300</v>
      </c>
      <c r="F67" s="2">
        <v>44848.374305555553</v>
      </c>
      <c r="G67" s="2">
        <v>44847.759722222225</v>
      </c>
      <c r="H67" t="s">
        <v>70</v>
      </c>
      <c r="I67" t="s">
        <v>19</v>
      </c>
      <c r="J67" t="s">
        <v>20</v>
      </c>
      <c r="K67" t="s">
        <v>52</v>
      </c>
    </row>
    <row r="68" spans="1:11" x14ac:dyDescent="0.2">
      <c r="A68" t="s">
        <v>401</v>
      </c>
      <c r="B68" t="s">
        <v>299</v>
      </c>
      <c r="C68" t="s">
        <v>299</v>
      </c>
      <c r="D68" t="s">
        <v>15</v>
      </c>
      <c r="E68" t="s">
        <v>298</v>
      </c>
      <c r="F68" s="2">
        <v>44797.481944444444</v>
      </c>
      <c r="G68" s="2">
        <v>44797.481944444444</v>
      </c>
      <c r="H68" t="s">
        <v>286</v>
      </c>
      <c r="I68" t="s">
        <v>125</v>
      </c>
      <c r="J68" t="s">
        <v>20</v>
      </c>
      <c r="K68" t="s">
        <v>47</v>
      </c>
    </row>
    <row r="69" spans="1:11" x14ac:dyDescent="0.2">
      <c r="A69" t="s">
        <v>402</v>
      </c>
      <c r="B69" t="s">
        <v>297</v>
      </c>
      <c r="C69" t="s">
        <v>297</v>
      </c>
      <c r="D69" t="s">
        <v>15</v>
      </c>
      <c r="E69" t="s">
        <v>296</v>
      </c>
      <c r="F69" s="2">
        <v>44861.380555555559</v>
      </c>
      <c r="G69" s="2">
        <v>44788.405555555553</v>
      </c>
      <c r="H69" t="s">
        <v>286</v>
      </c>
      <c r="I69" t="s">
        <v>19</v>
      </c>
      <c r="J69" t="s">
        <v>20</v>
      </c>
      <c r="K69" t="s">
        <v>52</v>
      </c>
    </row>
    <row r="70" spans="1:11" x14ac:dyDescent="0.2">
      <c r="A70" t="s">
        <v>401</v>
      </c>
      <c r="B70" t="s">
        <v>295</v>
      </c>
      <c r="C70" t="s">
        <v>295</v>
      </c>
      <c r="D70" t="s">
        <v>15</v>
      </c>
      <c r="E70" t="s">
        <v>294</v>
      </c>
      <c r="F70" s="2">
        <v>44861.404861111107</v>
      </c>
      <c r="G70" s="2">
        <v>44852.555555555555</v>
      </c>
      <c r="H70" t="s">
        <v>286</v>
      </c>
      <c r="I70" t="s">
        <v>37</v>
      </c>
      <c r="J70" t="s">
        <v>20</v>
      </c>
      <c r="K70" t="s">
        <v>52</v>
      </c>
    </row>
    <row r="71" spans="1:11" x14ac:dyDescent="0.2">
      <c r="A71" t="s">
        <v>402</v>
      </c>
      <c r="B71" t="s">
        <v>293</v>
      </c>
      <c r="C71" t="s">
        <v>292</v>
      </c>
      <c r="D71" t="s">
        <v>15</v>
      </c>
      <c r="E71" t="s">
        <v>291</v>
      </c>
      <c r="F71" s="2">
        <v>44854.915972222225</v>
      </c>
      <c r="G71" s="2">
        <v>44854.04305555555</v>
      </c>
      <c r="H71" t="s">
        <v>286</v>
      </c>
      <c r="I71" t="s">
        <v>19</v>
      </c>
      <c r="J71" t="s">
        <v>20</v>
      </c>
      <c r="K71" t="s">
        <v>52</v>
      </c>
    </row>
    <row r="72" spans="1:11" x14ac:dyDescent="0.2">
      <c r="A72" t="s">
        <v>401</v>
      </c>
      <c r="B72" t="s">
        <v>290</v>
      </c>
      <c r="C72" t="s">
        <v>290</v>
      </c>
      <c r="D72" t="s">
        <v>15</v>
      </c>
      <c r="E72" t="s">
        <v>289</v>
      </c>
      <c r="F72" s="2">
        <v>44797.475694444445</v>
      </c>
      <c r="G72" s="2">
        <v>44797.474999999999</v>
      </c>
      <c r="H72" t="s">
        <v>286</v>
      </c>
      <c r="I72" t="s">
        <v>19</v>
      </c>
      <c r="J72" t="s">
        <v>20</v>
      </c>
      <c r="K72" t="s">
        <v>47</v>
      </c>
    </row>
    <row r="73" spans="1:11" x14ac:dyDescent="0.2">
      <c r="A73" t="s">
        <v>401</v>
      </c>
      <c r="B73" t="s">
        <v>288</v>
      </c>
      <c r="C73" t="s">
        <v>288</v>
      </c>
      <c r="D73" t="s">
        <v>15</v>
      </c>
      <c r="E73" t="s">
        <v>287</v>
      </c>
      <c r="F73" s="2">
        <v>44827.443749999999</v>
      </c>
      <c r="G73" s="2">
        <v>44827.443749999999</v>
      </c>
      <c r="H73" t="s">
        <v>286</v>
      </c>
      <c r="I73" t="s">
        <v>37</v>
      </c>
      <c r="J73" t="s">
        <v>20</v>
      </c>
      <c r="K73" t="s">
        <v>52</v>
      </c>
    </row>
    <row r="74" spans="1:11" x14ac:dyDescent="0.2">
      <c r="A74" t="s">
        <v>401</v>
      </c>
      <c r="B74" t="s">
        <v>73</v>
      </c>
      <c r="C74" t="s">
        <v>74</v>
      </c>
      <c r="D74" t="s">
        <v>15</v>
      </c>
      <c r="E74" t="s">
        <v>75</v>
      </c>
      <c r="F74" s="2">
        <v>44768.302083333328</v>
      </c>
      <c r="G74" s="2">
        <v>44666.395138888889</v>
      </c>
      <c r="H74" t="s">
        <v>76</v>
      </c>
      <c r="I74" t="s">
        <v>42</v>
      </c>
      <c r="J74" t="s">
        <v>20</v>
      </c>
      <c r="K74" t="s">
        <v>52</v>
      </c>
    </row>
    <row r="75" spans="1:11" x14ac:dyDescent="0.2">
      <c r="A75" t="s">
        <v>401</v>
      </c>
      <c r="B75" t="s">
        <v>285</v>
      </c>
      <c r="C75" t="s">
        <v>285</v>
      </c>
      <c r="D75" t="s">
        <v>15</v>
      </c>
      <c r="E75" t="s">
        <v>284</v>
      </c>
      <c r="F75" s="2">
        <v>44837.591666666667</v>
      </c>
      <c r="G75" s="2">
        <v>44837.395138888889</v>
      </c>
      <c r="H75" t="s">
        <v>76</v>
      </c>
      <c r="I75" t="s">
        <v>24</v>
      </c>
      <c r="J75" t="s">
        <v>20</v>
      </c>
      <c r="K75" t="s">
        <v>47</v>
      </c>
    </row>
    <row r="76" spans="1:11" x14ac:dyDescent="0.2">
      <c r="A76" t="s">
        <v>401</v>
      </c>
      <c r="B76" t="s">
        <v>283</v>
      </c>
      <c r="C76" t="s">
        <v>282</v>
      </c>
      <c r="D76" t="s">
        <v>15</v>
      </c>
      <c r="E76" t="s">
        <v>281</v>
      </c>
      <c r="F76" s="2">
        <v>44859.288194444445</v>
      </c>
      <c r="G76" s="2">
        <v>44859.280555555553</v>
      </c>
      <c r="H76" t="s">
        <v>76</v>
      </c>
      <c r="I76" t="s">
        <v>280</v>
      </c>
      <c r="J76" t="s">
        <v>20</v>
      </c>
      <c r="K76" t="s">
        <v>84</v>
      </c>
    </row>
    <row r="77" spans="1:11" x14ac:dyDescent="0.2">
      <c r="A77" t="s">
        <v>401</v>
      </c>
      <c r="B77" t="s">
        <v>279</v>
      </c>
      <c r="C77" t="s">
        <v>278</v>
      </c>
      <c r="D77" t="s">
        <v>15</v>
      </c>
      <c r="E77" t="s">
        <v>277</v>
      </c>
      <c r="F77" s="2">
        <v>44848.416666666672</v>
      </c>
      <c r="G77" s="2">
        <v>44847.759722222225</v>
      </c>
      <c r="H77" t="s">
        <v>76</v>
      </c>
      <c r="I77" t="s">
        <v>19</v>
      </c>
      <c r="J77" t="s">
        <v>20</v>
      </c>
      <c r="K77" t="s">
        <v>52</v>
      </c>
    </row>
    <row r="78" spans="1:11" x14ac:dyDescent="0.2">
      <c r="A78" t="s">
        <v>401</v>
      </c>
      <c r="B78" t="s">
        <v>276</v>
      </c>
      <c r="C78" t="s">
        <v>275</v>
      </c>
      <c r="D78" t="s">
        <v>15</v>
      </c>
      <c r="E78" t="s">
        <v>274</v>
      </c>
      <c r="F78" s="2">
        <v>44838.444444444445</v>
      </c>
      <c r="G78" s="2">
        <v>44838.443749999999</v>
      </c>
      <c r="H78" t="s">
        <v>270</v>
      </c>
      <c r="I78" t="s">
        <v>273</v>
      </c>
      <c r="J78" t="s">
        <v>20</v>
      </c>
      <c r="K78" t="s">
        <v>105</v>
      </c>
    </row>
    <row r="79" spans="1:11" x14ac:dyDescent="0.2">
      <c r="A79" t="s">
        <v>402</v>
      </c>
      <c r="B79" t="s">
        <v>272</v>
      </c>
      <c r="C79" t="s">
        <v>272</v>
      </c>
      <c r="D79" t="s">
        <v>15</v>
      </c>
      <c r="E79" t="s">
        <v>271</v>
      </c>
      <c r="F79" s="2">
        <v>44859.682638888888</v>
      </c>
      <c r="G79" s="2">
        <v>44859.681944444441</v>
      </c>
      <c r="H79" t="s">
        <v>270</v>
      </c>
      <c r="I79" t="s">
        <v>269</v>
      </c>
      <c r="J79" t="s">
        <v>20</v>
      </c>
      <c r="K79" t="s">
        <v>105</v>
      </c>
    </row>
    <row r="80" spans="1:11" x14ac:dyDescent="0.2">
      <c r="A80" t="s">
        <v>401</v>
      </c>
      <c r="B80" t="s">
        <v>77</v>
      </c>
      <c r="C80" t="s">
        <v>77</v>
      </c>
      <c r="D80" t="s">
        <v>15</v>
      </c>
      <c r="E80" t="s">
        <v>78</v>
      </c>
      <c r="F80" s="2">
        <v>44739.501388888893</v>
      </c>
      <c r="G80" s="2">
        <v>44738.790972222225</v>
      </c>
      <c r="H80" t="s">
        <v>79</v>
      </c>
      <c r="I80" t="s">
        <v>80</v>
      </c>
      <c r="J80" t="s">
        <v>20</v>
      </c>
      <c r="K80" t="s">
        <v>47</v>
      </c>
    </row>
    <row r="81" spans="1:11" x14ac:dyDescent="0.2">
      <c r="A81" t="s">
        <v>401</v>
      </c>
      <c r="B81" t="s">
        <v>81</v>
      </c>
      <c r="C81" t="s">
        <v>81</v>
      </c>
      <c r="D81" t="s">
        <v>15</v>
      </c>
      <c r="E81" t="s">
        <v>82</v>
      </c>
      <c r="F81" s="2">
        <v>44860.318749999999</v>
      </c>
      <c r="G81" s="2">
        <v>44789.372916666667</v>
      </c>
      <c r="H81" t="s">
        <v>79</v>
      </c>
      <c r="I81" t="s">
        <v>83</v>
      </c>
      <c r="J81" t="s">
        <v>20</v>
      </c>
      <c r="K81" t="s">
        <v>84</v>
      </c>
    </row>
    <row r="82" spans="1:11" x14ac:dyDescent="0.2">
      <c r="A82" t="s">
        <v>402</v>
      </c>
      <c r="B82" t="s">
        <v>85</v>
      </c>
      <c r="C82" t="s">
        <v>86</v>
      </c>
      <c r="D82" t="s">
        <v>15</v>
      </c>
      <c r="E82" t="s">
        <v>87</v>
      </c>
      <c r="F82" s="2">
        <v>44803.393055555556</v>
      </c>
      <c r="G82" s="2">
        <v>44803.395833333328</v>
      </c>
      <c r="H82" t="s">
        <v>79</v>
      </c>
      <c r="I82" t="s">
        <v>51</v>
      </c>
      <c r="J82" t="s">
        <v>20</v>
      </c>
      <c r="K82" t="s">
        <v>52</v>
      </c>
    </row>
    <row r="83" spans="1:11" x14ac:dyDescent="0.2">
      <c r="A83" t="s">
        <v>401</v>
      </c>
      <c r="B83" t="s">
        <v>268</v>
      </c>
      <c r="C83" t="s">
        <v>267</v>
      </c>
      <c r="D83" t="s">
        <v>15</v>
      </c>
      <c r="E83" t="s">
        <v>266</v>
      </c>
      <c r="F83" s="4">
        <v>44853.304861111115</v>
      </c>
      <c r="G83" s="4">
        <v>44852.630555555559</v>
      </c>
      <c r="H83" t="s">
        <v>79</v>
      </c>
      <c r="I83" t="s">
        <v>265</v>
      </c>
      <c r="J83" t="s">
        <v>20</v>
      </c>
      <c r="K83" t="s">
        <v>52</v>
      </c>
    </row>
    <row r="84" spans="1:11" x14ac:dyDescent="0.2">
      <c r="A84" t="s">
        <v>402</v>
      </c>
      <c r="B84" t="s">
        <v>264</v>
      </c>
      <c r="C84" t="s">
        <v>264</v>
      </c>
      <c r="D84" t="s">
        <v>15</v>
      </c>
      <c r="E84" t="s">
        <v>263</v>
      </c>
      <c r="F84" s="2">
        <v>44848.375</v>
      </c>
      <c r="G84" s="2">
        <v>44847.726388888885</v>
      </c>
      <c r="H84" t="s">
        <v>253</v>
      </c>
      <c r="I84" t="s">
        <v>19</v>
      </c>
      <c r="J84" t="s">
        <v>20</v>
      </c>
      <c r="K84" t="s">
        <v>52</v>
      </c>
    </row>
    <row r="85" spans="1:11" x14ac:dyDescent="0.2">
      <c r="A85" t="s">
        <v>402</v>
      </c>
      <c r="B85" t="s">
        <v>262</v>
      </c>
      <c r="C85" t="s">
        <v>262</v>
      </c>
      <c r="D85" t="s">
        <v>15</v>
      </c>
      <c r="E85" t="s">
        <v>261</v>
      </c>
      <c r="F85" s="2">
        <v>44859.364583333328</v>
      </c>
      <c r="G85" s="2">
        <v>44847.743055555555</v>
      </c>
      <c r="H85" t="s">
        <v>253</v>
      </c>
      <c r="I85" t="s">
        <v>19</v>
      </c>
      <c r="J85" t="s">
        <v>20</v>
      </c>
      <c r="K85" t="s">
        <v>52</v>
      </c>
    </row>
    <row r="86" spans="1:11" x14ac:dyDescent="0.2">
      <c r="A86" t="s">
        <v>402</v>
      </c>
      <c r="B86" t="s">
        <v>260</v>
      </c>
      <c r="C86" t="s">
        <v>260</v>
      </c>
      <c r="D86" t="s">
        <v>15</v>
      </c>
      <c r="E86" t="s">
        <v>259</v>
      </c>
      <c r="F86" s="2">
        <v>44858.636111111111</v>
      </c>
      <c r="G86" s="2">
        <v>44858.635416666672</v>
      </c>
      <c r="H86" t="s">
        <v>253</v>
      </c>
      <c r="I86" t="s">
        <v>19</v>
      </c>
      <c r="J86" t="s">
        <v>20</v>
      </c>
      <c r="K86" t="s">
        <v>52</v>
      </c>
    </row>
    <row r="87" spans="1:11" x14ac:dyDescent="0.2">
      <c r="A87" t="s">
        <v>402</v>
      </c>
      <c r="B87" t="s">
        <v>258</v>
      </c>
      <c r="C87" t="s">
        <v>257</v>
      </c>
      <c r="D87" t="s">
        <v>15</v>
      </c>
      <c r="E87" t="s">
        <v>256</v>
      </c>
      <c r="F87" s="2">
        <v>44861.497916666667</v>
      </c>
      <c r="G87" s="2">
        <v>44858.530555555553</v>
      </c>
      <c r="H87" t="s">
        <v>253</v>
      </c>
      <c r="I87" t="s">
        <v>19</v>
      </c>
      <c r="J87" t="s">
        <v>20</v>
      </c>
      <c r="K87" t="s">
        <v>52</v>
      </c>
    </row>
    <row r="88" spans="1:11" x14ac:dyDescent="0.2">
      <c r="A88" t="s">
        <v>401</v>
      </c>
      <c r="B88" t="s">
        <v>255</v>
      </c>
      <c r="C88" t="s">
        <v>255</v>
      </c>
      <c r="D88" t="s">
        <v>15</v>
      </c>
      <c r="E88" t="s">
        <v>254</v>
      </c>
      <c r="F88" s="2">
        <v>44861.37222222222</v>
      </c>
      <c r="G88" s="2">
        <v>44861.368750000001</v>
      </c>
      <c r="H88" t="s">
        <v>253</v>
      </c>
      <c r="I88" t="s">
        <v>19</v>
      </c>
      <c r="J88" t="s">
        <v>20</v>
      </c>
      <c r="K88" t="s">
        <v>52</v>
      </c>
    </row>
    <row r="89" spans="1:11" x14ac:dyDescent="0.2">
      <c r="A89" t="s">
        <v>401</v>
      </c>
      <c r="B89" t="s">
        <v>252</v>
      </c>
      <c r="C89" t="s">
        <v>251</v>
      </c>
      <c r="D89" t="s">
        <v>15</v>
      </c>
      <c r="E89" t="s">
        <v>250</v>
      </c>
      <c r="F89" s="2">
        <v>44848.767361111109</v>
      </c>
      <c r="G89" s="2">
        <v>44848.766666666663</v>
      </c>
      <c r="H89" t="s">
        <v>249</v>
      </c>
      <c r="I89" t="s">
        <v>101</v>
      </c>
      <c r="J89" t="s">
        <v>20</v>
      </c>
      <c r="K89" t="s">
        <v>52</v>
      </c>
    </row>
    <row r="90" spans="1:11" x14ac:dyDescent="0.2">
      <c r="A90" t="s">
        <v>402</v>
      </c>
      <c r="B90" t="s">
        <v>88</v>
      </c>
      <c r="C90" t="s">
        <v>88</v>
      </c>
      <c r="D90" t="s">
        <v>15</v>
      </c>
      <c r="E90" t="s">
        <v>89</v>
      </c>
      <c r="F90" s="2">
        <v>44859.703472222223</v>
      </c>
      <c r="G90" s="2">
        <v>44859.686805555553</v>
      </c>
      <c r="H90" t="s">
        <v>90</v>
      </c>
      <c r="I90" t="s">
        <v>37</v>
      </c>
      <c r="J90" t="s">
        <v>20</v>
      </c>
      <c r="K90" t="s">
        <v>52</v>
      </c>
    </row>
    <row r="91" spans="1:11" x14ac:dyDescent="0.2">
      <c r="A91" t="s">
        <v>402</v>
      </c>
      <c r="B91" t="s">
        <v>248</v>
      </c>
      <c r="C91" t="s">
        <v>248</v>
      </c>
      <c r="D91" t="s">
        <v>15</v>
      </c>
      <c r="E91" t="s">
        <v>89</v>
      </c>
      <c r="F91" s="2">
        <v>44860.522222222222</v>
      </c>
      <c r="G91" s="2">
        <v>44860.522222222222</v>
      </c>
      <c r="H91" t="s">
        <v>90</v>
      </c>
      <c r="I91" t="s">
        <v>37</v>
      </c>
      <c r="J91" t="s">
        <v>20</v>
      </c>
      <c r="K91" t="s">
        <v>52</v>
      </c>
    </row>
    <row r="92" spans="1:11" x14ac:dyDescent="0.2">
      <c r="A92" t="s">
        <v>401</v>
      </c>
      <c r="B92" t="s">
        <v>247</v>
      </c>
      <c r="C92" t="s">
        <v>247</v>
      </c>
      <c r="D92" t="s">
        <v>15</v>
      </c>
      <c r="E92" t="s">
        <v>246</v>
      </c>
      <c r="F92" s="2">
        <v>44858.495138888888</v>
      </c>
      <c r="G92" s="2">
        <v>44678.522916666669</v>
      </c>
      <c r="H92" t="s">
        <v>90</v>
      </c>
      <c r="I92" t="s">
        <v>24</v>
      </c>
      <c r="J92" t="s">
        <v>20</v>
      </c>
      <c r="K92" t="s">
        <v>47</v>
      </c>
    </row>
    <row r="93" spans="1:11" x14ac:dyDescent="0.2">
      <c r="A93" t="s">
        <v>402</v>
      </c>
      <c r="B93" t="s">
        <v>245</v>
      </c>
      <c r="C93" t="s">
        <v>245</v>
      </c>
      <c r="D93" t="s">
        <v>15</v>
      </c>
      <c r="E93" t="s">
        <v>242</v>
      </c>
      <c r="F93" s="2">
        <v>44862.376388888893</v>
      </c>
      <c r="G93" s="2">
        <v>44851.493750000001</v>
      </c>
      <c r="H93" t="s">
        <v>90</v>
      </c>
      <c r="I93" t="s">
        <v>37</v>
      </c>
      <c r="J93" t="s">
        <v>20</v>
      </c>
      <c r="K93" t="s">
        <v>52</v>
      </c>
    </row>
    <row r="94" spans="1:11" x14ac:dyDescent="0.2">
      <c r="A94" t="s">
        <v>402</v>
      </c>
      <c r="B94" t="s">
        <v>244</v>
      </c>
      <c r="C94" t="s">
        <v>243</v>
      </c>
      <c r="D94" t="s">
        <v>15</v>
      </c>
      <c r="E94" t="s">
        <v>242</v>
      </c>
      <c r="F94" s="2">
        <v>44861.584027777775</v>
      </c>
      <c r="G94" s="2">
        <v>44849.514583333337</v>
      </c>
      <c r="H94" t="s">
        <v>90</v>
      </c>
      <c r="I94" t="s">
        <v>46</v>
      </c>
      <c r="J94" t="s">
        <v>20</v>
      </c>
      <c r="K94" t="s">
        <v>52</v>
      </c>
    </row>
    <row r="95" spans="1:11" x14ac:dyDescent="0.2">
      <c r="A95" t="s">
        <v>402</v>
      </c>
      <c r="B95" t="s">
        <v>241</v>
      </c>
      <c r="C95" t="s">
        <v>241</v>
      </c>
      <c r="D95" t="s">
        <v>15</v>
      </c>
      <c r="E95" t="s">
        <v>240</v>
      </c>
      <c r="F95" s="2">
        <v>44851.323611111111</v>
      </c>
      <c r="G95" s="2">
        <v>44849.514583333337</v>
      </c>
      <c r="H95" t="s">
        <v>90</v>
      </c>
      <c r="I95" t="s">
        <v>19</v>
      </c>
      <c r="J95" t="s">
        <v>20</v>
      </c>
      <c r="K95" t="s">
        <v>52</v>
      </c>
    </row>
    <row r="96" spans="1:11" x14ac:dyDescent="0.2">
      <c r="A96" t="s">
        <v>401</v>
      </c>
      <c r="B96" t="s">
        <v>239</v>
      </c>
      <c r="C96" t="s">
        <v>238</v>
      </c>
      <c r="D96" t="s">
        <v>15</v>
      </c>
      <c r="E96" t="s">
        <v>237</v>
      </c>
      <c r="F96" s="2">
        <v>44723.643750000003</v>
      </c>
      <c r="G96" s="2">
        <v>44724.143055555556</v>
      </c>
      <c r="H96" t="s">
        <v>90</v>
      </c>
      <c r="I96" t="s">
        <v>125</v>
      </c>
      <c r="J96" t="s">
        <v>20</v>
      </c>
      <c r="K96" t="s">
        <v>47</v>
      </c>
    </row>
    <row r="97" spans="1:11" x14ac:dyDescent="0.2">
      <c r="A97" t="s">
        <v>401</v>
      </c>
      <c r="B97" t="s">
        <v>91</v>
      </c>
      <c r="C97" t="s">
        <v>91</v>
      </c>
      <c r="D97" t="s">
        <v>15</v>
      </c>
      <c r="E97" t="s">
        <v>92</v>
      </c>
      <c r="F97" s="2">
        <v>44859.9375</v>
      </c>
      <c r="G97" s="2">
        <v>44859.936805555553</v>
      </c>
      <c r="H97" t="s">
        <v>93</v>
      </c>
      <c r="I97" t="s">
        <v>19</v>
      </c>
      <c r="J97" t="s">
        <v>20</v>
      </c>
      <c r="K97" t="s">
        <v>47</v>
      </c>
    </row>
    <row r="98" spans="1:11" x14ac:dyDescent="0.2">
      <c r="A98" t="s">
        <v>402</v>
      </c>
      <c r="B98" t="s">
        <v>236</v>
      </c>
      <c r="C98" t="s">
        <v>235</v>
      </c>
      <c r="D98" t="s">
        <v>15</v>
      </c>
      <c r="E98" t="s">
        <v>234</v>
      </c>
      <c r="F98" s="2">
        <v>44852.5625</v>
      </c>
      <c r="G98" s="2">
        <v>44852.561805555553</v>
      </c>
      <c r="H98" t="s">
        <v>93</v>
      </c>
      <c r="I98" t="s">
        <v>19</v>
      </c>
      <c r="J98" t="s">
        <v>20</v>
      </c>
      <c r="K98" t="s">
        <v>52</v>
      </c>
    </row>
    <row r="99" spans="1:11" x14ac:dyDescent="0.2">
      <c r="A99" t="s">
        <v>401</v>
      </c>
      <c r="B99" t="s">
        <v>94</v>
      </c>
      <c r="C99" t="s">
        <v>95</v>
      </c>
      <c r="D99" t="s">
        <v>15</v>
      </c>
      <c r="E99" t="s">
        <v>96</v>
      </c>
      <c r="F99" s="5">
        <v>44858.391666666663</v>
      </c>
      <c r="G99" s="5">
        <v>44854.418749999997</v>
      </c>
      <c r="H99" t="s">
        <v>97</v>
      </c>
      <c r="I99" t="s">
        <v>37</v>
      </c>
      <c r="J99" t="s">
        <v>20</v>
      </c>
      <c r="K99" t="s">
        <v>47</v>
      </c>
    </row>
    <row r="100" spans="1:11" x14ac:dyDescent="0.2">
      <c r="A100" t="s">
        <v>402</v>
      </c>
      <c r="B100" t="s">
        <v>233</v>
      </c>
      <c r="C100" t="s">
        <v>233</v>
      </c>
      <c r="D100" t="s">
        <v>15</v>
      </c>
      <c r="E100" t="s">
        <v>232</v>
      </c>
      <c r="F100" s="2">
        <v>44859.683333333334</v>
      </c>
      <c r="G100" s="2">
        <v>44859.683333333334</v>
      </c>
      <c r="H100" t="s">
        <v>229</v>
      </c>
      <c r="I100" t="s">
        <v>19</v>
      </c>
      <c r="J100" t="s">
        <v>20</v>
      </c>
      <c r="K100" t="s">
        <v>52</v>
      </c>
    </row>
    <row r="101" spans="1:11" x14ac:dyDescent="0.2">
      <c r="A101" t="s">
        <v>401</v>
      </c>
      <c r="B101" t="s">
        <v>231</v>
      </c>
      <c r="C101" t="s">
        <v>231</v>
      </c>
      <c r="D101" t="s">
        <v>15</v>
      </c>
      <c r="E101" t="s">
        <v>230</v>
      </c>
      <c r="F101" s="2">
        <v>44860.71597222222</v>
      </c>
      <c r="G101" s="2">
        <v>44860.71597222222</v>
      </c>
      <c r="H101" t="s">
        <v>229</v>
      </c>
      <c r="I101" t="s">
        <v>37</v>
      </c>
      <c r="J101" t="s">
        <v>20</v>
      </c>
      <c r="K101" t="s">
        <v>52</v>
      </c>
    </row>
    <row r="102" spans="1:11" x14ac:dyDescent="0.2">
      <c r="A102" t="s">
        <v>401</v>
      </c>
      <c r="B102" t="s">
        <v>98</v>
      </c>
      <c r="C102" t="s">
        <v>98</v>
      </c>
      <c r="D102" t="s">
        <v>15</v>
      </c>
      <c r="E102" t="s">
        <v>99</v>
      </c>
      <c r="F102" s="4">
        <v>44803.504166666666</v>
      </c>
      <c r="G102" s="4">
        <v>44803.504166666666</v>
      </c>
      <c r="H102" t="s">
        <v>100</v>
      </c>
      <c r="I102" t="s">
        <v>101</v>
      </c>
      <c r="J102" t="s">
        <v>20</v>
      </c>
      <c r="K102" t="s">
        <v>47</v>
      </c>
    </row>
    <row r="103" spans="1:11" x14ac:dyDescent="0.2">
      <c r="A103" t="s">
        <v>401</v>
      </c>
      <c r="B103" t="s">
        <v>228</v>
      </c>
      <c r="C103" t="s">
        <v>228</v>
      </c>
      <c r="D103" t="s">
        <v>15</v>
      </c>
      <c r="E103" t="s">
        <v>227</v>
      </c>
      <c r="F103" s="2">
        <v>44857.568055555559</v>
      </c>
      <c r="G103" s="2">
        <v>44857.568055555559</v>
      </c>
      <c r="H103" t="s">
        <v>100</v>
      </c>
      <c r="I103" t="s">
        <v>19</v>
      </c>
      <c r="J103" t="s">
        <v>20</v>
      </c>
      <c r="K103" t="s">
        <v>52</v>
      </c>
    </row>
    <row r="104" spans="1:11" x14ac:dyDescent="0.2">
      <c r="A104" t="s">
        <v>402</v>
      </c>
      <c r="B104" t="s">
        <v>226</v>
      </c>
      <c r="C104" t="s">
        <v>226</v>
      </c>
      <c r="D104" t="s">
        <v>15</v>
      </c>
      <c r="E104" t="s">
        <v>225</v>
      </c>
      <c r="F104" s="2">
        <v>44861.654861111107</v>
      </c>
      <c r="G104" s="2">
        <v>44861.654861111107</v>
      </c>
      <c r="H104" t="s">
        <v>100</v>
      </c>
      <c r="I104" t="s">
        <v>19</v>
      </c>
      <c r="J104" t="s">
        <v>20</v>
      </c>
      <c r="K104" t="s">
        <v>52</v>
      </c>
    </row>
    <row r="105" spans="1:11" x14ac:dyDescent="0.2">
      <c r="A105" t="s">
        <v>401</v>
      </c>
      <c r="B105" t="s">
        <v>102</v>
      </c>
      <c r="C105" t="s">
        <v>102</v>
      </c>
      <c r="D105" t="s">
        <v>15</v>
      </c>
      <c r="E105" t="s">
        <v>103</v>
      </c>
      <c r="F105" s="2">
        <v>44656.498611111107</v>
      </c>
      <c r="G105" s="2">
        <v>44656.497916666667</v>
      </c>
      <c r="H105" t="s">
        <v>104</v>
      </c>
      <c r="I105" t="s">
        <v>37</v>
      </c>
      <c r="J105" t="s">
        <v>20</v>
      </c>
      <c r="K105" t="s">
        <v>105</v>
      </c>
    </row>
    <row r="106" spans="1:11" x14ac:dyDescent="0.2">
      <c r="A106" t="s">
        <v>402</v>
      </c>
      <c r="B106" t="s">
        <v>224</v>
      </c>
      <c r="C106" t="s">
        <v>224</v>
      </c>
      <c r="D106" t="s">
        <v>15</v>
      </c>
      <c r="E106" t="s">
        <v>223</v>
      </c>
      <c r="F106" s="2">
        <v>44846.294444444444</v>
      </c>
      <c r="G106" s="2">
        <v>44846.29305555555</v>
      </c>
      <c r="H106" t="s">
        <v>104</v>
      </c>
      <c r="I106" t="s">
        <v>120</v>
      </c>
      <c r="J106" t="s">
        <v>20</v>
      </c>
      <c r="K106" t="s">
        <v>214</v>
      </c>
    </row>
    <row r="107" spans="1:11" x14ac:dyDescent="0.2">
      <c r="A107" t="s">
        <v>401</v>
      </c>
      <c r="B107" t="s">
        <v>222</v>
      </c>
      <c r="C107" t="s">
        <v>222</v>
      </c>
      <c r="D107" t="s">
        <v>15</v>
      </c>
      <c r="E107" t="s">
        <v>219</v>
      </c>
      <c r="F107" s="2">
        <v>44406.458333333328</v>
      </c>
      <c r="G107" s="2">
        <v>44406.456250000003</v>
      </c>
      <c r="H107" t="s">
        <v>104</v>
      </c>
      <c r="I107" t="s">
        <v>221</v>
      </c>
      <c r="J107" t="s">
        <v>20</v>
      </c>
      <c r="K107" t="s">
        <v>105</v>
      </c>
    </row>
    <row r="108" spans="1:11" x14ac:dyDescent="0.2">
      <c r="A108" t="s">
        <v>401</v>
      </c>
      <c r="B108" t="s">
        <v>220</v>
      </c>
      <c r="C108" t="s">
        <v>219</v>
      </c>
      <c r="D108" t="s">
        <v>15</v>
      </c>
      <c r="E108" t="s">
        <v>219</v>
      </c>
      <c r="F108" s="2">
        <v>44775.347222222219</v>
      </c>
      <c r="G108" s="2">
        <v>44775.34652777778</v>
      </c>
      <c r="H108" t="s">
        <v>104</v>
      </c>
      <c r="I108" t="s">
        <v>218</v>
      </c>
      <c r="J108" t="s">
        <v>20</v>
      </c>
      <c r="K108" t="s">
        <v>217</v>
      </c>
    </row>
    <row r="109" spans="1:11" x14ac:dyDescent="0.2">
      <c r="A109" t="s">
        <v>402</v>
      </c>
      <c r="B109" t="s">
        <v>204</v>
      </c>
      <c r="C109" t="s">
        <v>204</v>
      </c>
      <c r="D109" t="s">
        <v>15</v>
      </c>
      <c r="E109" t="s">
        <v>216</v>
      </c>
      <c r="F109" s="2">
        <v>44861.542361111111</v>
      </c>
      <c r="G109" s="2">
        <v>44861.533333333333</v>
      </c>
      <c r="H109" t="s">
        <v>104</v>
      </c>
      <c r="I109" t="s">
        <v>215</v>
      </c>
      <c r="J109" t="s">
        <v>20</v>
      </c>
      <c r="K109" t="s">
        <v>214</v>
      </c>
    </row>
    <row r="110" spans="1:11" x14ac:dyDescent="0.2">
      <c r="A110" t="s">
        <v>402</v>
      </c>
      <c r="B110" t="s">
        <v>64</v>
      </c>
      <c r="C110" t="s">
        <v>64</v>
      </c>
      <c r="D110" t="s">
        <v>15</v>
      </c>
      <c r="E110" t="s">
        <v>213</v>
      </c>
      <c r="F110" s="2">
        <v>44830.363888888889</v>
      </c>
      <c r="G110" s="2">
        <v>44810.409722222219</v>
      </c>
      <c r="H110" t="s">
        <v>202</v>
      </c>
      <c r="I110" t="s">
        <v>19</v>
      </c>
      <c r="J110" t="s">
        <v>20</v>
      </c>
      <c r="K110" t="s">
        <v>52</v>
      </c>
    </row>
    <row r="111" spans="1:11" x14ac:dyDescent="0.2">
      <c r="A111" t="s">
        <v>402</v>
      </c>
      <c r="B111" t="s">
        <v>212</v>
      </c>
      <c r="C111" t="s">
        <v>212</v>
      </c>
      <c r="D111" t="s">
        <v>15</v>
      </c>
      <c r="E111" t="s">
        <v>211</v>
      </c>
      <c r="F111" s="2">
        <v>44861.761111111111</v>
      </c>
      <c r="G111" s="2">
        <v>44861.761111111111</v>
      </c>
      <c r="H111" t="s">
        <v>202</v>
      </c>
      <c r="I111" t="s">
        <v>37</v>
      </c>
      <c r="J111" t="s">
        <v>20</v>
      </c>
      <c r="K111" t="s">
        <v>52</v>
      </c>
    </row>
    <row r="112" spans="1:11" x14ac:dyDescent="0.2">
      <c r="A112" t="s">
        <v>402</v>
      </c>
      <c r="B112" t="s">
        <v>210</v>
      </c>
      <c r="C112" t="s">
        <v>209</v>
      </c>
      <c r="D112" t="s">
        <v>15</v>
      </c>
      <c r="E112" t="s">
        <v>208</v>
      </c>
      <c r="F112" s="2">
        <v>44830.347222222219</v>
      </c>
      <c r="G112" s="2">
        <v>44826.758333333331</v>
      </c>
      <c r="H112" t="s">
        <v>202</v>
      </c>
      <c r="I112" t="s">
        <v>37</v>
      </c>
      <c r="J112" t="s">
        <v>20</v>
      </c>
      <c r="K112" t="s">
        <v>52</v>
      </c>
    </row>
    <row r="113" spans="1:11" x14ac:dyDescent="0.2">
      <c r="A113" t="s">
        <v>402</v>
      </c>
      <c r="B113" t="s">
        <v>207</v>
      </c>
      <c r="C113" t="s">
        <v>206</v>
      </c>
      <c r="D113" t="s">
        <v>15</v>
      </c>
      <c r="E113" t="s">
        <v>205</v>
      </c>
      <c r="F113" s="2">
        <v>44852.481249999997</v>
      </c>
      <c r="G113" s="2">
        <v>44852.48055555555</v>
      </c>
      <c r="H113" t="s">
        <v>202</v>
      </c>
      <c r="I113" t="s">
        <v>37</v>
      </c>
      <c r="J113" t="s">
        <v>20</v>
      </c>
      <c r="K113" t="s">
        <v>52</v>
      </c>
    </row>
    <row r="114" spans="1:11" x14ac:dyDescent="0.2">
      <c r="A114" t="s">
        <v>402</v>
      </c>
      <c r="B114" t="s">
        <v>204</v>
      </c>
      <c r="C114" t="s">
        <v>204</v>
      </c>
      <c r="D114" t="s">
        <v>15</v>
      </c>
      <c r="E114" t="s">
        <v>203</v>
      </c>
      <c r="F114" s="2">
        <v>44838.451388888891</v>
      </c>
      <c r="G114" s="2">
        <v>44838.447222222225</v>
      </c>
      <c r="H114" t="s">
        <v>202</v>
      </c>
      <c r="I114" t="s">
        <v>37</v>
      </c>
      <c r="J114" t="s">
        <v>20</v>
      </c>
      <c r="K114" t="s">
        <v>52</v>
      </c>
    </row>
    <row r="115" spans="1:11" x14ac:dyDescent="0.2">
      <c r="A115" t="s">
        <v>401</v>
      </c>
      <c r="B115" t="s">
        <v>201</v>
      </c>
      <c r="C115" t="s">
        <v>200</v>
      </c>
      <c r="D115" t="s">
        <v>15</v>
      </c>
      <c r="E115" t="s">
        <v>199</v>
      </c>
      <c r="F115" s="2">
        <v>44861.429861111115</v>
      </c>
      <c r="G115" s="2">
        <v>44631.511111111111</v>
      </c>
      <c r="H115" t="s">
        <v>198</v>
      </c>
      <c r="I115" t="s">
        <v>19</v>
      </c>
      <c r="J115" t="s">
        <v>20</v>
      </c>
      <c r="K115" t="s">
        <v>52</v>
      </c>
    </row>
    <row r="116" spans="1:11" x14ac:dyDescent="0.2">
      <c r="A116" t="s">
        <v>401</v>
      </c>
      <c r="B116" t="s">
        <v>106</v>
      </c>
      <c r="C116" t="s">
        <v>106</v>
      </c>
      <c r="D116" t="s">
        <v>15</v>
      </c>
      <c r="E116" t="s">
        <v>107</v>
      </c>
      <c r="F116" s="2">
        <v>44814.375694444447</v>
      </c>
      <c r="G116" s="2">
        <v>44809.429861111115</v>
      </c>
      <c r="H116" t="s">
        <v>108</v>
      </c>
      <c r="I116" t="s">
        <v>37</v>
      </c>
      <c r="J116" t="s">
        <v>20</v>
      </c>
      <c r="K116" t="s">
        <v>47</v>
      </c>
    </row>
    <row r="117" spans="1:11" x14ac:dyDescent="0.2">
      <c r="A117" t="s">
        <v>401</v>
      </c>
      <c r="B117" t="s">
        <v>197</v>
      </c>
      <c r="C117" t="s">
        <v>196</v>
      </c>
      <c r="D117" t="s">
        <v>15</v>
      </c>
      <c r="E117" t="s">
        <v>193</v>
      </c>
      <c r="F117" s="2">
        <v>44679.576388888891</v>
      </c>
      <c r="G117" s="2">
        <v>44679.573611111111</v>
      </c>
      <c r="H117" t="s">
        <v>108</v>
      </c>
      <c r="I117" t="s">
        <v>125</v>
      </c>
      <c r="J117" t="s">
        <v>20</v>
      </c>
      <c r="K117" t="s">
        <v>25</v>
      </c>
    </row>
    <row r="118" spans="1:11" x14ac:dyDescent="0.2">
      <c r="A118" t="s">
        <v>402</v>
      </c>
      <c r="B118" t="s">
        <v>195</v>
      </c>
      <c r="C118" t="s">
        <v>194</v>
      </c>
      <c r="D118" t="s">
        <v>15</v>
      </c>
      <c r="E118" t="s">
        <v>193</v>
      </c>
      <c r="F118" s="2">
        <v>44862.326388888891</v>
      </c>
      <c r="G118" s="2">
        <v>44859.382638888885</v>
      </c>
      <c r="H118" t="s">
        <v>108</v>
      </c>
      <c r="I118" t="s">
        <v>19</v>
      </c>
      <c r="J118" t="s">
        <v>20</v>
      </c>
      <c r="K118" t="s">
        <v>52</v>
      </c>
    </row>
    <row r="119" spans="1:11" x14ac:dyDescent="0.2">
      <c r="A119" t="s">
        <v>401</v>
      </c>
      <c r="B119" t="s">
        <v>192</v>
      </c>
      <c r="C119" t="s">
        <v>192</v>
      </c>
      <c r="D119" t="s">
        <v>15</v>
      </c>
      <c r="E119" t="s">
        <v>191</v>
      </c>
      <c r="F119" s="2">
        <v>44860.638888888891</v>
      </c>
      <c r="G119" s="2">
        <v>44860.638888888891</v>
      </c>
      <c r="H119" t="s">
        <v>180</v>
      </c>
      <c r="I119" t="s">
        <v>19</v>
      </c>
      <c r="J119" t="s">
        <v>20</v>
      </c>
      <c r="K119" t="s">
        <v>21</v>
      </c>
    </row>
    <row r="120" spans="1:11" x14ac:dyDescent="0.2">
      <c r="A120" t="s">
        <v>401</v>
      </c>
      <c r="B120" t="s">
        <v>190</v>
      </c>
      <c r="C120" t="s">
        <v>190</v>
      </c>
      <c r="D120" t="s">
        <v>15</v>
      </c>
      <c r="E120" t="s">
        <v>189</v>
      </c>
      <c r="F120" s="2">
        <v>44858.537499999999</v>
      </c>
      <c r="G120" s="2">
        <v>44833.564583333333</v>
      </c>
      <c r="H120" t="s">
        <v>180</v>
      </c>
      <c r="I120" t="s">
        <v>19</v>
      </c>
      <c r="J120" t="s">
        <v>20</v>
      </c>
      <c r="K120" t="s">
        <v>21</v>
      </c>
    </row>
    <row r="121" spans="1:11" x14ac:dyDescent="0.2">
      <c r="A121" t="s">
        <v>402</v>
      </c>
      <c r="B121" t="s">
        <v>188</v>
      </c>
      <c r="C121" t="s">
        <v>188</v>
      </c>
      <c r="D121" t="s">
        <v>15</v>
      </c>
      <c r="E121" t="s">
        <v>28</v>
      </c>
      <c r="F121" s="2">
        <v>44847.759722222225</v>
      </c>
      <c r="G121" s="2">
        <v>44847.759722222225</v>
      </c>
      <c r="H121" t="s">
        <v>180</v>
      </c>
      <c r="I121" t="s">
        <v>19</v>
      </c>
      <c r="J121" t="s">
        <v>20</v>
      </c>
      <c r="K121" t="s">
        <v>25</v>
      </c>
    </row>
    <row r="122" spans="1:11" x14ac:dyDescent="0.2">
      <c r="A122" t="s">
        <v>402</v>
      </c>
      <c r="B122" t="s">
        <v>187</v>
      </c>
      <c r="C122" t="s">
        <v>187</v>
      </c>
      <c r="D122" t="s">
        <v>15</v>
      </c>
      <c r="E122" t="s">
        <v>186</v>
      </c>
      <c r="F122" s="2">
        <v>44847.76180555555</v>
      </c>
      <c r="G122" s="2">
        <v>44847.680555555555</v>
      </c>
      <c r="H122" t="s">
        <v>180</v>
      </c>
      <c r="I122" t="s">
        <v>19</v>
      </c>
      <c r="J122" t="s">
        <v>20</v>
      </c>
      <c r="K122" t="s">
        <v>21</v>
      </c>
    </row>
    <row r="123" spans="1:11" x14ac:dyDescent="0.2">
      <c r="A123" t="s">
        <v>402</v>
      </c>
      <c r="B123" t="s">
        <v>185</v>
      </c>
      <c r="C123" t="s">
        <v>185</v>
      </c>
      <c r="D123" t="s">
        <v>15</v>
      </c>
      <c r="E123" t="s">
        <v>181</v>
      </c>
      <c r="F123" s="2">
        <v>44778.100694444445</v>
      </c>
      <c r="G123" s="2">
        <v>44778.099305555559</v>
      </c>
      <c r="H123" t="s">
        <v>180</v>
      </c>
      <c r="I123" t="s">
        <v>19</v>
      </c>
      <c r="J123" t="s">
        <v>20</v>
      </c>
      <c r="K123" t="s">
        <v>21</v>
      </c>
    </row>
    <row r="124" spans="1:11" x14ac:dyDescent="0.2">
      <c r="A124" t="s">
        <v>401</v>
      </c>
      <c r="B124" t="s">
        <v>184</v>
      </c>
      <c r="C124" t="s">
        <v>184</v>
      </c>
      <c r="D124" t="s">
        <v>15</v>
      </c>
      <c r="E124" t="s">
        <v>183</v>
      </c>
      <c r="F124" s="2">
        <v>44840.481944444444</v>
      </c>
      <c r="G124" s="2">
        <v>44840.396527777775</v>
      </c>
      <c r="H124" t="s">
        <v>180</v>
      </c>
      <c r="I124" t="s">
        <v>19</v>
      </c>
      <c r="J124" t="s">
        <v>20</v>
      </c>
      <c r="K124" t="s">
        <v>21</v>
      </c>
    </row>
    <row r="125" spans="1:11" x14ac:dyDescent="0.2">
      <c r="A125" t="s">
        <v>401</v>
      </c>
      <c r="B125" t="s">
        <v>182</v>
      </c>
      <c r="C125" t="s">
        <v>182</v>
      </c>
      <c r="D125" t="s">
        <v>15</v>
      </c>
      <c r="E125" t="s">
        <v>181</v>
      </c>
      <c r="F125" s="2">
        <v>44711.821527777778</v>
      </c>
      <c r="G125" s="2">
        <v>44711.817361111112</v>
      </c>
      <c r="H125" t="s">
        <v>180</v>
      </c>
      <c r="I125" t="s">
        <v>42</v>
      </c>
      <c r="J125" t="s">
        <v>20</v>
      </c>
      <c r="K125" t="s">
        <v>21</v>
      </c>
    </row>
    <row r="126" spans="1:11" x14ac:dyDescent="0.2">
      <c r="A126" t="s">
        <v>402</v>
      </c>
      <c r="B126" t="s">
        <v>179</v>
      </c>
      <c r="C126" t="s">
        <v>178</v>
      </c>
      <c r="D126" t="s">
        <v>15</v>
      </c>
      <c r="E126" t="s">
        <v>177</v>
      </c>
      <c r="F126" s="2">
        <v>44832.429861111115</v>
      </c>
      <c r="G126" s="2">
        <v>44832.429166666669</v>
      </c>
      <c r="H126" t="s">
        <v>171</v>
      </c>
      <c r="I126" t="s">
        <v>24</v>
      </c>
      <c r="J126" t="s">
        <v>20</v>
      </c>
      <c r="K126" t="s">
        <v>52</v>
      </c>
    </row>
    <row r="127" spans="1:11" x14ac:dyDescent="0.2">
      <c r="A127" t="s">
        <v>402</v>
      </c>
      <c r="B127" t="s">
        <v>176</v>
      </c>
      <c r="C127" t="s">
        <v>175</v>
      </c>
      <c r="D127" t="s">
        <v>15</v>
      </c>
      <c r="E127" t="s">
        <v>174</v>
      </c>
      <c r="F127" s="2">
        <v>44862.354166666672</v>
      </c>
      <c r="G127" s="2">
        <v>44861.771527777775</v>
      </c>
      <c r="H127" t="s">
        <v>171</v>
      </c>
      <c r="I127" t="s">
        <v>37</v>
      </c>
      <c r="J127" t="s">
        <v>20</v>
      </c>
      <c r="K127" t="s">
        <v>52</v>
      </c>
    </row>
    <row r="128" spans="1:11" x14ac:dyDescent="0.2">
      <c r="A128" t="s">
        <v>401</v>
      </c>
      <c r="B128" t="s">
        <v>173</v>
      </c>
      <c r="C128" t="s">
        <v>173</v>
      </c>
      <c r="D128" t="s">
        <v>15</v>
      </c>
      <c r="E128" t="s">
        <v>172</v>
      </c>
      <c r="F128" s="2">
        <v>44763.501388888893</v>
      </c>
      <c r="G128" s="2">
        <v>44742.527083333334</v>
      </c>
      <c r="H128" t="s">
        <v>171</v>
      </c>
      <c r="I128" t="s">
        <v>42</v>
      </c>
      <c r="J128" t="s">
        <v>20</v>
      </c>
      <c r="K128" t="s">
        <v>47</v>
      </c>
    </row>
    <row r="129" spans="1:11" x14ac:dyDescent="0.2">
      <c r="A129" t="s">
        <v>401</v>
      </c>
      <c r="B129" t="s">
        <v>109</v>
      </c>
      <c r="C129" t="s">
        <v>110</v>
      </c>
      <c r="D129" t="s">
        <v>15</v>
      </c>
      <c r="E129" t="s">
        <v>111</v>
      </c>
      <c r="F129" s="2">
        <v>44774.556250000001</v>
      </c>
      <c r="G129" s="2">
        <v>44761.554166666669</v>
      </c>
      <c r="H129" t="s">
        <v>112</v>
      </c>
      <c r="I129" t="s">
        <v>24</v>
      </c>
      <c r="J129" t="s">
        <v>20</v>
      </c>
      <c r="K129" t="s">
        <v>47</v>
      </c>
    </row>
    <row r="130" spans="1:11" x14ac:dyDescent="0.2">
      <c r="A130" t="s">
        <v>401</v>
      </c>
      <c r="B130" t="s">
        <v>113</v>
      </c>
      <c r="C130" t="s">
        <v>114</v>
      </c>
      <c r="D130" t="s">
        <v>15</v>
      </c>
      <c r="E130" t="s">
        <v>115</v>
      </c>
      <c r="F130" s="2">
        <v>44792.35555555555</v>
      </c>
      <c r="G130" s="2">
        <v>44789.765972222223</v>
      </c>
      <c r="H130" t="s">
        <v>112</v>
      </c>
      <c r="I130" t="s">
        <v>116</v>
      </c>
      <c r="J130" t="s">
        <v>20</v>
      </c>
      <c r="K130" t="s">
        <v>47</v>
      </c>
    </row>
    <row r="131" spans="1:11" x14ac:dyDescent="0.2">
      <c r="A131" t="s">
        <v>402</v>
      </c>
      <c r="B131" t="s">
        <v>170</v>
      </c>
      <c r="C131" t="s">
        <v>169</v>
      </c>
      <c r="D131" t="s">
        <v>15</v>
      </c>
      <c r="E131" t="s">
        <v>111</v>
      </c>
      <c r="F131" s="2">
        <v>44824.5</v>
      </c>
      <c r="G131" s="2">
        <v>44824.5</v>
      </c>
      <c r="H131" t="s">
        <v>112</v>
      </c>
      <c r="I131" t="s">
        <v>37</v>
      </c>
      <c r="J131" t="s">
        <v>20</v>
      </c>
      <c r="K131" t="s">
        <v>52</v>
      </c>
    </row>
    <row r="132" spans="1:11" x14ac:dyDescent="0.2">
      <c r="A132" t="s">
        <v>402</v>
      </c>
      <c r="B132" t="s">
        <v>168</v>
      </c>
      <c r="C132" t="s">
        <v>167</v>
      </c>
      <c r="D132" t="s">
        <v>15</v>
      </c>
      <c r="E132" t="s">
        <v>166</v>
      </c>
      <c r="F132" s="2">
        <v>44861.761111111111</v>
      </c>
      <c r="G132" s="2">
        <v>44861.761111111111</v>
      </c>
      <c r="H132" t="s">
        <v>112</v>
      </c>
      <c r="I132" t="s">
        <v>37</v>
      </c>
      <c r="J132" t="s">
        <v>20</v>
      </c>
      <c r="K132" t="s">
        <v>52</v>
      </c>
    </row>
    <row r="133" spans="1:11" x14ac:dyDescent="0.2">
      <c r="A133" t="s">
        <v>402</v>
      </c>
      <c r="B133" t="s">
        <v>165</v>
      </c>
      <c r="C133" t="s">
        <v>165</v>
      </c>
      <c r="D133" t="s">
        <v>15</v>
      </c>
      <c r="E133" t="s">
        <v>164</v>
      </c>
      <c r="F133" s="2">
        <v>44844.30069444445</v>
      </c>
      <c r="G133" s="2">
        <v>44826.76180555555</v>
      </c>
      <c r="H133" t="s">
        <v>112</v>
      </c>
      <c r="I133" t="s">
        <v>19</v>
      </c>
      <c r="J133" t="s">
        <v>20</v>
      </c>
      <c r="K133" t="s">
        <v>52</v>
      </c>
    </row>
    <row r="134" spans="1:11" x14ac:dyDescent="0.2">
      <c r="A134" t="s">
        <v>402</v>
      </c>
      <c r="B134" t="s">
        <v>163</v>
      </c>
      <c r="C134" t="s">
        <v>163</v>
      </c>
      <c r="D134" t="s">
        <v>15</v>
      </c>
      <c r="E134" t="s">
        <v>162</v>
      </c>
      <c r="F134" s="2">
        <v>44836.626388888893</v>
      </c>
      <c r="G134" s="2">
        <v>44836.626388888893</v>
      </c>
      <c r="H134" t="s">
        <v>157</v>
      </c>
      <c r="I134" t="s">
        <v>161</v>
      </c>
      <c r="J134" t="s">
        <v>20</v>
      </c>
      <c r="K134" t="s">
        <v>21</v>
      </c>
    </row>
    <row r="135" spans="1:11" x14ac:dyDescent="0.2">
      <c r="A135" t="s">
        <v>402</v>
      </c>
      <c r="B135" t="s">
        <v>160</v>
      </c>
      <c r="C135" t="s">
        <v>160</v>
      </c>
      <c r="D135" t="s">
        <v>15</v>
      </c>
      <c r="E135" t="s">
        <v>159</v>
      </c>
      <c r="F135" s="2">
        <v>44861.392361111109</v>
      </c>
      <c r="G135" s="2">
        <v>44852.609722222223</v>
      </c>
      <c r="H135" t="s">
        <v>157</v>
      </c>
      <c r="I135" t="s">
        <v>19</v>
      </c>
      <c r="J135" t="s">
        <v>20</v>
      </c>
      <c r="K135" t="s">
        <v>21</v>
      </c>
    </row>
    <row r="136" spans="1:11" x14ac:dyDescent="0.2">
      <c r="A136" t="s">
        <v>402</v>
      </c>
      <c r="B136" t="s">
        <v>158</v>
      </c>
      <c r="C136" t="s">
        <v>158</v>
      </c>
      <c r="D136" t="s">
        <v>15</v>
      </c>
      <c r="E136" t="s">
        <v>28</v>
      </c>
      <c r="F136" s="2">
        <v>44848.424305555556</v>
      </c>
      <c r="G136" s="2">
        <v>44847.759722222225</v>
      </c>
      <c r="H136" t="s">
        <v>157</v>
      </c>
      <c r="I136" t="s">
        <v>37</v>
      </c>
      <c r="J136" t="s">
        <v>20</v>
      </c>
      <c r="K136" t="s">
        <v>21</v>
      </c>
    </row>
    <row r="137" spans="1:11" x14ac:dyDescent="0.2">
      <c r="A137" t="s">
        <v>402</v>
      </c>
      <c r="B137" t="s">
        <v>156</v>
      </c>
      <c r="C137" t="s">
        <v>156</v>
      </c>
      <c r="D137" t="s">
        <v>15</v>
      </c>
      <c r="E137" t="s">
        <v>155</v>
      </c>
      <c r="F137" s="2">
        <v>44848.315972222219</v>
      </c>
      <c r="G137" s="2">
        <v>44721.827777777777</v>
      </c>
      <c r="H137" t="s">
        <v>151</v>
      </c>
      <c r="I137" t="s">
        <v>154</v>
      </c>
      <c r="J137" t="s">
        <v>20</v>
      </c>
      <c r="K137" t="s">
        <v>52</v>
      </c>
    </row>
    <row r="138" spans="1:11" x14ac:dyDescent="0.2">
      <c r="A138" t="s">
        <v>402</v>
      </c>
      <c r="B138" t="s">
        <v>153</v>
      </c>
      <c r="C138" t="s">
        <v>153</v>
      </c>
      <c r="D138" t="s">
        <v>15</v>
      </c>
      <c r="E138" t="s">
        <v>152</v>
      </c>
      <c r="F138" s="2">
        <v>44862.31527777778</v>
      </c>
      <c r="G138" s="2">
        <v>44826.76180555555</v>
      </c>
      <c r="H138" t="s">
        <v>151</v>
      </c>
      <c r="I138" t="s">
        <v>19</v>
      </c>
      <c r="J138" t="s">
        <v>20</v>
      </c>
      <c r="K138" t="s">
        <v>52</v>
      </c>
    </row>
    <row r="139" spans="1:11" x14ac:dyDescent="0.2">
      <c r="A139" t="s">
        <v>402</v>
      </c>
      <c r="B139" t="s">
        <v>117</v>
      </c>
      <c r="C139" t="s">
        <v>117</v>
      </c>
      <c r="D139" t="s">
        <v>15</v>
      </c>
      <c r="E139" t="s">
        <v>118</v>
      </c>
      <c r="F139" s="2">
        <v>44862.359027777777</v>
      </c>
      <c r="G139" s="2">
        <v>44844.634027777778</v>
      </c>
      <c r="H139" t="s">
        <v>119</v>
      </c>
      <c r="I139" t="s">
        <v>120</v>
      </c>
      <c r="J139" t="s">
        <v>20</v>
      </c>
      <c r="K139" t="s">
        <v>21</v>
      </c>
    </row>
    <row r="140" spans="1:11" x14ac:dyDescent="0.2">
      <c r="A140" t="s">
        <v>401</v>
      </c>
      <c r="B140" t="s">
        <v>150</v>
      </c>
      <c r="C140" t="s">
        <v>150</v>
      </c>
      <c r="D140" t="s">
        <v>15</v>
      </c>
      <c r="E140" t="s">
        <v>149</v>
      </c>
      <c r="F140" s="4">
        <v>44855.247916666667</v>
      </c>
      <c r="G140" s="4">
        <v>44855.247916666667</v>
      </c>
      <c r="H140" t="s">
        <v>119</v>
      </c>
      <c r="I140" t="s">
        <v>120</v>
      </c>
      <c r="J140" t="s">
        <v>20</v>
      </c>
      <c r="K140" t="s">
        <v>21</v>
      </c>
    </row>
    <row r="141" spans="1:11" x14ac:dyDescent="0.2">
      <c r="A141" t="s">
        <v>401</v>
      </c>
      <c r="B141" t="s">
        <v>148</v>
      </c>
      <c r="C141" t="s">
        <v>148</v>
      </c>
      <c r="D141" t="s">
        <v>15</v>
      </c>
      <c r="E141" t="s">
        <v>147</v>
      </c>
      <c r="F141" s="2">
        <v>44862.375694444447</v>
      </c>
      <c r="G141" s="2">
        <v>44844.695833333331</v>
      </c>
      <c r="H141" t="s">
        <v>119</v>
      </c>
      <c r="I141" t="s">
        <v>19</v>
      </c>
      <c r="J141" t="s">
        <v>20</v>
      </c>
      <c r="K141" t="s">
        <v>25</v>
      </c>
    </row>
    <row r="142" spans="1:11" x14ac:dyDescent="0.2">
      <c r="A142" t="s">
        <v>401</v>
      </c>
      <c r="B142" t="s">
        <v>146</v>
      </c>
      <c r="C142" t="s">
        <v>146</v>
      </c>
      <c r="D142" t="s">
        <v>15</v>
      </c>
      <c r="E142" t="s">
        <v>118</v>
      </c>
      <c r="F142" s="2">
        <v>44845.901388888888</v>
      </c>
      <c r="G142" s="2">
        <v>44795.600694444445</v>
      </c>
      <c r="H142" t="s">
        <v>119</v>
      </c>
      <c r="I142" t="s">
        <v>120</v>
      </c>
      <c r="J142" t="s">
        <v>20</v>
      </c>
      <c r="K142" t="s">
        <v>21</v>
      </c>
    </row>
    <row r="143" spans="1:11" x14ac:dyDescent="0.2">
      <c r="A143" t="s">
        <v>401</v>
      </c>
      <c r="B143" t="s">
        <v>145</v>
      </c>
      <c r="C143" t="s">
        <v>145</v>
      </c>
      <c r="D143" t="s">
        <v>15</v>
      </c>
      <c r="E143" t="s">
        <v>144</v>
      </c>
      <c r="F143" s="2">
        <v>44791.380555555559</v>
      </c>
      <c r="G143" s="2">
        <v>44770.494444444441</v>
      </c>
      <c r="H143" t="s">
        <v>119</v>
      </c>
      <c r="I143" t="s">
        <v>120</v>
      </c>
      <c r="J143" t="s">
        <v>20</v>
      </c>
      <c r="K143" t="s">
        <v>21</v>
      </c>
    </row>
    <row r="144" spans="1:11" x14ac:dyDescent="0.2">
      <c r="A144" t="s">
        <v>402</v>
      </c>
      <c r="B144" t="s">
        <v>143</v>
      </c>
      <c r="C144" t="s">
        <v>143</v>
      </c>
      <c r="D144" t="s">
        <v>15</v>
      </c>
      <c r="E144" t="s">
        <v>142</v>
      </c>
      <c r="F144" s="2">
        <v>44848.375</v>
      </c>
      <c r="G144" s="2">
        <v>44848.374305555553</v>
      </c>
      <c r="H144" t="s">
        <v>119</v>
      </c>
      <c r="I144" t="s">
        <v>120</v>
      </c>
      <c r="J144" t="s">
        <v>20</v>
      </c>
      <c r="K144" t="s">
        <v>21</v>
      </c>
    </row>
    <row r="145" spans="1:11" x14ac:dyDescent="0.2">
      <c r="A145" t="s">
        <v>402</v>
      </c>
      <c r="B145" t="s">
        <v>121</v>
      </c>
      <c r="C145" t="s">
        <v>121</v>
      </c>
      <c r="D145" t="s">
        <v>15</v>
      </c>
      <c r="E145" t="s">
        <v>28</v>
      </c>
      <c r="F145" s="2">
        <v>44861.785416666666</v>
      </c>
      <c r="G145" s="2">
        <v>44861.779861111107</v>
      </c>
      <c r="H145" t="s">
        <v>122</v>
      </c>
      <c r="I145" t="s">
        <v>19</v>
      </c>
      <c r="J145" t="s">
        <v>20</v>
      </c>
      <c r="K145" t="s">
        <v>52</v>
      </c>
    </row>
    <row r="146" spans="1:11" x14ac:dyDescent="0.2">
      <c r="A146" t="s">
        <v>401</v>
      </c>
      <c r="B146" t="s">
        <v>123</v>
      </c>
      <c r="C146" t="s">
        <v>123</v>
      </c>
      <c r="D146" t="s">
        <v>15</v>
      </c>
      <c r="E146" t="s">
        <v>124</v>
      </c>
      <c r="F146" s="2">
        <v>44481.704861111109</v>
      </c>
      <c r="G146" s="2">
        <v>44452.552083333328</v>
      </c>
      <c r="H146" t="s">
        <v>122</v>
      </c>
      <c r="I146" t="s">
        <v>125</v>
      </c>
      <c r="J146" t="s">
        <v>20</v>
      </c>
      <c r="K146" t="s">
        <v>105</v>
      </c>
    </row>
    <row r="147" spans="1:11" x14ac:dyDescent="0.2">
      <c r="A147" t="s">
        <v>402</v>
      </c>
      <c r="B147" t="s">
        <v>126</v>
      </c>
      <c r="C147" t="s">
        <v>127</v>
      </c>
      <c r="D147" t="s">
        <v>15</v>
      </c>
      <c r="E147" t="s">
        <v>128</v>
      </c>
      <c r="F147" s="5">
        <v>44862.323611111111</v>
      </c>
      <c r="G147" s="5">
        <v>44861.786111111112</v>
      </c>
      <c r="H147" t="s">
        <v>122</v>
      </c>
      <c r="I147" t="s">
        <v>19</v>
      </c>
      <c r="J147" t="s">
        <v>20</v>
      </c>
      <c r="K147" t="s">
        <v>129</v>
      </c>
    </row>
    <row r="148" spans="1:11" x14ac:dyDescent="0.2">
      <c r="A148" t="s">
        <v>401</v>
      </c>
      <c r="B148" t="s">
        <v>130</v>
      </c>
      <c r="C148" t="s">
        <v>130</v>
      </c>
      <c r="D148" t="s">
        <v>15</v>
      </c>
      <c r="E148" t="s">
        <v>131</v>
      </c>
      <c r="F148" s="6">
        <v>44588.365972222222</v>
      </c>
      <c r="G148" s="6">
        <v>44588.364583333328</v>
      </c>
      <c r="H148" t="s">
        <v>122</v>
      </c>
      <c r="I148" t="s">
        <v>42</v>
      </c>
      <c r="J148" t="s">
        <v>20</v>
      </c>
    </row>
    <row r="149" spans="1:11" x14ac:dyDescent="0.2">
      <c r="A149" t="s">
        <v>401</v>
      </c>
      <c r="B149" t="s">
        <v>141</v>
      </c>
      <c r="C149" t="s">
        <v>141</v>
      </c>
      <c r="D149" t="s">
        <v>15</v>
      </c>
      <c r="E149" t="s">
        <v>140</v>
      </c>
      <c r="F149" s="5">
        <v>44851.613888888889</v>
      </c>
      <c r="G149" s="5">
        <v>44851.61319444445</v>
      </c>
      <c r="H149" t="s">
        <v>122</v>
      </c>
      <c r="I149" t="s">
        <v>19</v>
      </c>
      <c r="J149" t="s">
        <v>20</v>
      </c>
      <c r="K149" t="s">
        <v>52</v>
      </c>
    </row>
    <row r="150" spans="1:11" x14ac:dyDescent="0.2">
      <c r="A150" t="s">
        <v>401</v>
      </c>
      <c r="B150" t="s">
        <v>139</v>
      </c>
      <c r="C150" t="s">
        <v>139</v>
      </c>
      <c r="D150" t="s">
        <v>15</v>
      </c>
      <c r="E150" t="s">
        <v>138</v>
      </c>
      <c r="F150" s="2">
        <v>44856.974999999999</v>
      </c>
      <c r="G150" s="2">
        <v>44847.759722222225</v>
      </c>
      <c r="H150" t="s">
        <v>122</v>
      </c>
      <c r="I150" t="s">
        <v>19</v>
      </c>
      <c r="J150" t="s">
        <v>20</v>
      </c>
      <c r="K150" t="s">
        <v>47</v>
      </c>
    </row>
    <row r="151" spans="1:11" x14ac:dyDescent="0.2">
      <c r="A151" t="s">
        <v>401</v>
      </c>
      <c r="B151" t="s">
        <v>137</v>
      </c>
      <c r="C151" t="s">
        <v>137</v>
      </c>
      <c r="D151" t="s">
        <v>15</v>
      </c>
      <c r="E151" t="s">
        <v>136</v>
      </c>
      <c r="F151" s="2">
        <v>44860.565972222219</v>
      </c>
      <c r="G151" s="2">
        <v>44756.746527777781</v>
      </c>
      <c r="H151" t="s">
        <v>122</v>
      </c>
      <c r="I151" t="s">
        <v>37</v>
      </c>
      <c r="J151" t="s">
        <v>20</v>
      </c>
      <c r="K151" t="s">
        <v>129</v>
      </c>
    </row>
    <row r="152" spans="1:11" x14ac:dyDescent="0.2">
      <c r="A152" t="s">
        <v>401</v>
      </c>
      <c r="B152" t="s">
        <v>135</v>
      </c>
      <c r="C152" t="s">
        <v>135</v>
      </c>
      <c r="D152" t="s">
        <v>15</v>
      </c>
      <c r="E152" t="s">
        <v>134</v>
      </c>
      <c r="F152" s="4">
        <v>44848.382638888885</v>
      </c>
      <c r="G152" s="4">
        <v>44848.381944444445</v>
      </c>
      <c r="H152" t="s">
        <v>122</v>
      </c>
      <c r="I152" t="s">
        <v>19</v>
      </c>
      <c r="J152" t="s">
        <v>20</v>
      </c>
      <c r="K152" t="s">
        <v>52</v>
      </c>
    </row>
    <row r="153" spans="1:11" x14ac:dyDescent="0.2">
      <c r="A153" t="s">
        <v>402</v>
      </c>
      <c r="B153" t="s">
        <v>133</v>
      </c>
      <c r="C153" t="s">
        <v>133</v>
      </c>
      <c r="D153" t="s">
        <v>15</v>
      </c>
      <c r="E153" t="s">
        <v>132</v>
      </c>
      <c r="F153" s="2">
        <v>44862.375</v>
      </c>
      <c r="G153" s="2">
        <v>44862.375</v>
      </c>
      <c r="H153" t="s">
        <v>122</v>
      </c>
      <c r="I153" t="s">
        <v>19</v>
      </c>
      <c r="J153" t="s">
        <v>20</v>
      </c>
      <c r="K153" t="s">
        <v>129</v>
      </c>
    </row>
  </sheetData>
  <sortState xmlns:xlrd2="http://schemas.microsoft.com/office/spreadsheetml/2017/richdata2" ref="A2:K153">
    <sortCondition ref="H7:H153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35"/>
  <sheetViews>
    <sheetView zoomScaleNormal="100" workbookViewId="0">
      <selection activeCell="H19" sqref="H19"/>
    </sheetView>
  </sheetViews>
  <sheetFormatPr defaultRowHeight="15" x14ac:dyDescent="0.2"/>
  <cols>
    <col min="1" max="7" width="9.5" style="1"/>
    <col min="8" max="9" width="30" style="1" customWidth="1"/>
    <col min="10" max="13" width="9.5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 t="s">
        <v>14</v>
      </c>
      <c r="C2" s="1" t="s">
        <v>14</v>
      </c>
      <c r="D2" s="1" t="s">
        <v>15</v>
      </c>
      <c r="E2" s="1" t="s">
        <v>16</v>
      </c>
      <c r="G2" s="1" t="s">
        <v>17</v>
      </c>
      <c r="H2" s="2">
        <v>44861.54305555555</v>
      </c>
      <c r="I2" s="2">
        <v>44852.369444444441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">
      <c r="A3" s="1" t="s">
        <v>13</v>
      </c>
      <c r="B3" s="1" t="s">
        <v>22</v>
      </c>
      <c r="C3" s="1" t="s">
        <v>22</v>
      </c>
      <c r="D3" s="1" t="s">
        <v>15</v>
      </c>
      <c r="E3" s="1" t="s">
        <v>16</v>
      </c>
      <c r="G3" s="1" t="s">
        <v>23</v>
      </c>
      <c r="H3" s="2">
        <v>44858.447222222225</v>
      </c>
      <c r="I3" s="2">
        <v>44858.441666666666</v>
      </c>
      <c r="J3" s="1" t="s">
        <v>18</v>
      </c>
      <c r="K3" s="1" t="s">
        <v>24</v>
      </c>
      <c r="L3" s="1" t="s">
        <v>20</v>
      </c>
      <c r="M3" s="1" t="s">
        <v>25</v>
      </c>
    </row>
    <row r="4" spans="1:13" x14ac:dyDescent="0.2">
      <c r="A4" s="1" t="s">
        <v>26</v>
      </c>
      <c r="B4" s="1" t="s">
        <v>27</v>
      </c>
      <c r="C4" s="1" t="s">
        <v>27</v>
      </c>
      <c r="D4" s="1" t="s">
        <v>15</v>
      </c>
      <c r="E4" s="1" t="s">
        <v>16</v>
      </c>
      <c r="G4" s="1" t="s">
        <v>28</v>
      </c>
      <c r="H4" s="2">
        <v>44859.620833333334</v>
      </c>
      <c r="I4" s="2">
        <v>44859.620833333334</v>
      </c>
      <c r="J4" s="1" t="s">
        <v>18</v>
      </c>
      <c r="K4" s="1" t="s">
        <v>19</v>
      </c>
      <c r="L4" s="1" t="s">
        <v>20</v>
      </c>
      <c r="M4" s="1" t="s">
        <v>21</v>
      </c>
    </row>
    <row r="5" spans="1:13" x14ac:dyDescent="0.2">
      <c r="A5" s="1" t="s">
        <v>13</v>
      </c>
      <c r="B5" s="1" t="s">
        <v>29</v>
      </c>
      <c r="C5" s="1" t="s">
        <v>29</v>
      </c>
      <c r="D5" s="1" t="s">
        <v>15</v>
      </c>
      <c r="E5" s="1" t="s">
        <v>16</v>
      </c>
      <c r="G5" s="1" t="s">
        <v>30</v>
      </c>
      <c r="H5" s="2">
        <v>44861.728472222225</v>
      </c>
      <c r="I5" s="2">
        <v>44859.395138888889</v>
      </c>
      <c r="J5" s="1" t="s">
        <v>18</v>
      </c>
      <c r="K5" s="1" t="s">
        <v>24</v>
      </c>
      <c r="L5" s="1" t="s">
        <v>20</v>
      </c>
      <c r="M5" s="1" t="s">
        <v>25</v>
      </c>
    </row>
    <row r="6" spans="1:13" x14ac:dyDescent="0.2">
      <c r="A6" s="1" t="s">
        <v>26</v>
      </c>
      <c r="B6" s="1" t="s">
        <v>31</v>
      </c>
      <c r="C6" s="1" t="s">
        <v>31</v>
      </c>
      <c r="D6" s="1" t="s">
        <v>15</v>
      </c>
      <c r="E6" s="1" t="s">
        <v>16</v>
      </c>
      <c r="G6" s="1" t="s">
        <v>32</v>
      </c>
      <c r="H6" s="3">
        <v>44861.665277777778</v>
      </c>
      <c r="I6" s="3">
        <v>44803.566666666666</v>
      </c>
      <c r="J6" s="1" t="s">
        <v>18</v>
      </c>
      <c r="K6" s="1" t="s">
        <v>19</v>
      </c>
      <c r="L6" s="1" t="s">
        <v>20</v>
      </c>
      <c r="M6" s="1" t="s">
        <v>21</v>
      </c>
    </row>
    <row r="7" spans="1:13" x14ac:dyDescent="0.2">
      <c r="A7" s="1" t="s">
        <v>26</v>
      </c>
      <c r="B7" s="1" t="s">
        <v>33</v>
      </c>
      <c r="C7" s="1" t="s">
        <v>33</v>
      </c>
      <c r="D7" s="1" t="s">
        <v>15</v>
      </c>
      <c r="E7" s="1" t="s">
        <v>16</v>
      </c>
      <c r="G7" s="1" t="s">
        <v>34</v>
      </c>
      <c r="H7" s="4">
        <v>44816.46875</v>
      </c>
      <c r="I7" s="4">
        <v>44816.457638888889</v>
      </c>
      <c r="J7" s="1" t="s">
        <v>18</v>
      </c>
      <c r="K7" s="1" t="s">
        <v>24</v>
      </c>
      <c r="L7" s="1" t="s">
        <v>20</v>
      </c>
      <c r="M7" s="1" t="s">
        <v>21</v>
      </c>
    </row>
    <row r="8" spans="1:13" x14ac:dyDescent="0.2">
      <c r="A8" s="1" t="s">
        <v>13</v>
      </c>
      <c r="B8" s="1" t="s">
        <v>35</v>
      </c>
      <c r="C8" s="1" t="s">
        <v>35</v>
      </c>
      <c r="D8" s="1" t="s">
        <v>15</v>
      </c>
      <c r="E8" s="1" t="s">
        <v>16</v>
      </c>
      <c r="G8" s="1" t="s">
        <v>36</v>
      </c>
      <c r="H8" s="2">
        <v>44858.433333333334</v>
      </c>
      <c r="I8" s="2">
        <v>44852.584027777775</v>
      </c>
      <c r="J8" s="1" t="s">
        <v>18</v>
      </c>
      <c r="K8" s="1" t="s">
        <v>37</v>
      </c>
      <c r="L8" s="1" t="s">
        <v>20</v>
      </c>
      <c r="M8" s="1" t="s">
        <v>21</v>
      </c>
    </row>
    <row r="9" spans="1:13" x14ac:dyDescent="0.2">
      <c r="A9" s="1" t="s">
        <v>13</v>
      </c>
      <c r="B9" s="1" t="s">
        <v>38</v>
      </c>
      <c r="C9" s="1" t="s">
        <v>38</v>
      </c>
      <c r="D9" s="1" t="s">
        <v>15</v>
      </c>
      <c r="E9" s="1" t="s">
        <v>16</v>
      </c>
      <c r="G9" s="1" t="s">
        <v>39</v>
      </c>
      <c r="H9" s="2">
        <v>44837.492361111115</v>
      </c>
      <c r="I9" s="2">
        <v>44826.758333333331</v>
      </c>
      <c r="J9" s="1" t="s">
        <v>18</v>
      </c>
      <c r="K9" s="1" t="s">
        <v>37</v>
      </c>
      <c r="L9" s="1" t="s">
        <v>20</v>
      </c>
      <c r="M9" s="1" t="s">
        <v>21</v>
      </c>
    </row>
    <row r="10" spans="1:13" x14ac:dyDescent="0.2">
      <c r="A10" s="1" t="s">
        <v>26</v>
      </c>
      <c r="B10" s="1" t="s">
        <v>40</v>
      </c>
      <c r="C10" s="1" t="s">
        <v>40</v>
      </c>
      <c r="D10" s="1" t="s">
        <v>15</v>
      </c>
      <c r="E10" s="1" t="s">
        <v>16</v>
      </c>
      <c r="G10" s="1" t="s">
        <v>41</v>
      </c>
      <c r="H10" s="2">
        <v>44856.458333333328</v>
      </c>
      <c r="I10" s="2">
        <v>44856.457638888889</v>
      </c>
      <c r="J10" s="1" t="s">
        <v>18</v>
      </c>
      <c r="K10" s="1" t="s">
        <v>42</v>
      </c>
      <c r="L10" s="1" t="s">
        <v>20</v>
      </c>
      <c r="M10" s="1" t="s">
        <v>21</v>
      </c>
    </row>
    <row r="11" spans="1:13" x14ac:dyDescent="0.2">
      <c r="A11" s="1" t="s">
        <v>26</v>
      </c>
      <c r="B11" s="1" t="s">
        <v>43</v>
      </c>
      <c r="C11" s="1" t="s">
        <v>43</v>
      </c>
      <c r="D11" s="1" t="s">
        <v>15</v>
      </c>
      <c r="E11" s="1" t="s">
        <v>16</v>
      </c>
      <c r="G11" s="1" t="s">
        <v>44</v>
      </c>
      <c r="H11" s="2">
        <v>44845.520138888889</v>
      </c>
      <c r="I11" s="2">
        <v>44837.844444444447</v>
      </c>
      <c r="J11" s="1" t="s">
        <v>45</v>
      </c>
      <c r="K11" s="1" t="s">
        <v>46</v>
      </c>
      <c r="L11" s="1" t="s">
        <v>20</v>
      </c>
      <c r="M11" s="1" t="s">
        <v>47</v>
      </c>
    </row>
    <row r="12" spans="1:13" x14ac:dyDescent="0.2">
      <c r="A12" s="1" t="s">
        <v>13</v>
      </c>
      <c r="B12" s="1" t="s">
        <v>48</v>
      </c>
      <c r="C12" s="1" t="s">
        <v>48</v>
      </c>
      <c r="D12" s="1" t="s">
        <v>15</v>
      </c>
      <c r="E12" s="1" t="s">
        <v>16</v>
      </c>
      <c r="G12" s="1" t="s">
        <v>49</v>
      </c>
      <c r="H12" s="2">
        <v>44824.441666666666</v>
      </c>
      <c r="I12" s="2">
        <v>44824.441666666666</v>
      </c>
      <c r="J12" s="1" t="s">
        <v>50</v>
      </c>
      <c r="K12" s="1" t="s">
        <v>51</v>
      </c>
      <c r="L12" s="1" t="s">
        <v>20</v>
      </c>
      <c r="M12" s="1" t="s">
        <v>52</v>
      </c>
    </row>
    <row r="13" spans="1:13" x14ac:dyDescent="0.2">
      <c r="A13" s="1" t="s">
        <v>13</v>
      </c>
      <c r="B13" s="1" t="s">
        <v>53</v>
      </c>
      <c r="C13" s="1" t="s">
        <v>54</v>
      </c>
      <c r="D13" s="1" t="s">
        <v>15</v>
      </c>
      <c r="E13" s="1" t="s">
        <v>16</v>
      </c>
      <c r="G13" s="1" t="s">
        <v>55</v>
      </c>
      <c r="H13" s="2">
        <v>44861.599305555559</v>
      </c>
      <c r="I13" s="2">
        <v>44861.598611111112</v>
      </c>
      <c r="J13" s="1" t="s">
        <v>50</v>
      </c>
      <c r="K13" s="1" t="s">
        <v>56</v>
      </c>
      <c r="L13" s="1" t="s">
        <v>20</v>
      </c>
      <c r="M13" s="1" t="s">
        <v>52</v>
      </c>
    </row>
    <row r="14" spans="1:13" x14ac:dyDescent="0.2">
      <c r="A14" s="1" t="s">
        <v>13</v>
      </c>
      <c r="B14" s="1" t="s">
        <v>57</v>
      </c>
      <c r="C14" s="1" t="s">
        <v>58</v>
      </c>
      <c r="D14" s="1" t="s">
        <v>15</v>
      </c>
      <c r="E14" s="1" t="s">
        <v>16</v>
      </c>
      <c r="G14" s="1" t="s">
        <v>59</v>
      </c>
      <c r="H14" s="2">
        <v>44859.465277777781</v>
      </c>
      <c r="I14" s="2">
        <v>44859.390972222223</v>
      </c>
      <c r="J14" s="1" t="s">
        <v>50</v>
      </c>
      <c r="K14" s="1" t="s">
        <v>56</v>
      </c>
      <c r="L14" s="1" t="s">
        <v>20</v>
      </c>
      <c r="M14" s="1" t="s">
        <v>52</v>
      </c>
    </row>
    <row r="15" spans="1:13" x14ac:dyDescent="0.2">
      <c r="A15" s="1" t="s">
        <v>13</v>
      </c>
      <c r="B15" s="1" t="s">
        <v>60</v>
      </c>
      <c r="C15" s="1" t="s">
        <v>60</v>
      </c>
      <c r="D15" s="1" t="s">
        <v>15</v>
      </c>
      <c r="E15" s="1" t="s">
        <v>16</v>
      </c>
      <c r="G15" s="1" t="s">
        <v>61</v>
      </c>
      <c r="H15" s="2">
        <v>44854.737500000003</v>
      </c>
      <c r="I15" s="2">
        <v>44854.737500000003</v>
      </c>
      <c r="J15" s="1" t="s">
        <v>50</v>
      </c>
      <c r="K15" s="1" t="s">
        <v>62</v>
      </c>
      <c r="L15" s="1" t="s">
        <v>20</v>
      </c>
      <c r="M15" s="1" t="s">
        <v>52</v>
      </c>
    </row>
    <row r="16" spans="1:13" x14ac:dyDescent="0.2">
      <c r="A16" s="1" t="s">
        <v>13</v>
      </c>
      <c r="B16" s="1" t="s">
        <v>63</v>
      </c>
      <c r="C16" s="1" t="s">
        <v>64</v>
      </c>
      <c r="D16" s="1" t="s">
        <v>15</v>
      </c>
      <c r="E16" s="1" t="s">
        <v>16</v>
      </c>
      <c r="G16" s="1" t="s">
        <v>65</v>
      </c>
      <c r="H16" s="2">
        <v>44861.856249999997</v>
      </c>
      <c r="I16" s="2">
        <v>44861.832638888889</v>
      </c>
      <c r="J16" s="1" t="s">
        <v>66</v>
      </c>
      <c r="K16" s="1" t="s">
        <v>19</v>
      </c>
      <c r="L16" s="1" t="s">
        <v>20</v>
      </c>
      <c r="M16" s="1" t="s">
        <v>52</v>
      </c>
    </row>
    <row r="17" spans="1:13" x14ac:dyDescent="0.2">
      <c r="A17" s="1" t="s">
        <v>26</v>
      </c>
      <c r="B17" s="1" t="s">
        <v>67</v>
      </c>
      <c r="C17" s="1" t="s">
        <v>68</v>
      </c>
      <c r="D17" s="1" t="s">
        <v>15</v>
      </c>
      <c r="E17" s="1" t="s">
        <v>16</v>
      </c>
      <c r="G17" s="1" t="s">
        <v>69</v>
      </c>
      <c r="H17" s="2">
        <v>44861.384027777778</v>
      </c>
      <c r="I17" s="2">
        <v>44848.399305555555</v>
      </c>
      <c r="J17" s="1" t="s">
        <v>70</v>
      </c>
      <c r="K17" s="1" t="s">
        <v>19</v>
      </c>
      <c r="L17" s="1" t="s">
        <v>20</v>
      </c>
      <c r="M17" s="1" t="s">
        <v>52</v>
      </c>
    </row>
    <row r="18" spans="1:13" x14ac:dyDescent="0.2">
      <c r="A18" s="1" t="s">
        <v>26</v>
      </c>
      <c r="B18" s="1" t="s">
        <v>71</v>
      </c>
      <c r="C18" s="1" t="s">
        <v>71</v>
      </c>
      <c r="D18" s="1" t="s">
        <v>15</v>
      </c>
      <c r="E18" s="1" t="s">
        <v>16</v>
      </c>
      <c r="G18" s="1" t="s">
        <v>72</v>
      </c>
      <c r="H18" s="2">
        <v>44858.357638888891</v>
      </c>
      <c r="I18" s="2">
        <v>44805.476388888885</v>
      </c>
      <c r="J18" s="1" t="s">
        <v>70</v>
      </c>
      <c r="K18" s="1" t="s">
        <v>19</v>
      </c>
      <c r="L18" s="1" t="s">
        <v>20</v>
      </c>
      <c r="M18" s="1" t="s">
        <v>52</v>
      </c>
    </row>
    <row r="19" spans="1:13" x14ac:dyDescent="0.2">
      <c r="A19" s="1" t="s">
        <v>26</v>
      </c>
      <c r="B19" s="1" t="s">
        <v>73</v>
      </c>
      <c r="C19" s="1" t="s">
        <v>74</v>
      </c>
      <c r="D19" s="1" t="s">
        <v>15</v>
      </c>
      <c r="E19" s="1" t="s">
        <v>16</v>
      </c>
      <c r="G19" s="1" t="s">
        <v>75</v>
      </c>
      <c r="H19" s="2">
        <v>44768.302083333328</v>
      </c>
      <c r="I19" s="2">
        <v>44666.395138888889</v>
      </c>
      <c r="J19" s="1" t="s">
        <v>76</v>
      </c>
      <c r="K19" s="1" t="s">
        <v>42</v>
      </c>
      <c r="L19" s="1" t="s">
        <v>20</v>
      </c>
      <c r="M19" s="1" t="s">
        <v>52</v>
      </c>
    </row>
    <row r="20" spans="1:13" x14ac:dyDescent="0.2">
      <c r="A20" s="1" t="s">
        <v>26</v>
      </c>
      <c r="B20" s="1" t="s">
        <v>77</v>
      </c>
      <c r="C20" s="1" t="s">
        <v>77</v>
      </c>
      <c r="D20" s="1" t="s">
        <v>15</v>
      </c>
      <c r="E20" s="1" t="s">
        <v>16</v>
      </c>
      <c r="G20" s="1" t="s">
        <v>78</v>
      </c>
      <c r="H20" s="2">
        <v>44739.501388888893</v>
      </c>
      <c r="I20" s="2">
        <v>44738.790972222225</v>
      </c>
      <c r="J20" s="1" t="s">
        <v>79</v>
      </c>
      <c r="K20" s="1" t="s">
        <v>80</v>
      </c>
      <c r="L20" s="1" t="s">
        <v>20</v>
      </c>
      <c r="M20" s="1" t="s">
        <v>47</v>
      </c>
    </row>
    <row r="21" spans="1:13" x14ac:dyDescent="0.2">
      <c r="A21" s="1" t="s">
        <v>26</v>
      </c>
      <c r="B21" s="1" t="s">
        <v>81</v>
      </c>
      <c r="C21" s="1" t="s">
        <v>81</v>
      </c>
      <c r="D21" s="1" t="s">
        <v>15</v>
      </c>
      <c r="E21" s="1" t="s">
        <v>16</v>
      </c>
      <c r="G21" s="1" t="s">
        <v>82</v>
      </c>
      <c r="H21" s="2">
        <v>44860.318749999999</v>
      </c>
      <c r="I21" s="2">
        <v>44789.372916666667</v>
      </c>
      <c r="J21" s="1" t="s">
        <v>79</v>
      </c>
      <c r="K21" s="1" t="s">
        <v>83</v>
      </c>
      <c r="L21" s="1" t="s">
        <v>20</v>
      </c>
      <c r="M21" s="1" t="s">
        <v>84</v>
      </c>
    </row>
    <row r="22" spans="1:13" x14ac:dyDescent="0.2">
      <c r="A22" s="1" t="s">
        <v>13</v>
      </c>
      <c r="B22" s="1" t="s">
        <v>85</v>
      </c>
      <c r="C22" s="1" t="s">
        <v>86</v>
      </c>
      <c r="D22" s="1" t="s">
        <v>15</v>
      </c>
      <c r="E22" s="1" t="s">
        <v>16</v>
      </c>
      <c r="G22" s="1" t="s">
        <v>87</v>
      </c>
      <c r="H22" s="2">
        <v>44803.393055555556</v>
      </c>
      <c r="I22" s="2">
        <v>44803.395833333328</v>
      </c>
      <c r="J22" s="1" t="s">
        <v>79</v>
      </c>
      <c r="K22" s="1" t="s">
        <v>51</v>
      </c>
      <c r="L22" s="1" t="s">
        <v>20</v>
      </c>
      <c r="M22" s="1" t="s">
        <v>52</v>
      </c>
    </row>
    <row r="23" spans="1:13" x14ac:dyDescent="0.2">
      <c r="A23" s="1" t="s">
        <v>13</v>
      </c>
      <c r="B23" s="1" t="s">
        <v>88</v>
      </c>
      <c r="C23" s="1" t="s">
        <v>88</v>
      </c>
      <c r="D23" s="1" t="s">
        <v>15</v>
      </c>
      <c r="E23" s="1" t="s">
        <v>16</v>
      </c>
      <c r="G23" s="1" t="s">
        <v>89</v>
      </c>
      <c r="H23" s="2">
        <v>44859.703472222223</v>
      </c>
      <c r="I23" s="2">
        <v>44859.686805555553</v>
      </c>
      <c r="J23" s="1" t="s">
        <v>90</v>
      </c>
      <c r="K23" s="1" t="s">
        <v>37</v>
      </c>
      <c r="L23" s="1" t="s">
        <v>20</v>
      </c>
      <c r="M23" s="1" t="s">
        <v>52</v>
      </c>
    </row>
    <row r="24" spans="1:13" x14ac:dyDescent="0.2">
      <c r="A24" s="1" t="s">
        <v>26</v>
      </c>
      <c r="B24" s="1" t="s">
        <v>91</v>
      </c>
      <c r="C24" s="1" t="s">
        <v>91</v>
      </c>
      <c r="D24" s="1" t="s">
        <v>15</v>
      </c>
      <c r="E24" s="1" t="s">
        <v>16</v>
      </c>
      <c r="G24" s="1" t="s">
        <v>92</v>
      </c>
      <c r="H24" s="2">
        <v>44859.9375</v>
      </c>
      <c r="I24" s="2">
        <v>44859.936805555553</v>
      </c>
      <c r="J24" s="1" t="s">
        <v>93</v>
      </c>
      <c r="K24" s="1" t="s">
        <v>19</v>
      </c>
      <c r="L24" s="1" t="s">
        <v>20</v>
      </c>
      <c r="M24" s="1" t="s">
        <v>47</v>
      </c>
    </row>
    <row r="25" spans="1:13" x14ac:dyDescent="0.2">
      <c r="A25" s="1" t="s">
        <v>26</v>
      </c>
      <c r="B25" s="1" t="s">
        <v>94</v>
      </c>
      <c r="C25" s="1" t="s">
        <v>95</v>
      </c>
      <c r="D25" s="1" t="s">
        <v>15</v>
      </c>
      <c r="E25" s="1" t="s">
        <v>16</v>
      </c>
      <c r="G25" s="1" t="s">
        <v>96</v>
      </c>
      <c r="H25" s="5">
        <v>44858.391666666663</v>
      </c>
      <c r="I25" s="5">
        <v>44854.418749999997</v>
      </c>
      <c r="J25" s="1" t="s">
        <v>97</v>
      </c>
      <c r="K25" s="1" t="s">
        <v>37</v>
      </c>
      <c r="L25" s="1" t="s">
        <v>20</v>
      </c>
      <c r="M25" s="1" t="s">
        <v>47</v>
      </c>
    </row>
    <row r="26" spans="1:13" x14ac:dyDescent="0.2">
      <c r="A26" s="1" t="s">
        <v>26</v>
      </c>
      <c r="B26" s="1" t="s">
        <v>98</v>
      </c>
      <c r="C26" s="1" t="s">
        <v>98</v>
      </c>
      <c r="D26" s="1" t="s">
        <v>15</v>
      </c>
      <c r="E26" s="1" t="s">
        <v>16</v>
      </c>
      <c r="G26" s="1" t="s">
        <v>99</v>
      </c>
      <c r="H26" s="4">
        <v>44803.504166666666</v>
      </c>
      <c r="I26" s="4">
        <v>44803.504166666666</v>
      </c>
      <c r="J26" s="1" t="s">
        <v>100</v>
      </c>
      <c r="K26" s="1" t="s">
        <v>101</v>
      </c>
      <c r="L26" s="1" t="s">
        <v>20</v>
      </c>
      <c r="M26" s="1" t="s">
        <v>47</v>
      </c>
    </row>
    <row r="27" spans="1:13" x14ac:dyDescent="0.2">
      <c r="A27" s="1" t="s">
        <v>26</v>
      </c>
      <c r="B27" s="1" t="s">
        <v>102</v>
      </c>
      <c r="C27" s="1" t="s">
        <v>102</v>
      </c>
      <c r="D27" s="1" t="s">
        <v>15</v>
      </c>
      <c r="E27" s="1" t="s">
        <v>16</v>
      </c>
      <c r="G27" s="1" t="s">
        <v>103</v>
      </c>
      <c r="H27" s="2">
        <v>44656.498611111107</v>
      </c>
      <c r="I27" s="2">
        <v>44656.497916666667</v>
      </c>
      <c r="J27" s="1" t="s">
        <v>104</v>
      </c>
      <c r="K27" s="1" t="s">
        <v>37</v>
      </c>
      <c r="L27" s="1" t="s">
        <v>20</v>
      </c>
      <c r="M27" s="1" t="s">
        <v>105</v>
      </c>
    </row>
    <row r="28" spans="1:13" x14ac:dyDescent="0.2">
      <c r="A28" s="1" t="s">
        <v>26</v>
      </c>
      <c r="B28" s="1" t="s">
        <v>106</v>
      </c>
      <c r="C28" s="1" t="s">
        <v>106</v>
      </c>
      <c r="D28" s="1" t="s">
        <v>15</v>
      </c>
      <c r="E28" s="1" t="s">
        <v>16</v>
      </c>
      <c r="G28" s="1" t="s">
        <v>107</v>
      </c>
      <c r="H28" s="2">
        <v>44814.375694444447</v>
      </c>
      <c r="I28" s="2">
        <v>44809.429861111115</v>
      </c>
      <c r="J28" s="1" t="s">
        <v>108</v>
      </c>
      <c r="K28" s="1" t="s">
        <v>37</v>
      </c>
      <c r="L28" s="1" t="s">
        <v>20</v>
      </c>
      <c r="M28" s="1" t="s">
        <v>47</v>
      </c>
    </row>
    <row r="29" spans="1:13" x14ac:dyDescent="0.2">
      <c r="A29" s="1" t="s">
        <v>26</v>
      </c>
      <c r="B29" s="1" t="s">
        <v>109</v>
      </c>
      <c r="C29" s="1" t="s">
        <v>110</v>
      </c>
      <c r="D29" s="1" t="s">
        <v>15</v>
      </c>
      <c r="E29" s="1" t="s">
        <v>16</v>
      </c>
      <c r="G29" s="1" t="s">
        <v>111</v>
      </c>
      <c r="H29" s="2">
        <v>44774.556250000001</v>
      </c>
      <c r="I29" s="2">
        <v>44761.554166666669</v>
      </c>
      <c r="J29" s="1" t="s">
        <v>112</v>
      </c>
      <c r="K29" s="1" t="s">
        <v>24</v>
      </c>
      <c r="L29" s="1" t="s">
        <v>20</v>
      </c>
      <c r="M29" s="1" t="s">
        <v>47</v>
      </c>
    </row>
    <row r="30" spans="1:13" x14ac:dyDescent="0.2">
      <c r="A30" s="1" t="s">
        <v>26</v>
      </c>
      <c r="B30" s="1" t="s">
        <v>113</v>
      </c>
      <c r="C30" s="1" t="s">
        <v>114</v>
      </c>
      <c r="D30" s="1" t="s">
        <v>15</v>
      </c>
      <c r="E30" s="1" t="s">
        <v>16</v>
      </c>
      <c r="G30" s="1" t="s">
        <v>115</v>
      </c>
      <c r="H30" s="2">
        <v>44792.35555555555</v>
      </c>
      <c r="I30" s="2">
        <v>44789.765972222223</v>
      </c>
      <c r="J30" s="1" t="s">
        <v>112</v>
      </c>
      <c r="K30" s="1" t="s">
        <v>116</v>
      </c>
      <c r="L30" s="1" t="s">
        <v>20</v>
      </c>
      <c r="M30" s="1" t="s">
        <v>47</v>
      </c>
    </row>
    <row r="31" spans="1:13" x14ac:dyDescent="0.2">
      <c r="A31" s="1" t="s">
        <v>13</v>
      </c>
      <c r="B31" s="1" t="s">
        <v>117</v>
      </c>
      <c r="C31" s="1" t="s">
        <v>117</v>
      </c>
      <c r="D31" s="1" t="s">
        <v>15</v>
      </c>
      <c r="E31" s="1" t="s">
        <v>16</v>
      </c>
      <c r="G31" s="1" t="s">
        <v>118</v>
      </c>
      <c r="H31" s="2">
        <v>44862.359027777777</v>
      </c>
      <c r="I31" s="2">
        <v>44844.634027777778</v>
      </c>
      <c r="J31" s="1" t="s">
        <v>119</v>
      </c>
      <c r="K31" s="1" t="s">
        <v>120</v>
      </c>
      <c r="L31" s="1" t="s">
        <v>20</v>
      </c>
      <c r="M31" s="1" t="s">
        <v>21</v>
      </c>
    </row>
    <row r="32" spans="1:13" x14ac:dyDescent="0.2">
      <c r="A32" s="1" t="s">
        <v>13</v>
      </c>
      <c r="B32" s="1" t="s">
        <v>121</v>
      </c>
      <c r="C32" s="1" t="s">
        <v>121</v>
      </c>
      <c r="D32" s="1" t="s">
        <v>15</v>
      </c>
      <c r="E32" s="1" t="s">
        <v>16</v>
      </c>
      <c r="G32" s="1" t="s">
        <v>28</v>
      </c>
      <c r="H32" s="2">
        <v>44861.785416666666</v>
      </c>
      <c r="I32" s="2">
        <v>44861.779861111107</v>
      </c>
      <c r="J32" s="1" t="s">
        <v>122</v>
      </c>
      <c r="K32" s="1" t="s">
        <v>19</v>
      </c>
      <c r="L32" s="1" t="s">
        <v>20</v>
      </c>
      <c r="M32" s="1" t="s">
        <v>52</v>
      </c>
    </row>
    <row r="33" spans="1:13" x14ac:dyDescent="0.2">
      <c r="A33" s="1" t="s">
        <v>26</v>
      </c>
      <c r="B33" s="1" t="s">
        <v>123</v>
      </c>
      <c r="C33" s="1" t="s">
        <v>123</v>
      </c>
      <c r="D33" s="1" t="s">
        <v>15</v>
      </c>
      <c r="E33" s="1" t="s">
        <v>16</v>
      </c>
      <c r="G33" s="1" t="s">
        <v>124</v>
      </c>
      <c r="H33" s="2">
        <v>44481.704861111109</v>
      </c>
      <c r="I33" s="2">
        <v>44452.552083333328</v>
      </c>
      <c r="J33" s="1" t="s">
        <v>122</v>
      </c>
      <c r="K33" s="1" t="s">
        <v>125</v>
      </c>
      <c r="L33" s="1" t="s">
        <v>20</v>
      </c>
      <c r="M33" s="1" t="s">
        <v>105</v>
      </c>
    </row>
    <row r="34" spans="1:13" x14ac:dyDescent="0.2">
      <c r="A34" s="1" t="s">
        <v>13</v>
      </c>
      <c r="B34" s="1" t="s">
        <v>126</v>
      </c>
      <c r="C34" s="1" t="s">
        <v>127</v>
      </c>
      <c r="D34" s="1" t="s">
        <v>15</v>
      </c>
      <c r="E34" s="1" t="s">
        <v>16</v>
      </c>
      <c r="G34" s="1" t="s">
        <v>128</v>
      </c>
      <c r="H34" s="5">
        <v>44862.323611111111</v>
      </c>
      <c r="I34" s="5">
        <v>44861.786111111112</v>
      </c>
      <c r="J34" s="1" t="s">
        <v>122</v>
      </c>
      <c r="K34" s="1" t="s">
        <v>19</v>
      </c>
      <c r="L34" s="1" t="s">
        <v>20</v>
      </c>
      <c r="M34" s="1" t="s">
        <v>129</v>
      </c>
    </row>
    <row r="35" spans="1:13" x14ac:dyDescent="0.2">
      <c r="A35" s="1" t="s">
        <v>26</v>
      </c>
      <c r="B35" s="1" t="s">
        <v>130</v>
      </c>
      <c r="C35" s="1" t="s">
        <v>130</v>
      </c>
      <c r="D35" s="1" t="s">
        <v>15</v>
      </c>
      <c r="E35" s="1" t="s">
        <v>16</v>
      </c>
      <c r="G35" s="1" t="s">
        <v>131</v>
      </c>
      <c r="H35" s="6">
        <v>44588.365972222222</v>
      </c>
      <c r="I35" s="6">
        <v>44588.364583333328</v>
      </c>
      <c r="J35" s="1" t="s">
        <v>122</v>
      </c>
      <c r="K35" s="1" t="s">
        <v>42</v>
      </c>
      <c r="L35" s="1" t="s">
        <v>20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601E-323B-4F7D-8743-D18B15724B4B}">
  <sheetPr codeName="Sheet3"/>
  <dimension ref="A1:M119"/>
  <sheetViews>
    <sheetView zoomScaleNormal="100" workbookViewId="0">
      <selection activeCell="A2" sqref="A2:M119"/>
    </sheetView>
  </sheetViews>
  <sheetFormatPr defaultRowHeight="15" x14ac:dyDescent="0.2"/>
  <cols>
    <col min="8" max="9" width="30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26</v>
      </c>
      <c r="B2" t="s">
        <v>400</v>
      </c>
      <c r="C2" t="s">
        <v>400</v>
      </c>
      <c r="D2" t="s">
        <v>15</v>
      </c>
      <c r="E2" t="s">
        <v>16</v>
      </c>
      <c r="G2" t="s">
        <v>399</v>
      </c>
      <c r="H2" s="4">
        <v>44859.602083333331</v>
      </c>
      <c r="I2" s="4">
        <v>44859.601388888885</v>
      </c>
      <c r="J2" t="s">
        <v>18</v>
      </c>
      <c r="K2" t="s">
        <v>37</v>
      </c>
      <c r="L2" t="s">
        <v>20</v>
      </c>
      <c r="M2" t="s">
        <v>21</v>
      </c>
    </row>
    <row r="3" spans="1:13" x14ac:dyDescent="0.2">
      <c r="A3" t="s">
        <v>26</v>
      </c>
      <c r="B3" t="s">
        <v>398</v>
      </c>
      <c r="C3" t="s">
        <v>398</v>
      </c>
      <c r="D3" t="s">
        <v>15</v>
      </c>
      <c r="E3" t="s">
        <v>16</v>
      </c>
      <c r="G3" t="s">
        <v>397</v>
      </c>
      <c r="H3" s="2">
        <v>44837.566666666666</v>
      </c>
      <c r="I3" s="2">
        <v>44837.565972222219</v>
      </c>
      <c r="J3" t="s">
        <v>18</v>
      </c>
      <c r="K3" t="s">
        <v>42</v>
      </c>
      <c r="L3" t="s">
        <v>20</v>
      </c>
      <c r="M3" t="s">
        <v>25</v>
      </c>
    </row>
    <row r="4" spans="1:13" x14ac:dyDescent="0.2">
      <c r="A4" t="s">
        <v>26</v>
      </c>
      <c r="B4" t="s">
        <v>396</v>
      </c>
      <c r="C4" t="s">
        <v>396</v>
      </c>
      <c r="D4" t="s">
        <v>15</v>
      </c>
      <c r="E4" t="s">
        <v>16</v>
      </c>
      <c r="G4" t="s">
        <v>395</v>
      </c>
      <c r="H4" s="2">
        <v>44861.34375</v>
      </c>
      <c r="I4" s="2">
        <v>44861.341666666667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26</v>
      </c>
      <c r="B5" t="s">
        <v>394</v>
      </c>
      <c r="C5" t="s">
        <v>394</v>
      </c>
      <c r="D5" t="s">
        <v>15</v>
      </c>
      <c r="E5" t="s">
        <v>16</v>
      </c>
      <c r="G5" t="s">
        <v>393</v>
      </c>
      <c r="H5" s="2">
        <v>44659.681250000001</v>
      </c>
      <c r="I5" s="2">
        <v>44659.680555555555</v>
      </c>
      <c r="J5" t="s">
        <v>18</v>
      </c>
      <c r="K5" t="s">
        <v>316</v>
      </c>
      <c r="L5" t="s">
        <v>20</v>
      </c>
      <c r="M5" t="s">
        <v>47</v>
      </c>
    </row>
    <row r="6" spans="1:13" x14ac:dyDescent="0.2">
      <c r="A6" t="s">
        <v>26</v>
      </c>
      <c r="B6" t="s">
        <v>392</v>
      </c>
      <c r="C6" t="s">
        <v>392</v>
      </c>
      <c r="D6" t="s">
        <v>15</v>
      </c>
      <c r="E6" t="s">
        <v>16</v>
      </c>
      <c r="G6" t="s">
        <v>354</v>
      </c>
      <c r="H6" s="2">
        <v>44858.582638888889</v>
      </c>
      <c r="I6" s="2">
        <v>44858.582638888889</v>
      </c>
      <c r="J6" t="s">
        <v>18</v>
      </c>
      <c r="K6" t="s">
        <v>37</v>
      </c>
      <c r="L6" t="s">
        <v>20</v>
      </c>
      <c r="M6" t="s">
        <v>21</v>
      </c>
    </row>
    <row r="7" spans="1:13" x14ac:dyDescent="0.2">
      <c r="A7" t="s">
        <v>13</v>
      </c>
      <c r="B7" t="s">
        <v>391</v>
      </c>
      <c r="C7" t="s">
        <v>391</v>
      </c>
      <c r="D7" t="s">
        <v>15</v>
      </c>
      <c r="E7" t="s">
        <v>16</v>
      </c>
      <c r="G7" t="s">
        <v>390</v>
      </c>
      <c r="H7" s="2">
        <v>44824.46875</v>
      </c>
      <c r="I7" s="2">
        <v>44823.921527777777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13</v>
      </c>
      <c r="B8" t="s">
        <v>389</v>
      </c>
      <c r="C8" t="s">
        <v>389</v>
      </c>
      <c r="D8" t="s">
        <v>15</v>
      </c>
      <c r="E8" t="s">
        <v>16</v>
      </c>
      <c r="G8" t="s">
        <v>388</v>
      </c>
      <c r="H8" s="2">
        <v>44833.727777777778</v>
      </c>
      <c r="I8" s="2">
        <v>44832.695833333331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26</v>
      </c>
      <c r="B9" t="s">
        <v>387</v>
      </c>
      <c r="C9" t="s">
        <v>387</v>
      </c>
      <c r="D9" t="s">
        <v>15</v>
      </c>
      <c r="E9" t="s">
        <v>16</v>
      </c>
      <c r="G9" t="s">
        <v>386</v>
      </c>
      <c r="H9" s="2">
        <v>44435.359722222223</v>
      </c>
      <c r="I9" s="2">
        <v>44435.359722222223</v>
      </c>
      <c r="J9" t="s">
        <v>18</v>
      </c>
      <c r="K9" t="s">
        <v>46</v>
      </c>
      <c r="L9" t="s">
        <v>20</v>
      </c>
      <c r="M9" t="s">
        <v>105</v>
      </c>
    </row>
    <row r="10" spans="1:13" x14ac:dyDescent="0.2">
      <c r="A10" t="s">
        <v>13</v>
      </c>
      <c r="B10" t="s">
        <v>385</v>
      </c>
      <c r="C10" t="s">
        <v>385</v>
      </c>
      <c r="D10" t="s">
        <v>15</v>
      </c>
      <c r="E10" t="s">
        <v>16</v>
      </c>
      <c r="G10" t="s">
        <v>384</v>
      </c>
      <c r="H10" s="2">
        <v>44853.369444444441</v>
      </c>
      <c r="I10" s="2">
        <v>44853.368750000001</v>
      </c>
      <c r="J10" t="s">
        <v>18</v>
      </c>
      <c r="K10" t="s">
        <v>37</v>
      </c>
      <c r="L10" t="s">
        <v>20</v>
      </c>
      <c r="M10" t="s">
        <v>21</v>
      </c>
    </row>
    <row r="11" spans="1:13" x14ac:dyDescent="0.2">
      <c r="A11" t="s">
        <v>13</v>
      </c>
      <c r="B11" t="s">
        <v>383</v>
      </c>
      <c r="C11" t="s">
        <v>383</v>
      </c>
      <c r="D11" t="s">
        <v>15</v>
      </c>
      <c r="E11" t="s">
        <v>16</v>
      </c>
      <c r="G11" t="s">
        <v>350</v>
      </c>
      <c r="H11" s="2">
        <v>44853.713194444441</v>
      </c>
      <c r="I11" s="2">
        <v>44853.702777777777</v>
      </c>
      <c r="J11" t="s">
        <v>18</v>
      </c>
      <c r="K11" t="s">
        <v>19</v>
      </c>
      <c r="L11" t="s">
        <v>20</v>
      </c>
      <c r="M11" t="s">
        <v>214</v>
      </c>
    </row>
    <row r="12" spans="1:13" x14ac:dyDescent="0.2">
      <c r="A12" t="s">
        <v>13</v>
      </c>
      <c r="B12" t="s">
        <v>382</v>
      </c>
      <c r="C12" t="s">
        <v>382</v>
      </c>
      <c r="D12" t="s">
        <v>15</v>
      </c>
      <c r="E12" t="s">
        <v>16</v>
      </c>
      <c r="G12" t="s">
        <v>381</v>
      </c>
      <c r="H12" s="2">
        <v>44858.348611111112</v>
      </c>
      <c r="I12" s="2">
        <v>44858.347916666666</v>
      </c>
      <c r="J12" t="s">
        <v>18</v>
      </c>
      <c r="K12" t="s">
        <v>19</v>
      </c>
      <c r="L12" t="s">
        <v>20</v>
      </c>
      <c r="M12" t="s">
        <v>21</v>
      </c>
    </row>
    <row r="13" spans="1:13" x14ac:dyDescent="0.2">
      <c r="A13" t="s">
        <v>13</v>
      </c>
      <c r="B13" t="s">
        <v>380</v>
      </c>
      <c r="C13" t="s">
        <v>380</v>
      </c>
      <c r="D13" t="s">
        <v>15</v>
      </c>
      <c r="E13" t="s">
        <v>16</v>
      </c>
      <c r="G13" t="s">
        <v>379</v>
      </c>
      <c r="H13" s="2">
        <v>44862.34375</v>
      </c>
      <c r="I13" s="2">
        <v>44861.327083333337</v>
      </c>
      <c r="J13" t="s">
        <v>18</v>
      </c>
      <c r="K13" t="s">
        <v>37</v>
      </c>
      <c r="L13" t="s">
        <v>20</v>
      </c>
      <c r="M13" t="s">
        <v>21</v>
      </c>
    </row>
    <row r="14" spans="1:13" x14ac:dyDescent="0.2">
      <c r="A14" t="s">
        <v>26</v>
      </c>
      <c r="B14" t="s">
        <v>378</v>
      </c>
      <c r="C14" t="s">
        <v>378</v>
      </c>
      <c r="D14" t="s">
        <v>15</v>
      </c>
      <c r="E14" t="s">
        <v>16</v>
      </c>
      <c r="G14" t="s">
        <v>377</v>
      </c>
      <c r="H14" s="2">
        <v>44853.375694444447</v>
      </c>
      <c r="I14" s="2">
        <v>44853.375</v>
      </c>
      <c r="J14" t="s">
        <v>18</v>
      </c>
      <c r="K14" t="s">
        <v>19</v>
      </c>
      <c r="L14" t="s">
        <v>20</v>
      </c>
      <c r="M14" t="s">
        <v>21</v>
      </c>
    </row>
    <row r="15" spans="1:13" x14ac:dyDescent="0.2">
      <c r="A15" t="s">
        <v>13</v>
      </c>
      <c r="B15" t="s">
        <v>376</v>
      </c>
      <c r="C15" t="s">
        <v>376</v>
      </c>
      <c r="D15" t="s">
        <v>15</v>
      </c>
      <c r="E15" t="s">
        <v>16</v>
      </c>
      <c r="G15" t="s">
        <v>375</v>
      </c>
      <c r="H15" s="2">
        <v>44854.459722222222</v>
      </c>
      <c r="I15" s="2">
        <v>44834.707638888889</v>
      </c>
      <c r="J15" t="s">
        <v>18</v>
      </c>
      <c r="K15" t="s">
        <v>37</v>
      </c>
      <c r="L15" t="s">
        <v>20</v>
      </c>
      <c r="M15" t="s">
        <v>21</v>
      </c>
    </row>
    <row r="16" spans="1:13" x14ac:dyDescent="0.2">
      <c r="A16" t="s">
        <v>26</v>
      </c>
      <c r="B16" t="s">
        <v>374</v>
      </c>
      <c r="C16" t="s">
        <v>374</v>
      </c>
      <c r="D16" t="s">
        <v>15</v>
      </c>
      <c r="E16" t="s">
        <v>16</v>
      </c>
      <c r="G16" t="s">
        <v>17</v>
      </c>
      <c r="H16" s="2">
        <v>44841.67569444445</v>
      </c>
      <c r="I16" s="2">
        <v>44841.675000000003</v>
      </c>
      <c r="J16" t="s">
        <v>18</v>
      </c>
      <c r="K16" t="s">
        <v>37</v>
      </c>
      <c r="L16" t="s">
        <v>20</v>
      </c>
      <c r="M16" t="s">
        <v>21</v>
      </c>
    </row>
    <row r="17" spans="1:13" x14ac:dyDescent="0.2">
      <c r="A17" t="s">
        <v>26</v>
      </c>
      <c r="B17" t="s">
        <v>373</v>
      </c>
      <c r="C17" t="s">
        <v>373</v>
      </c>
      <c r="D17" t="s">
        <v>15</v>
      </c>
      <c r="E17" t="s">
        <v>16</v>
      </c>
      <c r="G17" t="s">
        <v>372</v>
      </c>
      <c r="H17" s="7">
        <v>44855.408333333333</v>
      </c>
      <c r="I17" s="7">
        <v>44855.407638888893</v>
      </c>
      <c r="J17" t="s">
        <v>18</v>
      </c>
      <c r="K17" t="s">
        <v>19</v>
      </c>
      <c r="L17" t="s">
        <v>20</v>
      </c>
      <c r="M17" t="s">
        <v>21</v>
      </c>
    </row>
    <row r="18" spans="1:13" x14ac:dyDescent="0.2">
      <c r="A18" t="s">
        <v>13</v>
      </c>
      <c r="B18" t="s">
        <v>371</v>
      </c>
      <c r="C18" t="s">
        <v>371</v>
      </c>
      <c r="D18" t="s">
        <v>15</v>
      </c>
      <c r="E18" t="s">
        <v>16</v>
      </c>
      <c r="G18" t="s">
        <v>370</v>
      </c>
      <c r="H18" s="2">
        <v>44862.338888888888</v>
      </c>
      <c r="I18" s="2">
        <v>44859.34375</v>
      </c>
      <c r="J18" t="s">
        <v>18</v>
      </c>
      <c r="K18" t="s">
        <v>19</v>
      </c>
      <c r="L18" t="s">
        <v>20</v>
      </c>
      <c r="M18" t="s">
        <v>21</v>
      </c>
    </row>
    <row r="19" spans="1:13" x14ac:dyDescent="0.2">
      <c r="A19" t="s">
        <v>26</v>
      </c>
      <c r="B19" t="s">
        <v>369</v>
      </c>
      <c r="C19" t="s">
        <v>369</v>
      </c>
      <c r="D19" t="s">
        <v>15</v>
      </c>
      <c r="E19" t="s">
        <v>16</v>
      </c>
      <c r="G19" t="s">
        <v>368</v>
      </c>
      <c r="H19" s="2">
        <v>44861.559027777781</v>
      </c>
      <c r="I19" s="2">
        <v>44859.507638888885</v>
      </c>
      <c r="J19" t="s">
        <v>18</v>
      </c>
      <c r="K19" t="s">
        <v>19</v>
      </c>
      <c r="L19" t="s">
        <v>20</v>
      </c>
      <c r="M19" t="s">
        <v>21</v>
      </c>
    </row>
    <row r="20" spans="1:13" x14ac:dyDescent="0.2">
      <c r="A20" t="s">
        <v>13</v>
      </c>
      <c r="B20" t="s">
        <v>367</v>
      </c>
      <c r="C20" t="s">
        <v>367</v>
      </c>
      <c r="D20" t="s">
        <v>15</v>
      </c>
      <c r="E20" t="s">
        <v>16</v>
      </c>
      <c r="G20" t="s">
        <v>366</v>
      </c>
      <c r="H20" s="2">
        <v>44858.534722222219</v>
      </c>
      <c r="I20" s="2">
        <v>44858.534722222219</v>
      </c>
      <c r="J20" t="s">
        <v>18</v>
      </c>
      <c r="K20" t="s">
        <v>19</v>
      </c>
      <c r="L20" t="s">
        <v>20</v>
      </c>
      <c r="M20" t="s">
        <v>21</v>
      </c>
    </row>
    <row r="21" spans="1:13" x14ac:dyDescent="0.2">
      <c r="A21" t="s">
        <v>26</v>
      </c>
      <c r="B21" t="s">
        <v>365</v>
      </c>
      <c r="C21" t="s">
        <v>365</v>
      </c>
      <c r="D21" t="s">
        <v>15</v>
      </c>
      <c r="E21" t="s">
        <v>16</v>
      </c>
      <c r="G21" t="s">
        <v>364</v>
      </c>
      <c r="H21" s="2">
        <v>44860.598611111112</v>
      </c>
      <c r="I21" s="2">
        <v>44838.58194444445</v>
      </c>
      <c r="J21" t="s">
        <v>18</v>
      </c>
      <c r="K21" t="s">
        <v>37</v>
      </c>
      <c r="L21" t="s">
        <v>20</v>
      </c>
      <c r="M21" t="s">
        <v>21</v>
      </c>
    </row>
    <row r="22" spans="1:13" x14ac:dyDescent="0.2">
      <c r="A22" t="s">
        <v>26</v>
      </c>
      <c r="B22" t="s">
        <v>363</v>
      </c>
      <c r="C22" t="s">
        <v>363</v>
      </c>
      <c r="D22" t="s">
        <v>15</v>
      </c>
      <c r="E22" t="s">
        <v>16</v>
      </c>
      <c r="G22" t="s">
        <v>362</v>
      </c>
      <c r="H22" s="5">
        <v>44840.577083333337</v>
      </c>
      <c r="I22" s="5">
        <v>44840.577083333337</v>
      </c>
      <c r="J22" t="s">
        <v>18</v>
      </c>
      <c r="K22" t="s">
        <v>37</v>
      </c>
      <c r="L22" t="s">
        <v>20</v>
      </c>
      <c r="M22" t="s">
        <v>21</v>
      </c>
    </row>
    <row r="23" spans="1:13" x14ac:dyDescent="0.2">
      <c r="A23" t="s">
        <v>26</v>
      </c>
      <c r="B23" t="s">
        <v>361</v>
      </c>
      <c r="C23" t="s">
        <v>361</v>
      </c>
      <c r="D23" t="s">
        <v>15</v>
      </c>
      <c r="E23" t="s">
        <v>16</v>
      </c>
      <c r="G23" t="s">
        <v>360</v>
      </c>
      <c r="H23" s="2">
        <v>44844.645138888889</v>
      </c>
      <c r="I23" s="2">
        <v>44844.64444444445</v>
      </c>
      <c r="J23" t="s">
        <v>18</v>
      </c>
      <c r="K23" t="s">
        <v>19</v>
      </c>
      <c r="L23" t="s">
        <v>20</v>
      </c>
      <c r="M23" t="s">
        <v>21</v>
      </c>
    </row>
    <row r="24" spans="1:13" x14ac:dyDescent="0.2">
      <c r="A24" t="s">
        <v>26</v>
      </c>
      <c r="B24" t="s">
        <v>359</v>
      </c>
      <c r="C24" t="s">
        <v>359</v>
      </c>
      <c r="D24" t="s">
        <v>15</v>
      </c>
      <c r="E24" t="s">
        <v>16</v>
      </c>
      <c r="G24" t="s">
        <v>358</v>
      </c>
      <c r="H24" s="2">
        <v>44820.372916666667</v>
      </c>
      <c r="I24" s="2">
        <v>44774.47152777778</v>
      </c>
      <c r="J24" t="s">
        <v>18</v>
      </c>
      <c r="K24" t="s">
        <v>19</v>
      </c>
      <c r="L24" t="s">
        <v>20</v>
      </c>
      <c r="M24" t="s">
        <v>21</v>
      </c>
    </row>
    <row r="25" spans="1:13" x14ac:dyDescent="0.2">
      <c r="A25" t="s">
        <v>13</v>
      </c>
      <c r="B25" t="s">
        <v>357</v>
      </c>
      <c r="C25" t="s">
        <v>357</v>
      </c>
      <c r="D25" t="s">
        <v>15</v>
      </c>
      <c r="E25" t="s">
        <v>16</v>
      </c>
      <c r="G25" t="s">
        <v>356</v>
      </c>
      <c r="H25" s="2">
        <v>44853.50277777778</v>
      </c>
      <c r="I25" s="2">
        <v>44853.50277777778</v>
      </c>
      <c r="J25" t="s">
        <v>18</v>
      </c>
      <c r="K25" t="s">
        <v>37</v>
      </c>
      <c r="L25" t="s">
        <v>20</v>
      </c>
      <c r="M25" t="s">
        <v>21</v>
      </c>
    </row>
    <row r="26" spans="1:13" x14ac:dyDescent="0.2">
      <c r="A26" t="s">
        <v>13</v>
      </c>
      <c r="B26" t="s">
        <v>355</v>
      </c>
      <c r="C26" t="s">
        <v>355</v>
      </c>
      <c r="D26" t="s">
        <v>15</v>
      </c>
      <c r="E26" t="s">
        <v>16</v>
      </c>
      <c r="G26" t="s">
        <v>354</v>
      </c>
      <c r="H26" s="2">
        <v>44851.34652777778</v>
      </c>
      <c r="I26" s="2">
        <v>44848.672222222223</v>
      </c>
      <c r="J26" t="s">
        <v>18</v>
      </c>
      <c r="K26" t="s">
        <v>19</v>
      </c>
      <c r="L26" t="s">
        <v>20</v>
      </c>
      <c r="M26" t="s">
        <v>21</v>
      </c>
    </row>
    <row r="27" spans="1:13" x14ac:dyDescent="0.2">
      <c r="A27" t="s">
        <v>26</v>
      </c>
      <c r="B27" t="s">
        <v>353</v>
      </c>
      <c r="C27" t="s">
        <v>353</v>
      </c>
      <c r="D27" t="s">
        <v>15</v>
      </c>
      <c r="E27" t="s">
        <v>16</v>
      </c>
      <c r="G27" t="s">
        <v>352</v>
      </c>
      <c r="H27" s="2">
        <v>44852.420138888891</v>
      </c>
      <c r="I27" s="2">
        <v>44851.899305555555</v>
      </c>
      <c r="J27" t="s">
        <v>18</v>
      </c>
      <c r="K27" t="s">
        <v>19</v>
      </c>
      <c r="L27" t="s">
        <v>20</v>
      </c>
      <c r="M27" t="s">
        <v>21</v>
      </c>
    </row>
    <row r="28" spans="1:13" x14ac:dyDescent="0.2">
      <c r="A28" t="s">
        <v>13</v>
      </c>
      <c r="B28" t="s">
        <v>351</v>
      </c>
      <c r="C28" t="s">
        <v>351</v>
      </c>
      <c r="D28" t="s">
        <v>15</v>
      </c>
      <c r="E28" t="s">
        <v>16</v>
      </c>
      <c r="G28" t="s">
        <v>350</v>
      </c>
      <c r="H28" s="2">
        <v>44837.358333333337</v>
      </c>
      <c r="I28" s="2">
        <v>44834.704861111109</v>
      </c>
      <c r="J28" t="s">
        <v>18</v>
      </c>
      <c r="K28" t="s">
        <v>37</v>
      </c>
      <c r="L28" t="s">
        <v>20</v>
      </c>
      <c r="M28" t="s">
        <v>21</v>
      </c>
    </row>
    <row r="29" spans="1:13" x14ac:dyDescent="0.2">
      <c r="A29" t="s">
        <v>13</v>
      </c>
      <c r="B29" t="s">
        <v>349</v>
      </c>
      <c r="C29" t="s">
        <v>349</v>
      </c>
      <c r="D29" t="s">
        <v>15</v>
      </c>
      <c r="E29" t="s">
        <v>16</v>
      </c>
      <c r="G29" t="s">
        <v>348</v>
      </c>
      <c r="H29" s="2">
        <v>44838.512499999997</v>
      </c>
      <c r="I29" s="2">
        <v>44834.711111111115</v>
      </c>
      <c r="J29" t="s">
        <v>18</v>
      </c>
      <c r="K29" t="s">
        <v>19</v>
      </c>
      <c r="L29" t="s">
        <v>20</v>
      </c>
      <c r="M29" t="s">
        <v>21</v>
      </c>
    </row>
    <row r="30" spans="1:13" x14ac:dyDescent="0.2">
      <c r="A30" t="s">
        <v>13</v>
      </c>
      <c r="B30" t="s">
        <v>347</v>
      </c>
      <c r="C30" t="s">
        <v>347</v>
      </c>
      <c r="D30" t="s">
        <v>15</v>
      </c>
      <c r="E30" t="s">
        <v>16</v>
      </c>
      <c r="G30" t="s">
        <v>346</v>
      </c>
      <c r="H30" s="2">
        <v>44861.761111111111</v>
      </c>
      <c r="I30" s="2">
        <v>44861.761111111111</v>
      </c>
      <c r="J30" t="s">
        <v>18</v>
      </c>
      <c r="K30" t="s">
        <v>19</v>
      </c>
      <c r="L30" t="s">
        <v>20</v>
      </c>
      <c r="M30" t="s">
        <v>21</v>
      </c>
    </row>
    <row r="31" spans="1:13" x14ac:dyDescent="0.2">
      <c r="A31" t="s">
        <v>13</v>
      </c>
      <c r="B31" t="s">
        <v>345</v>
      </c>
      <c r="C31" t="s">
        <v>345</v>
      </c>
      <c r="D31" t="s">
        <v>15</v>
      </c>
      <c r="E31" t="s">
        <v>16</v>
      </c>
      <c r="G31" t="s">
        <v>344</v>
      </c>
      <c r="H31" s="2">
        <v>44845.604861111111</v>
      </c>
      <c r="I31" s="2">
        <v>44845.506249999999</v>
      </c>
      <c r="J31" t="s">
        <v>18</v>
      </c>
      <c r="K31" t="s">
        <v>19</v>
      </c>
      <c r="L31" t="s">
        <v>20</v>
      </c>
      <c r="M31" t="s">
        <v>21</v>
      </c>
    </row>
    <row r="32" spans="1:13" x14ac:dyDescent="0.2">
      <c r="A32" t="s">
        <v>26</v>
      </c>
      <c r="B32" t="s">
        <v>343</v>
      </c>
      <c r="C32" t="s">
        <v>343</v>
      </c>
      <c r="D32" t="s">
        <v>15</v>
      </c>
      <c r="E32" t="s">
        <v>16</v>
      </c>
      <c r="G32" t="s">
        <v>342</v>
      </c>
      <c r="H32" s="2">
        <v>44846.558333333334</v>
      </c>
      <c r="I32" s="2">
        <v>44846.549305555556</v>
      </c>
      <c r="J32" t="s">
        <v>18</v>
      </c>
      <c r="K32" t="s">
        <v>19</v>
      </c>
      <c r="L32" t="s">
        <v>20</v>
      </c>
      <c r="M32" t="s">
        <v>21</v>
      </c>
    </row>
    <row r="33" spans="1:13" x14ac:dyDescent="0.2">
      <c r="A33" t="s">
        <v>26</v>
      </c>
      <c r="B33" t="s">
        <v>341</v>
      </c>
      <c r="C33" t="s">
        <v>341</v>
      </c>
      <c r="D33" t="s">
        <v>15</v>
      </c>
      <c r="E33" t="s">
        <v>16</v>
      </c>
      <c r="G33" t="s">
        <v>340</v>
      </c>
      <c r="H33" s="2">
        <v>44853.503472222219</v>
      </c>
      <c r="I33" s="2">
        <v>44853.494444444441</v>
      </c>
      <c r="J33" t="s">
        <v>18</v>
      </c>
      <c r="K33" t="s">
        <v>19</v>
      </c>
      <c r="L33" t="s">
        <v>20</v>
      </c>
      <c r="M33" t="s">
        <v>21</v>
      </c>
    </row>
    <row r="34" spans="1:13" x14ac:dyDescent="0.2">
      <c r="A34" t="s">
        <v>13</v>
      </c>
      <c r="B34" t="s">
        <v>339</v>
      </c>
      <c r="C34" t="s">
        <v>338</v>
      </c>
      <c r="D34" t="s">
        <v>15</v>
      </c>
      <c r="E34" t="s">
        <v>16</v>
      </c>
      <c r="G34" t="s">
        <v>337</v>
      </c>
      <c r="H34" s="2">
        <v>44758.460416666669</v>
      </c>
      <c r="I34" s="2">
        <v>44757.806944444441</v>
      </c>
      <c r="J34" t="s">
        <v>333</v>
      </c>
      <c r="K34" t="s">
        <v>19</v>
      </c>
      <c r="L34" t="s">
        <v>20</v>
      </c>
      <c r="M34" t="s">
        <v>52</v>
      </c>
    </row>
    <row r="35" spans="1:13" x14ac:dyDescent="0.2">
      <c r="A35" t="s">
        <v>13</v>
      </c>
      <c r="B35" t="s">
        <v>336</v>
      </c>
      <c r="C35" t="s">
        <v>335</v>
      </c>
      <c r="D35" t="s">
        <v>15</v>
      </c>
      <c r="E35" t="s">
        <v>16</v>
      </c>
      <c r="G35" t="s">
        <v>334</v>
      </c>
      <c r="H35" s="2">
        <v>44851.413194444445</v>
      </c>
      <c r="I35" s="2">
        <v>44818.118750000001</v>
      </c>
      <c r="J35" t="s">
        <v>333</v>
      </c>
      <c r="K35" t="s">
        <v>19</v>
      </c>
      <c r="L35" t="s">
        <v>20</v>
      </c>
      <c r="M35" t="s">
        <v>52</v>
      </c>
    </row>
    <row r="36" spans="1:13" x14ac:dyDescent="0.2">
      <c r="A36" t="s">
        <v>13</v>
      </c>
      <c r="B36" t="s">
        <v>332</v>
      </c>
      <c r="C36" t="s">
        <v>332</v>
      </c>
      <c r="D36" t="s">
        <v>15</v>
      </c>
      <c r="E36" t="s">
        <v>16</v>
      </c>
      <c r="G36" t="s">
        <v>331</v>
      </c>
      <c r="H36" s="2">
        <v>44848.398611111115</v>
      </c>
      <c r="I36" s="2">
        <v>44847.759722222225</v>
      </c>
      <c r="J36" t="s">
        <v>328</v>
      </c>
      <c r="K36" t="s">
        <v>19</v>
      </c>
      <c r="L36" t="s">
        <v>20</v>
      </c>
      <c r="M36" t="s">
        <v>52</v>
      </c>
    </row>
    <row r="37" spans="1:13" x14ac:dyDescent="0.2">
      <c r="A37" t="s">
        <v>13</v>
      </c>
      <c r="B37" t="s">
        <v>330</v>
      </c>
      <c r="C37" t="s">
        <v>330</v>
      </c>
      <c r="D37" t="s">
        <v>15</v>
      </c>
      <c r="E37" t="s">
        <v>16</v>
      </c>
      <c r="G37" t="s">
        <v>329</v>
      </c>
      <c r="H37" s="2">
        <v>44760.460416666669</v>
      </c>
      <c r="I37" s="2">
        <v>44755.108333333337</v>
      </c>
      <c r="J37" t="s">
        <v>328</v>
      </c>
      <c r="K37" t="s">
        <v>19</v>
      </c>
      <c r="L37" t="s">
        <v>20</v>
      </c>
      <c r="M37" t="s">
        <v>52</v>
      </c>
    </row>
    <row r="38" spans="1:13" x14ac:dyDescent="0.2">
      <c r="A38" t="s">
        <v>13</v>
      </c>
      <c r="B38" t="s">
        <v>327</v>
      </c>
      <c r="C38" t="s">
        <v>327</v>
      </c>
      <c r="D38" t="s">
        <v>15</v>
      </c>
      <c r="E38" t="s">
        <v>16</v>
      </c>
      <c r="G38" t="s">
        <v>326</v>
      </c>
      <c r="H38" s="2">
        <v>44862.369444444441</v>
      </c>
      <c r="I38" s="2">
        <v>44839.399305555555</v>
      </c>
      <c r="J38" t="s">
        <v>45</v>
      </c>
      <c r="K38" t="s">
        <v>19</v>
      </c>
      <c r="L38" t="s">
        <v>20</v>
      </c>
      <c r="M38" t="s">
        <v>52</v>
      </c>
    </row>
    <row r="39" spans="1:13" x14ac:dyDescent="0.2">
      <c r="A39" t="s">
        <v>26</v>
      </c>
      <c r="B39" t="s">
        <v>325</v>
      </c>
      <c r="C39" t="s">
        <v>325</v>
      </c>
      <c r="D39" t="s">
        <v>15</v>
      </c>
      <c r="E39" t="s">
        <v>16</v>
      </c>
      <c r="G39" t="s">
        <v>324</v>
      </c>
      <c r="H39" s="2">
        <v>44848.404166666667</v>
      </c>
      <c r="I39" s="2">
        <v>44847.759722222225</v>
      </c>
      <c r="J39" t="s">
        <v>45</v>
      </c>
      <c r="K39" t="s">
        <v>19</v>
      </c>
      <c r="L39" t="s">
        <v>20</v>
      </c>
      <c r="M39" t="s">
        <v>52</v>
      </c>
    </row>
    <row r="40" spans="1:13" x14ac:dyDescent="0.2">
      <c r="A40" t="s">
        <v>13</v>
      </c>
      <c r="B40" t="s">
        <v>323</v>
      </c>
      <c r="C40" t="s">
        <v>322</v>
      </c>
      <c r="D40" t="s">
        <v>15</v>
      </c>
      <c r="E40" t="s">
        <v>16</v>
      </c>
      <c r="G40" t="s">
        <v>321</v>
      </c>
      <c r="H40" s="2">
        <v>44862.329861111109</v>
      </c>
      <c r="I40" s="2">
        <v>44862.329861111109</v>
      </c>
      <c r="J40" t="s">
        <v>50</v>
      </c>
      <c r="K40" t="s">
        <v>116</v>
      </c>
      <c r="L40" t="s">
        <v>20</v>
      </c>
      <c r="M40" t="s">
        <v>52</v>
      </c>
    </row>
    <row r="41" spans="1:13" x14ac:dyDescent="0.2">
      <c r="A41" t="s">
        <v>13</v>
      </c>
      <c r="B41" t="s">
        <v>320</v>
      </c>
      <c r="C41" t="s">
        <v>320</v>
      </c>
      <c r="D41" t="s">
        <v>15</v>
      </c>
      <c r="E41" t="s">
        <v>16</v>
      </c>
      <c r="G41" t="s">
        <v>319</v>
      </c>
      <c r="H41" s="2">
        <v>44839.538194444445</v>
      </c>
      <c r="I41" s="2">
        <v>44839.537499999999</v>
      </c>
      <c r="J41" t="s">
        <v>66</v>
      </c>
      <c r="K41" t="s">
        <v>19</v>
      </c>
      <c r="L41" t="s">
        <v>20</v>
      </c>
      <c r="M41" t="s">
        <v>52</v>
      </c>
    </row>
    <row r="42" spans="1:13" x14ac:dyDescent="0.2">
      <c r="A42" t="s">
        <v>13</v>
      </c>
      <c r="B42" t="s">
        <v>318</v>
      </c>
      <c r="C42" t="s">
        <v>318</v>
      </c>
      <c r="D42" t="s">
        <v>15</v>
      </c>
      <c r="E42" t="s">
        <v>16</v>
      </c>
      <c r="G42" t="s">
        <v>317</v>
      </c>
      <c r="H42" s="2">
        <v>44816.454861111109</v>
      </c>
      <c r="I42" s="2">
        <v>44804.692361111112</v>
      </c>
      <c r="J42" t="s">
        <v>66</v>
      </c>
      <c r="K42" t="s">
        <v>316</v>
      </c>
      <c r="L42" t="s">
        <v>20</v>
      </c>
      <c r="M42" t="s">
        <v>52</v>
      </c>
    </row>
    <row r="43" spans="1:13" x14ac:dyDescent="0.2">
      <c r="A43" t="s">
        <v>26</v>
      </c>
      <c r="B43" t="s">
        <v>315</v>
      </c>
      <c r="C43" t="s">
        <v>207</v>
      </c>
      <c r="D43" t="s">
        <v>15</v>
      </c>
      <c r="E43" t="s">
        <v>16</v>
      </c>
      <c r="G43" t="s">
        <v>314</v>
      </c>
      <c r="H43" s="2">
        <v>44860.517361111109</v>
      </c>
      <c r="I43" s="2">
        <v>44837.555555555555</v>
      </c>
      <c r="J43" t="s">
        <v>66</v>
      </c>
      <c r="K43" t="s">
        <v>125</v>
      </c>
      <c r="L43" t="s">
        <v>20</v>
      </c>
      <c r="M43" t="s">
        <v>52</v>
      </c>
    </row>
    <row r="44" spans="1:13" x14ac:dyDescent="0.2">
      <c r="A44" t="s">
        <v>26</v>
      </c>
      <c r="B44" t="s">
        <v>313</v>
      </c>
      <c r="C44" t="s">
        <v>313</v>
      </c>
      <c r="D44" t="s">
        <v>15</v>
      </c>
      <c r="E44" t="s">
        <v>16</v>
      </c>
      <c r="G44" t="s">
        <v>312</v>
      </c>
      <c r="H44" s="2">
        <v>44808.65347222222</v>
      </c>
      <c r="I44" s="2">
        <v>44712.566666666666</v>
      </c>
      <c r="J44" t="s">
        <v>70</v>
      </c>
      <c r="K44" t="s">
        <v>19</v>
      </c>
      <c r="L44" t="s">
        <v>20</v>
      </c>
      <c r="M44" t="s">
        <v>52</v>
      </c>
    </row>
    <row r="45" spans="1:13" x14ac:dyDescent="0.2">
      <c r="A45" t="s">
        <v>26</v>
      </c>
      <c r="B45" t="s">
        <v>311</v>
      </c>
      <c r="C45" t="s">
        <v>311</v>
      </c>
      <c r="D45" t="s">
        <v>15</v>
      </c>
      <c r="E45" t="s">
        <v>16</v>
      </c>
      <c r="G45" t="s">
        <v>310</v>
      </c>
      <c r="H45" s="2">
        <v>44694.387499999997</v>
      </c>
      <c r="I45" s="2">
        <v>44693.74722222222</v>
      </c>
      <c r="J45" t="s">
        <v>70</v>
      </c>
      <c r="K45" t="s">
        <v>37</v>
      </c>
      <c r="L45" t="s">
        <v>20</v>
      </c>
      <c r="M45" t="s">
        <v>52</v>
      </c>
    </row>
    <row r="46" spans="1:13" x14ac:dyDescent="0.2">
      <c r="A46" t="s">
        <v>26</v>
      </c>
      <c r="B46" t="s">
        <v>309</v>
      </c>
      <c r="C46" t="s">
        <v>309</v>
      </c>
      <c r="D46" t="s">
        <v>15</v>
      </c>
      <c r="E46" t="s">
        <v>16</v>
      </c>
      <c r="G46" t="s">
        <v>308</v>
      </c>
      <c r="H46" s="2">
        <v>44855.450694444444</v>
      </c>
      <c r="I46" s="2">
        <v>44855.447222222225</v>
      </c>
      <c r="J46" t="s">
        <v>70</v>
      </c>
      <c r="K46" t="s">
        <v>37</v>
      </c>
      <c r="L46" t="s">
        <v>20</v>
      </c>
      <c r="M46" t="s">
        <v>52</v>
      </c>
    </row>
    <row r="47" spans="1:13" x14ac:dyDescent="0.2">
      <c r="A47" t="s">
        <v>26</v>
      </c>
      <c r="B47" t="s">
        <v>307</v>
      </c>
      <c r="C47" t="s">
        <v>307</v>
      </c>
      <c r="D47" t="s">
        <v>15</v>
      </c>
      <c r="E47" t="s">
        <v>16</v>
      </c>
      <c r="G47" t="s">
        <v>306</v>
      </c>
      <c r="H47" s="2">
        <v>44805.45694444445</v>
      </c>
      <c r="I47" s="2">
        <v>44805.45694444445</v>
      </c>
      <c r="J47" t="s">
        <v>70</v>
      </c>
      <c r="K47" t="s">
        <v>19</v>
      </c>
      <c r="L47" t="s">
        <v>20</v>
      </c>
      <c r="M47" t="s">
        <v>52</v>
      </c>
    </row>
    <row r="48" spans="1:13" x14ac:dyDescent="0.2">
      <c r="A48" t="s">
        <v>13</v>
      </c>
      <c r="B48" t="s">
        <v>305</v>
      </c>
      <c r="C48" t="s">
        <v>305</v>
      </c>
      <c r="D48" t="s">
        <v>15</v>
      </c>
      <c r="E48" t="s">
        <v>16</v>
      </c>
      <c r="G48" t="s">
        <v>304</v>
      </c>
      <c r="H48" s="2">
        <v>44827.56527777778</v>
      </c>
      <c r="I48" s="2">
        <v>44826.758333333331</v>
      </c>
      <c r="J48" t="s">
        <v>70</v>
      </c>
      <c r="K48" t="s">
        <v>37</v>
      </c>
      <c r="L48" t="s">
        <v>20</v>
      </c>
      <c r="M48" t="s">
        <v>214</v>
      </c>
    </row>
    <row r="49" spans="1:13" x14ac:dyDescent="0.2">
      <c r="A49" t="s">
        <v>13</v>
      </c>
      <c r="B49" t="s">
        <v>303</v>
      </c>
      <c r="C49" t="s">
        <v>303</v>
      </c>
      <c r="D49" t="s">
        <v>15</v>
      </c>
      <c r="E49" t="s">
        <v>16</v>
      </c>
      <c r="G49" t="s">
        <v>302</v>
      </c>
      <c r="H49" s="2">
        <v>44862.375694444447</v>
      </c>
      <c r="I49" s="2">
        <v>44810.585416666669</v>
      </c>
      <c r="J49" t="s">
        <v>70</v>
      </c>
      <c r="K49" t="s">
        <v>125</v>
      </c>
      <c r="L49" t="s">
        <v>20</v>
      </c>
      <c r="M49" t="s">
        <v>52</v>
      </c>
    </row>
    <row r="50" spans="1:13" x14ac:dyDescent="0.2">
      <c r="A50" t="s">
        <v>13</v>
      </c>
      <c r="B50" t="s">
        <v>301</v>
      </c>
      <c r="C50" t="s">
        <v>301</v>
      </c>
      <c r="D50" t="s">
        <v>15</v>
      </c>
      <c r="E50" t="s">
        <v>16</v>
      </c>
      <c r="G50" t="s">
        <v>300</v>
      </c>
      <c r="H50" s="2">
        <v>44848.374305555553</v>
      </c>
      <c r="I50" s="2">
        <v>44847.759722222225</v>
      </c>
      <c r="J50" t="s">
        <v>70</v>
      </c>
      <c r="K50" t="s">
        <v>19</v>
      </c>
      <c r="L50" t="s">
        <v>20</v>
      </c>
      <c r="M50" t="s">
        <v>52</v>
      </c>
    </row>
    <row r="51" spans="1:13" x14ac:dyDescent="0.2">
      <c r="A51" t="s">
        <v>26</v>
      </c>
      <c r="B51" t="s">
        <v>299</v>
      </c>
      <c r="C51" t="s">
        <v>299</v>
      </c>
      <c r="D51" t="s">
        <v>15</v>
      </c>
      <c r="E51" t="s">
        <v>16</v>
      </c>
      <c r="G51" t="s">
        <v>298</v>
      </c>
      <c r="H51" s="2">
        <v>44797.481944444444</v>
      </c>
      <c r="I51" s="2">
        <v>44797.481944444444</v>
      </c>
      <c r="J51" t="s">
        <v>286</v>
      </c>
      <c r="K51" t="s">
        <v>125</v>
      </c>
      <c r="L51" t="s">
        <v>20</v>
      </c>
      <c r="M51" t="s">
        <v>47</v>
      </c>
    </row>
    <row r="52" spans="1:13" x14ac:dyDescent="0.2">
      <c r="A52" t="s">
        <v>13</v>
      </c>
      <c r="B52" t="s">
        <v>297</v>
      </c>
      <c r="C52" t="s">
        <v>297</v>
      </c>
      <c r="D52" t="s">
        <v>15</v>
      </c>
      <c r="E52" t="s">
        <v>16</v>
      </c>
      <c r="G52" t="s">
        <v>296</v>
      </c>
      <c r="H52" s="2">
        <v>44861.380555555559</v>
      </c>
      <c r="I52" s="2">
        <v>44788.405555555553</v>
      </c>
      <c r="J52" t="s">
        <v>286</v>
      </c>
      <c r="K52" t="s">
        <v>19</v>
      </c>
      <c r="L52" t="s">
        <v>20</v>
      </c>
      <c r="M52" t="s">
        <v>52</v>
      </c>
    </row>
    <row r="53" spans="1:13" x14ac:dyDescent="0.2">
      <c r="A53" t="s">
        <v>26</v>
      </c>
      <c r="B53" t="s">
        <v>295</v>
      </c>
      <c r="C53" t="s">
        <v>295</v>
      </c>
      <c r="D53" t="s">
        <v>15</v>
      </c>
      <c r="E53" t="s">
        <v>16</v>
      </c>
      <c r="G53" t="s">
        <v>294</v>
      </c>
      <c r="H53" s="2">
        <v>44861.404861111107</v>
      </c>
      <c r="I53" s="2">
        <v>44852.555555555555</v>
      </c>
      <c r="J53" t="s">
        <v>286</v>
      </c>
      <c r="K53" t="s">
        <v>37</v>
      </c>
      <c r="L53" t="s">
        <v>20</v>
      </c>
      <c r="M53" t="s">
        <v>52</v>
      </c>
    </row>
    <row r="54" spans="1:13" x14ac:dyDescent="0.2">
      <c r="A54" t="s">
        <v>13</v>
      </c>
      <c r="B54" t="s">
        <v>293</v>
      </c>
      <c r="C54" t="s">
        <v>292</v>
      </c>
      <c r="D54" t="s">
        <v>15</v>
      </c>
      <c r="E54" t="s">
        <v>16</v>
      </c>
      <c r="G54" t="s">
        <v>291</v>
      </c>
      <c r="H54" s="2">
        <v>44854.915972222225</v>
      </c>
      <c r="I54" s="2">
        <v>44854.04305555555</v>
      </c>
      <c r="J54" t="s">
        <v>286</v>
      </c>
      <c r="K54" t="s">
        <v>19</v>
      </c>
      <c r="L54" t="s">
        <v>20</v>
      </c>
      <c r="M54" t="s">
        <v>52</v>
      </c>
    </row>
    <row r="55" spans="1:13" x14ac:dyDescent="0.2">
      <c r="A55" t="s">
        <v>26</v>
      </c>
      <c r="B55" t="s">
        <v>290</v>
      </c>
      <c r="C55" t="s">
        <v>290</v>
      </c>
      <c r="D55" t="s">
        <v>15</v>
      </c>
      <c r="E55" t="s">
        <v>16</v>
      </c>
      <c r="G55" t="s">
        <v>289</v>
      </c>
      <c r="H55" s="2">
        <v>44797.475694444445</v>
      </c>
      <c r="I55" s="2">
        <v>44797.474999999999</v>
      </c>
      <c r="J55" t="s">
        <v>286</v>
      </c>
      <c r="K55" t="s">
        <v>19</v>
      </c>
      <c r="L55" t="s">
        <v>20</v>
      </c>
      <c r="M55" t="s">
        <v>47</v>
      </c>
    </row>
    <row r="56" spans="1:13" x14ac:dyDescent="0.2">
      <c r="A56" t="s">
        <v>26</v>
      </c>
      <c r="B56" t="s">
        <v>288</v>
      </c>
      <c r="C56" t="s">
        <v>288</v>
      </c>
      <c r="D56" t="s">
        <v>15</v>
      </c>
      <c r="E56" t="s">
        <v>16</v>
      </c>
      <c r="G56" t="s">
        <v>287</v>
      </c>
      <c r="H56" s="2">
        <v>44827.443749999999</v>
      </c>
      <c r="I56" s="2">
        <v>44827.443749999999</v>
      </c>
      <c r="J56" t="s">
        <v>286</v>
      </c>
      <c r="K56" t="s">
        <v>37</v>
      </c>
      <c r="L56" t="s">
        <v>20</v>
      </c>
      <c r="M56" t="s">
        <v>52</v>
      </c>
    </row>
    <row r="57" spans="1:13" x14ac:dyDescent="0.2">
      <c r="A57" t="s">
        <v>26</v>
      </c>
      <c r="B57" t="s">
        <v>285</v>
      </c>
      <c r="C57" t="s">
        <v>285</v>
      </c>
      <c r="D57" t="s">
        <v>15</v>
      </c>
      <c r="E57" t="s">
        <v>16</v>
      </c>
      <c r="G57" t="s">
        <v>284</v>
      </c>
      <c r="H57" s="2">
        <v>44837.591666666667</v>
      </c>
      <c r="I57" s="2">
        <v>44837.395138888889</v>
      </c>
      <c r="J57" t="s">
        <v>76</v>
      </c>
      <c r="K57" t="s">
        <v>24</v>
      </c>
      <c r="L57" t="s">
        <v>20</v>
      </c>
      <c r="M57" t="s">
        <v>47</v>
      </c>
    </row>
    <row r="58" spans="1:13" x14ac:dyDescent="0.2">
      <c r="A58" t="s">
        <v>26</v>
      </c>
      <c r="B58" t="s">
        <v>283</v>
      </c>
      <c r="C58" t="s">
        <v>282</v>
      </c>
      <c r="D58" t="s">
        <v>15</v>
      </c>
      <c r="E58" t="s">
        <v>16</v>
      </c>
      <c r="G58" t="s">
        <v>281</v>
      </c>
      <c r="H58" s="2">
        <v>44859.288194444445</v>
      </c>
      <c r="I58" s="2">
        <v>44859.280555555553</v>
      </c>
      <c r="J58" t="s">
        <v>76</v>
      </c>
      <c r="K58" t="s">
        <v>280</v>
      </c>
      <c r="L58" t="s">
        <v>20</v>
      </c>
      <c r="M58" t="s">
        <v>84</v>
      </c>
    </row>
    <row r="59" spans="1:13" x14ac:dyDescent="0.2">
      <c r="A59" t="s">
        <v>26</v>
      </c>
      <c r="B59" t="s">
        <v>279</v>
      </c>
      <c r="C59" t="s">
        <v>278</v>
      </c>
      <c r="D59" t="s">
        <v>15</v>
      </c>
      <c r="E59" t="s">
        <v>16</v>
      </c>
      <c r="G59" t="s">
        <v>277</v>
      </c>
      <c r="H59" s="2">
        <v>44848.416666666672</v>
      </c>
      <c r="I59" s="2">
        <v>44847.759722222225</v>
      </c>
      <c r="J59" t="s">
        <v>76</v>
      </c>
      <c r="K59" t="s">
        <v>19</v>
      </c>
      <c r="L59" t="s">
        <v>20</v>
      </c>
      <c r="M59" t="s">
        <v>52</v>
      </c>
    </row>
    <row r="60" spans="1:13" x14ac:dyDescent="0.2">
      <c r="A60" t="s">
        <v>26</v>
      </c>
      <c r="B60" t="s">
        <v>276</v>
      </c>
      <c r="C60" t="s">
        <v>275</v>
      </c>
      <c r="D60" t="s">
        <v>15</v>
      </c>
      <c r="E60" t="s">
        <v>16</v>
      </c>
      <c r="G60" t="s">
        <v>274</v>
      </c>
      <c r="H60" s="2">
        <v>44838.444444444445</v>
      </c>
      <c r="I60" s="2">
        <v>44838.443749999999</v>
      </c>
      <c r="J60" t="s">
        <v>270</v>
      </c>
      <c r="K60" t="s">
        <v>273</v>
      </c>
      <c r="L60" t="s">
        <v>20</v>
      </c>
      <c r="M60" t="s">
        <v>105</v>
      </c>
    </row>
    <row r="61" spans="1:13" x14ac:dyDescent="0.2">
      <c r="A61" t="s">
        <v>13</v>
      </c>
      <c r="B61" t="s">
        <v>272</v>
      </c>
      <c r="C61" t="s">
        <v>272</v>
      </c>
      <c r="D61" t="s">
        <v>15</v>
      </c>
      <c r="E61" t="s">
        <v>16</v>
      </c>
      <c r="G61" t="s">
        <v>271</v>
      </c>
      <c r="H61" s="2">
        <v>44859.682638888888</v>
      </c>
      <c r="I61" s="2">
        <v>44859.681944444441</v>
      </c>
      <c r="J61" t="s">
        <v>270</v>
      </c>
      <c r="K61" t="s">
        <v>269</v>
      </c>
      <c r="L61" t="s">
        <v>20</v>
      </c>
      <c r="M61" t="s">
        <v>105</v>
      </c>
    </row>
    <row r="62" spans="1:13" x14ac:dyDescent="0.2">
      <c r="A62" t="s">
        <v>26</v>
      </c>
      <c r="B62" t="s">
        <v>268</v>
      </c>
      <c r="C62" t="s">
        <v>267</v>
      </c>
      <c r="D62" t="s">
        <v>15</v>
      </c>
      <c r="E62" t="s">
        <v>16</v>
      </c>
      <c r="G62" t="s">
        <v>266</v>
      </c>
      <c r="H62" s="4">
        <v>44853.304861111115</v>
      </c>
      <c r="I62" s="4">
        <v>44852.630555555559</v>
      </c>
      <c r="J62" t="s">
        <v>79</v>
      </c>
      <c r="K62" t="s">
        <v>265</v>
      </c>
      <c r="L62" t="s">
        <v>20</v>
      </c>
      <c r="M62" t="s">
        <v>52</v>
      </c>
    </row>
    <row r="63" spans="1:13" x14ac:dyDescent="0.2">
      <c r="A63" t="s">
        <v>13</v>
      </c>
      <c r="B63" t="s">
        <v>264</v>
      </c>
      <c r="C63" t="s">
        <v>264</v>
      </c>
      <c r="D63" t="s">
        <v>15</v>
      </c>
      <c r="E63" t="s">
        <v>16</v>
      </c>
      <c r="G63" t="s">
        <v>263</v>
      </c>
      <c r="H63" s="2">
        <v>44848.375</v>
      </c>
      <c r="I63" s="2">
        <v>44847.726388888885</v>
      </c>
      <c r="J63" t="s">
        <v>253</v>
      </c>
      <c r="K63" t="s">
        <v>19</v>
      </c>
      <c r="L63" t="s">
        <v>20</v>
      </c>
      <c r="M63" t="s">
        <v>52</v>
      </c>
    </row>
    <row r="64" spans="1:13" x14ac:dyDescent="0.2">
      <c r="A64" t="s">
        <v>13</v>
      </c>
      <c r="B64" t="s">
        <v>262</v>
      </c>
      <c r="C64" t="s">
        <v>262</v>
      </c>
      <c r="D64" t="s">
        <v>15</v>
      </c>
      <c r="E64" t="s">
        <v>16</v>
      </c>
      <c r="G64" t="s">
        <v>261</v>
      </c>
      <c r="H64" s="2">
        <v>44859.364583333328</v>
      </c>
      <c r="I64" s="2">
        <v>44847.743055555555</v>
      </c>
      <c r="J64" t="s">
        <v>253</v>
      </c>
      <c r="K64" t="s">
        <v>19</v>
      </c>
      <c r="L64" t="s">
        <v>20</v>
      </c>
      <c r="M64" t="s">
        <v>52</v>
      </c>
    </row>
    <row r="65" spans="1:13" x14ac:dyDescent="0.2">
      <c r="A65" t="s">
        <v>13</v>
      </c>
      <c r="B65" t="s">
        <v>260</v>
      </c>
      <c r="C65" t="s">
        <v>260</v>
      </c>
      <c r="D65" t="s">
        <v>15</v>
      </c>
      <c r="E65" t="s">
        <v>16</v>
      </c>
      <c r="G65" t="s">
        <v>259</v>
      </c>
      <c r="H65" s="2">
        <v>44858.636111111111</v>
      </c>
      <c r="I65" s="2">
        <v>44858.635416666672</v>
      </c>
      <c r="J65" t="s">
        <v>253</v>
      </c>
      <c r="K65" t="s">
        <v>19</v>
      </c>
      <c r="L65" t="s">
        <v>20</v>
      </c>
      <c r="M65" t="s">
        <v>52</v>
      </c>
    </row>
    <row r="66" spans="1:13" x14ac:dyDescent="0.2">
      <c r="A66" t="s">
        <v>13</v>
      </c>
      <c r="B66" t="s">
        <v>258</v>
      </c>
      <c r="C66" t="s">
        <v>257</v>
      </c>
      <c r="D66" t="s">
        <v>15</v>
      </c>
      <c r="E66" t="s">
        <v>16</v>
      </c>
      <c r="G66" t="s">
        <v>256</v>
      </c>
      <c r="H66" s="2">
        <v>44861.497916666667</v>
      </c>
      <c r="I66" s="2">
        <v>44858.530555555553</v>
      </c>
      <c r="J66" t="s">
        <v>253</v>
      </c>
      <c r="K66" t="s">
        <v>19</v>
      </c>
      <c r="L66" t="s">
        <v>20</v>
      </c>
      <c r="M66" t="s">
        <v>52</v>
      </c>
    </row>
    <row r="67" spans="1:13" x14ac:dyDescent="0.2">
      <c r="A67" t="s">
        <v>26</v>
      </c>
      <c r="B67" t="s">
        <v>255</v>
      </c>
      <c r="C67" t="s">
        <v>255</v>
      </c>
      <c r="D67" t="s">
        <v>15</v>
      </c>
      <c r="E67" t="s">
        <v>16</v>
      </c>
      <c r="G67" t="s">
        <v>254</v>
      </c>
      <c r="H67" s="2">
        <v>44861.37222222222</v>
      </c>
      <c r="I67" s="2">
        <v>44861.368750000001</v>
      </c>
      <c r="J67" t="s">
        <v>253</v>
      </c>
      <c r="K67" t="s">
        <v>19</v>
      </c>
      <c r="L67" t="s">
        <v>20</v>
      </c>
      <c r="M67" t="s">
        <v>52</v>
      </c>
    </row>
    <row r="68" spans="1:13" x14ac:dyDescent="0.2">
      <c r="A68" t="s">
        <v>26</v>
      </c>
      <c r="B68" t="s">
        <v>252</v>
      </c>
      <c r="C68" t="s">
        <v>251</v>
      </c>
      <c r="D68" t="s">
        <v>15</v>
      </c>
      <c r="E68" t="s">
        <v>16</v>
      </c>
      <c r="G68" t="s">
        <v>250</v>
      </c>
      <c r="H68" s="2">
        <v>44848.767361111109</v>
      </c>
      <c r="I68" s="2">
        <v>44848.766666666663</v>
      </c>
      <c r="J68" t="s">
        <v>249</v>
      </c>
      <c r="K68" t="s">
        <v>101</v>
      </c>
      <c r="L68" t="s">
        <v>20</v>
      </c>
      <c r="M68" t="s">
        <v>52</v>
      </c>
    </row>
    <row r="69" spans="1:13" x14ac:dyDescent="0.2">
      <c r="A69" t="s">
        <v>13</v>
      </c>
      <c r="B69" t="s">
        <v>248</v>
      </c>
      <c r="C69" t="s">
        <v>248</v>
      </c>
      <c r="D69" t="s">
        <v>15</v>
      </c>
      <c r="E69" t="s">
        <v>16</v>
      </c>
      <c r="G69" t="s">
        <v>89</v>
      </c>
      <c r="H69" s="2">
        <v>44860.522222222222</v>
      </c>
      <c r="I69" s="2">
        <v>44860.522222222222</v>
      </c>
      <c r="J69" t="s">
        <v>90</v>
      </c>
      <c r="K69" t="s">
        <v>37</v>
      </c>
      <c r="L69" t="s">
        <v>20</v>
      </c>
      <c r="M69" t="s">
        <v>52</v>
      </c>
    </row>
    <row r="70" spans="1:13" x14ac:dyDescent="0.2">
      <c r="A70" t="s">
        <v>26</v>
      </c>
      <c r="B70" t="s">
        <v>247</v>
      </c>
      <c r="C70" t="s">
        <v>247</v>
      </c>
      <c r="D70" t="s">
        <v>15</v>
      </c>
      <c r="E70" t="s">
        <v>16</v>
      </c>
      <c r="G70" t="s">
        <v>246</v>
      </c>
      <c r="H70" s="2">
        <v>44858.495138888888</v>
      </c>
      <c r="I70" s="2">
        <v>44678.522916666669</v>
      </c>
      <c r="J70" t="s">
        <v>90</v>
      </c>
      <c r="K70" t="s">
        <v>24</v>
      </c>
      <c r="L70" t="s">
        <v>20</v>
      </c>
      <c r="M70" t="s">
        <v>47</v>
      </c>
    </row>
    <row r="71" spans="1:13" x14ac:dyDescent="0.2">
      <c r="A71" t="s">
        <v>13</v>
      </c>
      <c r="B71" t="s">
        <v>245</v>
      </c>
      <c r="C71" t="s">
        <v>245</v>
      </c>
      <c r="D71" t="s">
        <v>15</v>
      </c>
      <c r="E71" t="s">
        <v>16</v>
      </c>
      <c r="G71" t="s">
        <v>242</v>
      </c>
      <c r="H71" s="2">
        <v>44862.376388888893</v>
      </c>
      <c r="I71" s="2">
        <v>44851.493750000001</v>
      </c>
      <c r="J71" t="s">
        <v>90</v>
      </c>
      <c r="K71" t="s">
        <v>37</v>
      </c>
      <c r="L71" t="s">
        <v>20</v>
      </c>
      <c r="M71" t="s">
        <v>52</v>
      </c>
    </row>
    <row r="72" spans="1:13" x14ac:dyDescent="0.2">
      <c r="A72" t="s">
        <v>13</v>
      </c>
      <c r="B72" t="s">
        <v>244</v>
      </c>
      <c r="C72" t="s">
        <v>243</v>
      </c>
      <c r="D72" t="s">
        <v>15</v>
      </c>
      <c r="E72" t="s">
        <v>16</v>
      </c>
      <c r="G72" t="s">
        <v>242</v>
      </c>
      <c r="H72" s="2">
        <v>44861.584027777775</v>
      </c>
      <c r="I72" s="2">
        <v>44849.514583333337</v>
      </c>
      <c r="J72" t="s">
        <v>90</v>
      </c>
      <c r="K72" t="s">
        <v>46</v>
      </c>
      <c r="L72" t="s">
        <v>20</v>
      </c>
      <c r="M72" t="s">
        <v>52</v>
      </c>
    </row>
    <row r="73" spans="1:13" x14ac:dyDescent="0.2">
      <c r="A73" t="s">
        <v>13</v>
      </c>
      <c r="B73" t="s">
        <v>241</v>
      </c>
      <c r="C73" t="s">
        <v>241</v>
      </c>
      <c r="D73" t="s">
        <v>15</v>
      </c>
      <c r="E73" t="s">
        <v>16</v>
      </c>
      <c r="G73" t="s">
        <v>240</v>
      </c>
      <c r="H73" s="2">
        <v>44851.323611111111</v>
      </c>
      <c r="I73" s="2">
        <v>44849.514583333337</v>
      </c>
      <c r="J73" t="s">
        <v>90</v>
      </c>
      <c r="K73" t="s">
        <v>19</v>
      </c>
      <c r="L73" t="s">
        <v>20</v>
      </c>
      <c r="M73" t="s">
        <v>52</v>
      </c>
    </row>
    <row r="74" spans="1:13" x14ac:dyDescent="0.2">
      <c r="A74" t="s">
        <v>26</v>
      </c>
      <c r="B74" t="s">
        <v>239</v>
      </c>
      <c r="C74" t="s">
        <v>238</v>
      </c>
      <c r="D74" t="s">
        <v>15</v>
      </c>
      <c r="E74" t="s">
        <v>16</v>
      </c>
      <c r="G74" t="s">
        <v>237</v>
      </c>
      <c r="H74" s="2">
        <v>44723.643750000003</v>
      </c>
      <c r="I74" s="2">
        <v>44724.143055555556</v>
      </c>
      <c r="J74" t="s">
        <v>90</v>
      </c>
      <c r="K74" t="s">
        <v>125</v>
      </c>
      <c r="L74" t="s">
        <v>20</v>
      </c>
      <c r="M74" t="s">
        <v>47</v>
      </c>
    </row>
    <row r="75" spans="1:13" x14ac:dyDescent="0.2">
      <c r="A75" t="s">
        <v>13</v>
      </c>
      <c r="B75" t="s">
        <v>236</v>
      </c>
      <c r="C75" t="s">
        <v>235</v>
      </c>
      <c r="D75" t="s">
        <v>15</v>
      </c>
      <c r="E75" t="s">
        <v>16</v>
      </c>
      <c r="G75" t="s">
        <v>234</v>
      </c>
      <c r="H75" s="2">
        <v>44852.5625</v>
      </c>
      <c r="I75" s="2">
        <v>44852.561805555553</v>
      </c>
      <c r="J75" t="s">
        <v>93</v>
      </c>
      <c r="K75" t="s">
        <v>19</v>
      </c>
      <c r="L75" t="s">
        <v>20</v>
      </c>
      <c r="M75" t="s">
        <v>52</v>
      </c>
    </row>
    <row r="76" spans="1:13" x14ac:dyDescent="0.2">
      <c r="A76" t="s">
        <v>13</v>
      </c>
      <c r="B76" t="s">
        <v>233</v>
      </c>
      <c r="C76" t="s">
        <v>233</v>
      </c>
      <c r="D76" t="s">
        <v>15</v>
      </c>
      <c r="E76" t="s">
        <v>16</v>
      </c>
      <c r="G76" t="s">
        <v>232</v>
      </c>
      <c r="H76" s="2">
        <v>44859.683333333334</v>
      </c>
      <c r="I76" s="2">
        <v>44859.683333333334</v>
      </c>
      <c r="J76" t="s">
        <v>229</v>
      </c>
      <c r="K76" t="s">
        <v>19</v>
      </c>
      <c r="L76" t="s">
        <v>20</v>
      </c>
      <c r="M76" t="s">
        <v>52</v>
      </c>
    </row>
    <row r="77" spans="1:13" x14ac:dyDescent="0.2">
      <c r="A77" t="s">
        <v>26</v>
      </c>
      <c r="B77" t="s">
        <v>231</v>
      </c>
      <c r="C77" t="s">
        <v>231</v>
      </c>
      <c r="D77" t="s">
        <v>15</v>
      </c>
      <c r="E77" t="s">
        <v>16</v>
      </c>
      <c r="G77" t="s">
        <v>230</v>
      </c>
      <c r="H77" s="2">
        <v>44860.71597222222</v>
      </c>
      <c r="I77" s="2">
        <v>44860.71597222222</v>
      </c>
      <c r="J77" t="s">
        <v>229</v>
      </c>
      <c r="K77" t="s">
        <v>37</v>
      </c>
      <c r="L77" t="s">
        <v>20</v>
      </c>
      <c r="M77" t="s">
        <v>52</v>
      </c>
    </row>
    <row r="78" spans="1:13" x14ac:dyDescent="0.2">
      <c r="A78" t="s">
        <v>26</v>
      </c>
      <c r="B78" t="s">
        <v>228</v>
      </c>
      <c r="C78" t="s">
        <v>228</v>
      </c>
      <c r="D78" t="s">
        <v>15</v>
      </c>
      <c r="E78" t="s">
        <v>16</v>
      </c>
      <c r="G78" t="s">
        <v>227</v>
      </c>
      <c r="H78" s="2">
        <v>44857.568055555559</v>
      </c>
      <c r="I78" s="2">
        <v>44857.568055555559</v>
      </c>
      <c r="J78" t="s">
        <v>100</v>
      </c>
      <c r="K78" t="s">
        <v>19</v>
      </c>
      <c r="L78" t="s">
        <v>20</v>
      </c>
      <c r="M78" t="s">
        <v>52</v>
      </c>
    </row>
    <row r="79" spans="1:13" x14ac:dyDescent="0.2">
      <c r="A79" t="s">
        <v>13</v>
      </c>
      <c r="B79" t="s">
        <v>226</v>
      </c>
      <c r="C79" t="s">
        <v>226</v>
      </c>
      <c r="D79" t="s">
        <v>15</v>
      </c>
      <c r="E79" t="s">
        <v>16</v>
      </c>
      <c r="G79" t="s">
        <v>225</v>
      </c>
      <c r="H79" s="2">
        <v>44861.654861111107</v>
      </c>
      <c r="I79" s="2">
        <v>44861.654861111107</v>
      </c>
      <c r="J79" t="s">
        <v>100</v>
      </c>
      <c r="K79" t="s">
        <v>19</v>
      </c>
      <c r="L79" t="s">
        <v>20</v>
      </c>
      <c r="M79" t="s">
        <v>52</v>
      </c>
    </row>
    <row r="80" spans="1:13" x14ac:dyDescent="0.2">
      <c r="A80" t="s">
        <v>13</v>
      </c>
      <c r="B80" t="s">
        <v>224</v>
      </c>
      <c r="C80" t="s">
        <v>224</v>
      </c>
      <c r="D80" t="s">
        <v>15</v>
      </c>
      <c r="E80" t="s">
        <v>16</v>
      </c>
      <c r="G80" t="s">
        <v>223</v>
      </c>
      <c r="H80" s="2">
        <v>44846.294444444444</v>
      </c>
      <c r="I80" s="2">
        <v>44846.29305555555</v>
      </c>
      <c r="J80" t="s">
        <v>104</v>
      </c>
      <c r="K80" t="s">
        <v>120</v>
      </c>
      <c r="L80" t="s">
        <v>20</v>
      </c>
      <c r="M80" t="s">
        <v>214</v>
      </c>
    </row>
    <row r="81" spans="1:13" x14ac:dyDescent="0.2">
      <c r="A81" t="s">
        <v>26</v>
      </c>
      <c r="B81" t="s">
        <v>222</v>
      </c>
      <c r="C81" t="s">
        <v>222</v>
      </c>
      <c r="D81" t="s">
        <v>15</v>
      </c>
      <c r="E81" t="s">
        <v>16</v>
      </c>
      <c r="G81" t="s">
        <v>219</v>
      </c>
      <c r="H81" s="2">
        <v>44406.458333333328</v>
      </c>
      <c r="I81" s="2">
        <v>44406.456250000003</v>
      </c>
      <c r="J81" t="s">
        <v>104</v>
      </c>
      <c r="K81" t="s">
        <v>221</v>
      </c>
      <c r="L81" t="s">
        <v>20</v>
      </c>
      <c r="M81" t="s">
        <v>105</v>
      </c>
    </row>
    <row r="82" spans="1:13" x14ac:dyDescent="0.2">
      <c r="A82" t="s">
        <v>26</v>
      </c>
      <c r="B82" t="s">
        <v>220</v>
      </c>
      <c r="C82" t="s">
        <v>219</v>
      </c>
      <c r="D82" t="s">
        <v>15</v>
      </c>
      <c r="E82" t="s">
        <v>16</v>
      </c>
      <c r="G82" t="s">
        <v>219</v>
      </c>
      <c r="H82" s="2">
        <v>44775.347222222219</v>
      </c>
      <c r="I82" s="2">
        <v>44775.34652777778</v>
      </c>
      <c r="J82" t="s">
        <v>104</v>
      </c>
      <c r="K82" t="s">
        <v>218</v>
      </c>
      <c r="L82" t="s">
        <v>20</v>
      </c>
      <c r="M82" t="s">
        <v>217</v>
      </c>
    </row>
    <row r="83" spans="1:13" x14ac:dyDescent="0.2">
      <c r="A83" t="s">
        <v>13</v>
      </c>
      <c r="B83" t="s">
        <v>204</v>
      </c>
      <c r="C83" t="s">
        <v>204</v>
      </c>
      <c r="D83" t="s">
        <v>15</v>
      </c>
      <c r="E83" t="s">
        <v>16</v>
      </c>
      <c r="G83" t="s">
        <v>216</v>
      </c>
      <c r="H83" s="2">
        <v>44861.542361111111</v>
      </c>
      <c r="I83" s="2">
        <v>44861.533333333333</v>
      </c>
      <c r="J83" t="s">
        <v>104</v>
      </c>
      <c r="K83" t="s">
        <v>215</v>
      </c>
      <c r="L83" t="s">
        <v>20</v>
      </c>
      <c r="M83" t="s">
        <v>214</v>
      </c>
    </row>
    <row r="84" spans="1:13" x14ac:dyDescent="0.2">
      <c r="A84" t="s">
        <v>13</v>
      </c>
      <c r="B84" t="s">
        <v>64</v>
      </c>
      <c r="C84" t="s">
        <v>64</v>
      </c>
      <c r="D84" t="s">
        <v>15</v>
      </c>
      <c r="E84" t="s">
        <v>16</v>
      </c>
      <c r="G84" t="s">
        <v>213</v>
      </c>
      <c r="H84" s="2">
        <v>44830.363888888889</v>
      </c>
      <c r="I84" s="2">
        <v>44810.409722222219</v>
      </c>
      <c r="J84" t="s">
        <v>202</v>
      </c>
      <c r="K84" t="s">
        <v>19</v>
      </c>
      <c r="L84" t="s">
        <v>20</v>
      </c>
      <c r="M84" t="s">
        <v>52</v>
      </c>
    </row>
    <row r="85" spans="1:13" x14ac:dyDescent="0.2">
      <c r="A85" t="s">
        <v>13</v>
      </c>
      <c r="B85" t="s">
        <v>212</v>
      </c>
      <c r="C85" t="s">
        <v>212</v>
      </c>
      <c r="D85" t="s">
        <v>15</v>
      </c>
      <c r="E85" t="s">
        <v>16</v>
      </c>
      <c r="G85" t="s">
        <v>211</v>
      </c>
      <c r="H85" s="2">
        <v>44861.761111111111</v>
      </c>
      <c r="I85" s="2">
        <v>44861.761111111111</v>
      </c>
      <c r="J85" t="s">
        <v>202</v>
      </c>
      <c r="K85" t="s">
        <v>37</v>
      </c>
      <c r="L85" t="s">
        <v>20</v>
      </c>
      <c r="M85" t="s">
        <v>52</v>
      </c>
    </row>
    <row r="86" spans="1:13" x14ac:dyDescent="0.2">
      <c r="A86" t="s">
        <v>13</v>
      </c>
      <c r="B86" t="s">
        <v>210</v>
      </c>
      <c r="C86" t="s">
        <v>209</v>
      </c>
      <c r="D86" t="s">
        <v>15</v>
      </c>
      <c r="E86" t="s">
        <v>16</v>
      </c>
      <c r="G86" t="s">
        <v>208</v>
      </c>
      <c r="H86" s="2">
        <v>44830.347222222219</v>
      </c>
      <c r="I86" s="2">
        <v>44826.758333333331</v>
      </c>
      <c r="J86" t="s">
        <v>202</v>
      </c>
      <c r="K86" t="s">
        <v>37</v>
      </c>
      <c r="L86" t="s">
        <v>20</v>
      </c>
      <c r="M86" t="s">
        <v>52</v>
      </c>
    </row>
    <row r="87" spans="1:13" x14ac:dyDescent="0.2">
      <c r="A87" t="s">
        <v>13</v>
      </c>
      <c r="B87" t="s">
        <v>207</v>
      </c>
      <c r="C87" t="s">
        <v>206</v>
      </c>
      <c r="D87" t="s">
        <v>15</v>
      </c>
      <c r="E87" t="s">
        <v>16</v>
      </c>
      <c r="G87" t="s">
        <v>205</v>
      </c>
      <c r="H87" s="2">
        <v>44852.481249999997</v>
      </c>
      <c r="I87" s="2">
        <v>44852.48055555555</v>
      </c>
      <c r="J87" t="s">
        <v>202</v>
      </c>
      <c r="K87" t="s">
        <v>37</v>
      </c>
      <c r="L87" t="s">
        <v>20</v>
      </c>
      <c r="M87" t="s">
        <v>52</v>
      </c>
    </row>
    <row r="88" spans="1:13" x14ac:dyDescent="0.2">
      <c r="A88" t="s">
        <v>13</v>
      </c>
      <c r="B88" t="s">
        <v>204</v>
      </c>
      <c r="C88" t="s">
        <v>204</v>
      </c>
      <c r="D88" t="s">
        <v>15</v>
      </c>
      <c r="E88" t="s">
        <v>16</v>
      </c>
      <c r="G88" t="s">
        <v>203</v>
      </c>
      <c r="H88" s="2">
        <v>44838.451388888891</v>
      </c>
      <c r="I88" s="2">
        <v>44838.447222222225</v>
      </c>
      <c r="J88" t="s">
        <v>202</v>
      </c>
      <c r="K88" t="s">
        <v>37</v>
      </c>
      <c r="L88" t="s">
        <v>20</v>
      </c>
      <c r="M88" t="s">
        <v>52</v>
      </c>
    </row>
    <row r="89" spans="1:13" x14ac:dyDescent="0.2">
      <c r="A89" t="s">
        <v>26</v>
      </c>
      <c r="B89" t="s">
        <v>201</v>
      </c>
      <c r="C89" t="s">
        <v>200</v>
      </c>
      <c r="D89" t="s">
        <v>15</v>
      </c>
      <c r="E89" t="s">
        <v>16</v>
      </c>
      <c r="G89" t="s">
        <v>199</v>
      </c>
      <c r="H89" s="2">
        <v>44861.429861111115</v>
      </c>
      <c r="I89" s="2">
        <v>44631.511111111111</v>
      </c>
      <c r="J89" t="s">
        <v>198</v>
      </c>
      <c r="K89" t="s">
        <v>19</v>
      </c>
      <c r="L89" t="s">
        <v>20</v>
      </c>
      <c r="M89" t="s">
        <v>52</v>
      </c>
    </row>
    <row r="90" spans="1:13" x14ac:dyDescent="0.2">
      <c r="A90" t="s">
        <v>26</v>
      </c>
      <c r="B90" t="s">
        <v>197</v>
      </c>
      <c r="C90" t="s">
        <v>196</v>
      </c>
      <c r="D90" t="s">
        <v>15</v>
      </c>
      <c r="E90" t="s">
        <v>16</v>
      </c>
      <c r="G90" t="s">
        <v>193</v>
      </c>
      <c r="H90" s="2">
        <v>44679.576388888891</v>
      </c>
      <c r="I90" s="2">
        <v>44679.573611111111</v>
      </c>
      <c r="J90" t="s">
        <v>108</v>
      </c>
      <c r="K90" t="s">
        <v>125</v>
      </c>
      <c r="L90" t="s">
        <v>20</v>
      </c>
      <c r="M90" t="s">
        <v>25</v>
      </c>
    </row>
    <row r="91" spans="1:13" x14ac:dyDescent="0.2">
      <c r="A91" t="s">
        <v>13</v>
      </c>
      <c r="B91" t="s">
        <v>195</v>
      </c>
      <c r="C91" t="s">
        <v>194</v>
      </c>
      <c r="D91" t="s">
        <v>15</v>
      </c>
      <c r="E91" t="s">
        <v>16</v>
      </c>
      <c r="G91" t="s">
        <v>193</v>
      </c>
      <c r="H91" s="2">
        <v>44862.326388888891</v>
      </c>
      <c r="I91" s="2">
        <v>44859.382638888885</v>
      </c>
      <c r="J91" t="s">
        <v>108</v>
      </c>
      <c r="K91" t="s">
        <v>19</v>
      </c>
      <c r="L91" t="s">
        <v>20</v>
      </c>
      <c r="M91" t="s">
        <v>52</v>
      </c>
    </row>
    <row r="92" spans="1:13" x14ac:dyDescent="0.2">
      <c r="A92" t="s">
        <v>26</v>
      </c>
      <c r="B92" t="s">
        <v>192</v>
      </c>
      <c r="C92" t="s">
        <v>192</v>
      </c>
      <c r="D92" t="s">
        <v>15</v>
      </c>
      <c r="E92" t="s">
        <v>16</v>
      </c>
      <c r="G92" t="s">
        <v>191</v>
      </c>
      <c r="H92" s="2">
        <v>44860.638888888891</v>
      </c>
      <c r="I92" s="2">
        <v>44860.638888888891</v>
      </c>
      <c r="J92" t="s">
        <v>180</v>
      </c>
      <c r="K92" t="s">
        <v>19</v>
      </c>
      <c r="L92" t="s">
        <v>20</v>
      </c>
      <c r="M92" t="s">
        <v>21</v>
      </c>
    </row>
    <row r="93" spans="1:13" x14ac:dyDescent="0.2">
      <c r="A93" t="s">
        <v>26</v>
      </c>
      <c r="B93" t="s">
        <v>190</v>
      </c>
      <c r="C93" t="s">
        <v>190</v>
      </c>
      <c r="D93" t="s">
        <v>15</v>
      </c>
      <c r="E93" t="s">
        <v>16</v>
      </c>
      <c r="G93" t="s">
        <v>189</v>
      </c>
      <c r="H93" s="2">
        <v>44858.537499999999</v>
      </c>
      <c r="I93" s="2">
        <v>44833.564583333333</v>
      </c>
      <c r="J93" t="s">
        <v>180</v>
      </c>
      <c r="K93" t="s">
        <v>19</v>
      </c>
      <c r="L93" t="s">
        <v>20</v>
      </c>
      <c r="M93" t="s">
        <v>21</v>
      </c>
    </row>
    <row r="94" spans="1:13" x14ac:dyDescent="0.2">
      <c r="A94" t="s">
        <v>13</v>
      </c>
      <c r="B94" t="s">
        <v>188</v>
      </c>
      <c r="C94" t="s">
        <v>188</v>
      </c>
      <c r="D94" t="s">
        <v>15</v>
      </c>
      <c r="E94" t="s">
        <v>16</v>
      </c>
      <c r="G94" t="s">
        <v>28</v>
      </c>
      <c r="H94" s="2">
        <v>44847.759722222225</v>
      </c>
      <c r="I94" s="2">
        <v>44847.759722222225</v>
      </c>
      <c r="J94" t="s">
        <v>180</v>
      </c>
      <c r="K94" t="s">
        <v>19</v>
      </c>
      <c r="L94" t="s">
        <v>20</v>
      </c>
      <c r="M94" t="s">
        <v>25</v>
      </c>
    </row>
    <row r="95" spans="1:13" x14ac:dyDescent="0.2">
      <c r="A95" t="s">
        <v>13</v>
      </c>
      <c r="B95" t="s">
        <v>187</v>
      </c>
      <c r="C95" t="s">
        <v>187</v>
      </c>
      <c r="D95" t="s">
        <v>15</v>
      </c>
      <c r="E95" t="s">
        <v>16</v>
      </c>
      <c r="G95" t="s">
        <v>186</v>
      </c>
      <c r="H95" s="2">
        <v>44847.76180555555</v>
      </c>
      <c r="I95" s="2">
        <v>44847.680555555555</v>
      </c>
      <c r="J95" t="s">
        <v>180</v>
      </c>
      <c r="K95" t="s">
        <v>19</v>
      </c>
      <c r="L95" t="s">
        <v>20</v>
      </c>
      <c r="M95" t="s">
        <v>21</v>
      </c>
    </row>
    <row r="96" spans="1:13" x14ac:dyDescent="0.2">
      <c r="A96" t="s">
        <v>13</v>
      </c>
      <c r="B96" t="s">
        <v>185</v>
      </c>
      <c r="C96" t="s">
        <v>185</v>
      </c>
      <c r="D96" t="s">
        <v>15</v>
      </c>
      <c r="E96" t="s">
        <v>16</v>
      </c>
      <c r="G96" t="s">
        <v>181</v>
      </c>
      <c r="H96" s="2">
        <v>44778.100694444445</v>
      </c>
      <c r="I96" s="2">
        <v>44778.099305555559</v>
      </c>
      <c r="J96" t="s">
        <v>180</v>
      </c>
      <c r="K96" t="s">
        <v>19</v>
      </c>
      <c r="L96" t="s">
        <v>20</v>
      </c>
      <c r="M96" t="s">
        <v>21</v>
      </c>
    </row>
    <row r="97" spans="1:13" x14ac:dyDescent="0.2">
      <c r="A97" t="s">
        <v>26</v>
      </c>
      <c r="B97" t="s">
        <v>184</v>
      </c>
      <c r="C97" t="s">
        <v>184</v>
      </c>
      <c r="D97" t="s">
        <v>15</v>
      </c>
      <c r="E97" t="s">
        <v>16</v>
      </c>
      <c r="G97" t="s">
        <v>183</v>
      </c>
      <c r="H97" s="2">
        <v>44840.481944444444</v>
      </c>
      <c r="I97" s="2">
        <v>44840.396527777775</v>
      </c>
      <c r="J97" t="s">
        <v>180</v>
      </c>
      <c r="K97" t="s">
        <v>19</v>
      </c>
      <c r="L97" t="s">
        <v>20</v>
      </c>
      <c r="M97" t="s">
        <v>21</v>
      </c>
    </row>
    <row r="98" spans="1:13" x14ac:dyDescent="0.2">
      <c r="A98" t="s">
        <v>26</v>
      </c>
      <c r="B98" t="s">
        <v>182</v>
      </c>
      <c r="C98" t="s">
        <v>182</v>
      </c>
      <c r="D98" t="s">
        <v>15</v>
      </c>
      <c r="E98" t="s">
        <v>16</v>
      </c>
      <c r="G98" t="s">
        <v>181</v>
      </c>
      <c r="H98" s="2">
        <v>44711.821527777778</v>
      </c>
      <c r="I98" s="2">
        <v>44711.817361111112</v>
      </c>
      <c r="J98" t="s">
        <v>180</v>
      </c>
      <c r="K98" t="s">
        <v>42</v>
      </c>
      <c r="L98" t="s">
        <v>20</v>
      </c>
      <c r="M98" t="s">
        <v>21</v>
      </c>
    </row>
    <row r="99" spans="1:13" x14ac:dyDescent="0.2">
      <c r="A99" t="s">
        <v>13</v>
      </c>
      <c r="B99" t="s">
        <v>179</v>
      </c>
      <c r="C99" t="s">
        <v>178</v>
      </c>
      <c r="D99" t="s">
        <v>15</v>
      </c>
      <c r="E99" t="s">
        <v>16</v>
      </c>
      <c r="G99" t="s">
        <v>177</v>
      </c>
      <c r="H99" s="2">
        <v>44832.429861111115</v>
      </c>
      <c r="I99" s="2">
        <v>44832.429166666669</v>
      </c>
      <c r="J99" t="s">
        <v>171</v>
      </c>
      <c r="K99" t="s">
        <v>24</v>
      </c>
      <c r="L99" t="s">
        <v>20</v>
      </c>
      <c r="M99" t="s">
        <v>52</v>
      </c>
    </row>
    <row r="100" spans="1:13" x14ac:dyDescent="0.2">
      <c r="A100" t="s">
        <v>13</v>
      </c>
      <c r="B100" t="s">
        <v>176</v>
      </c>
      <c r="C100" t="s">
        <v>175</v>
      </c>
      <c r="D100" t="s">
        <v>15</v>
      </c>
      <c r="E100" t="s">
        <v>16</v>
      </c>
      <c r="G100" t="s">
        <v>174</v>
      </c>
      <c r="H100" s="2">
        <v>44862.354166666672</v>
      </c>
      <c r="I100" s="2">
        <v>44861.771527777775</v>
      </c>
      <c r="J100" t="s">
        <v>171</v>
      </c>
      <c r="K100" t="s">
        <v>37</v>
      </c>
      <c r="L100" t="s">
        <v>20</v>
      </c>
      <c r="M100" t="s">
        <v>52</v>
      </c>
    </row>
    <row r="101" spans="1:13" x14ac:dyDescent="0.2">
      <c r="A101" t="s">
        <v>26</v>
      </c>
      <c r="B101" t="s">
        <v>173</v>
      </c>
      <c r="C101" t="s">
        <v>173</v>
      </c>
      <c r="D101" t="s">
        <v>15</v>
      </c>
      <c r="E101" t="s">
        <v>16</v>
      </c>
      <c r="G101" t="s">
        <v>172</v>
      </c>
      <c r="H101" s="2">
        <v>44763.501388888893</v>
      </c>
      <c r="I101" s="2">
        <v>44742.527083333334</v>
      </c>
      <c r="J101" t="s">
        <v>171</v>
      </c>
      <c r="K101" t="s">
        <v>42</v>
      </c>
      <c r="L101" t="s">
        <v>20</v>
      </c>
      <c r="M101" t="s">
        <v>47</v>
      </c>
    </row>
    <row r="102" spans="1:13" x14ac:dyDescent="0.2">
      <c r="A102" t="s">
        <v>13</v>
      </c>
      <c r="B102" t="s">
        <v>170</v>
      </c>
      <c r="C102" t="s">
        <v>169</v>
      </c>
      <c r="D102" t="s">
        <v>15</v>
      </c>
      <c r="E102" t="s">
        <v>16</v>
      </c>
      <c r="G102" t="s">
        <v>111</v>
      </c>
      <c r="H102" s="2">
        <v>44824.5</v>
      </c>
      <c r="I102" s="2">
        <v>44824.5</v>
      </c>
      <c r="J102" t="s">
        <v>112</v>
      </c>
      <c r="K102" t="s">
        <v>37</v>
      </c>
      <c r="L102" t="s">
        <v>20</v>
      </c>
      <c r="M102" t="s">
        <v>52</v>
      </c>
    </row>
    <row r="103" spans="1:13" x14ac:dyDescent="0.2">
      <c r="A103" t="s">
        <v>13</v>
      </c>
      <c r="B103" t="s">
        <v>168</v>
      </c>
      <c r="C103" t="s">
        <v>167</v>
      </c>
      <c r="D103" t="s">
        <v>15</v>
      </c>
      <c r="E103" t="s">
        <v>16</v>
      </c>
      <c r="G103" t="s">
        <v>166</v>
      </c>
      <c r="H103" s="2">
        <v>44861.761111111111</v>
      </c>
      <c r="I103" s="2">
        <v>44861.761111111111</v>
      </c>
      <c r="J103" t="s">
        <v>112</v>
      </c>
      <c r="K103" t="s">
        <v>37</v>
      </c>
      <c r="L103" t="s">
        <v>20</v>
      </c>
      <c r="M103" t="s">
        <v>52</v>
      </c>
    </row>
    <row r="104" spans="1:13" x14ac:dyDescent="0.2">
      <c r="A104" t="s">
        <v>13</v>
      </c>
      <c r="B104" t="s">
        <v>165</v>
      </c>
      <c r="C104" t="s">
        <v>165</v>
      </c>
      <c r="D104" t="s">
        <v>15</v>
      </c>
      <c r="E104" t="s">
        <v>16</v>
      </c>
      <c r="G104" t="s">
        <v>164</v>
      </c>
      <c r="H104" s="2">
        <v>44844.30069444445</v>
      </c>
      <c r="I104" s="2">
        <v>44826.76180555555</v>
      </c>
      <c r="J104" t="s">
        <v>112</v>
      </c>
      <c r="K104" t="s">
        <v>19</v>
      </c>
      <c r="L104" t="s">
        <v>20</v>
      </c>
      <c r="M104" t="s">
        <v>52</v>
      </c>
    </row>
    <row r="105" spans="1:13" x14ac:dyDescent="0.2">
      <c r="A105" t="s">
        <v>13</v>
      </c>
      <c r="B105" t="s">
        <v>163</v>
      </c>
      <c r="C105" t="s">
        <v>163</v>
      </c>
      <c r="D105" t="s">
        <v>15</v>
      </c>
      <c r="E105" t="s">
        <v>16</v>
      </c>
      <c r="G105" t="s">
        <v>162</v>
      </c>
      <c r="H105" s="2">
        <v>44836.626388888893</v>
      </c>
      <c r="I105" s="2">
        <v>44836.626388888893</v>
      </c>
      <c r="J105" t="s">
        <v>157</v>
      </c>
      <c r="K105" t="s">
        <v>161</v>
      </c>
      <c r="L105" t="s">
        <v>20</v>
      </c>
      <c r="M105" t="s">
        <v>21</v>
      </c>
    </row>
    <row r="106" spans="1:13" x14ac:dyDescent="0.2">
      <c r="A106" t="s">
        <v>13</v>
      </c>
      <c r="B106" t="s">
        <v>160</v>
      </c>
      <c r="C106" t="s">
        <v>160</v>
      </c>
      <c r="D106" t="s">
        <v>15</v>
      </c>
      <c r="E106" t="s">
        <v>16</v>
      </c>
      <c r="G106" t="s">
        <v>159</v>
      </c>
      <c r="H106" s="2">
        <v>44861.392361111109</v>
      </c>
      <c r="I106" s="2">
        <v>44852.609722222223</v>
      </c>
      <c r="J106" t="s">
        <v>157</v>
      </c>
      <c r="K106" t="s">
        <v>19</v>
      </c>
      <c r="L106" t="s">
        <v>20</v>
      </c>
      <c r="M106" t="s">
        <v>21</v>
      </c>
    </row>
    <row r="107" spans="1:13" x14ac:dyDescent="0.2">
      <c r="A107" t="s">
        <v>13</v>
      </c>
      <c r="B107" t="s">
        <v>158</v>
      </c>
      <c r="C107" t="s">
        <v>158</v>
      </c>
      <c r="D107" t="s">
        <v>15</v>
      </c>
      <c r="E107" t="s">
        <v>16</v>
      </c>
      <c r="G107" t="s">
        <v>28</v>
      </c>
      <c r="H107" s="2">
        <v>44848.424305555556</v>
      </c>
      <c r="I107" s="2">
        <v>44847.759722222225</v>
      </c>
      <c r="J107" t="s">
        <v>157</v>
      </c>
      <c r="K107" t="s">
        <v>37</v>
      </c>
      <c r="L107" t="s">
        <v>20</v>
      </c>
      <c r="M107" t="s">
        <v>21</v>
      </c>
    </row>
    <row r="108" spans="1:13" x14ac:dyDescent="0.2">
      <c r="A108" t="s">
        <v>13</v>
      </c>
      <c r="B108" t="s">
        <v>156</v>
      </c>
      <c r="C108" t="s">
        <v>156</v>
      </c>
      <c r="D108" t="s">
        <v>15</v>
      </c>
      <c r="E108" t="s">
        <v>16</v>
      </c>
      <c r="G108" t="s">
        <v>155</v>
      </c>
      <c r="H108" s="2">
        <v>44848.315972222219</v>
      </c>
      <c r="I108" s="2">
        <v>44721.827777777777</v>
      </c>
      <c r="J108" t="s">
        <v>151</v>
      </c>
      <c r="K108" t="s">
        <v>154</v>
      </c>
      <c r="L108" t="s">
        <v>20</v>
      </c>
      <c r="M108" t="s">
        <v>52</v>
      </c>
    </row>
    <row r="109" spans="1:13" x14ac:dyDescent="0.2">
      <c r="A109" t="s">
        <v>13</v>
      </c>
      <c r="B109" t="s">
        <v>153</v>
      </c>
      <c r="C109" t="s">
        <v>153</v>
      </c>
      <c r="D109" t="s">
        <v>15</v>
      </c>
      <c r="E109" t="s">
        <v>16</v>
      </c>
      <c r="G109" t="s">
        <v>152</v>
      </c>
      <c r="H109" s="2">
        <v>44862.31527777778</v>
      </c>
      <c r="I109" s="2">
        <v>44826.76180555555</v>
      </c>
      <c r="J109" t="s">
        <v>151</v>
      </c>
      <c r="K109" t="s">
        <v>19</v>
      </c>
      <c r="L109" t="s">
        <v>20</v>
      </c>
      <c r="M109" t="s">
        <v>52</v>
      </c>
    </row>
    <row r="110" spans="1:13" x14ac:dyDescent="0.2">
      <c r="A110" t="s">
        <v>26</v>
      </c>
      <c r="B110" t="s">
        <v>150</v>
      </c>
      <c r="C110" t="s">
        <v>150</v>
      </c>
      <c r="D110" t="s">
        <v>15</v>
      </c>
      <c r="E110" t="s">
        <v>16</v>
      </c>
      <c r="G110" t="s">
        <v>149</v>
      </c>
      <c r="H110" s="4">
        <v>44855.247916666667</v>
      </c>
      <c r="I110" s="4">
        <v>44855.247916666667</v>
      </c>
      <c r="J110" t="s">
        <v>119</v>
      </c>
      <c r="K110" t="s">
        <v>120</v>
      </c>
      <c r="L110" t="s">
        <v>20</v>
      </c>
      <c r="M110" t="s">
        <v>21</v>
      </c>
    </row>
    <row r="111" spans="1:13" x14ac:dyDescent="0.2">
      <c r="A111" t="s">
        <v>26</v>
      </c>
      <c r="B111" t="s">
        <v>148</v>
      </c>
      <c r="C111" t="s">
        <v>148</v>
      </c>
      <c r="D111" t="s">
        <v>15</v>
      </c>
      <c r="E111" t="s">
        <v>16</v>
      </c>
      <c r="G111" t="s">
        <v>147</v>
      </c>
      <c r="H111" s="2">
        <v>44862.375694444447</v>
      </c>
      <c r="I111" s="2">
        <v>44844.695833333331</v>
      </c>
      <c r="J111" t="s">
        <v>119</v>
      </c>
      <c r="K111" t="s">
        <v>19</v>
      </c>
      <c r="L111" t="s">
        <v>20</v>
      </c>
      <c r="M111" t="s">
        <v>25</v>
      </c>
    </row>
    <row r="112" spans="1:13" x14ac:dyDescent="0.2">
      <c r="A112" t="s">
        <v>26</v>
      </c>
      <c r="B112" t="s">
        <v>146</v>
      </c>
      <c r="C112" t="s">
        <v>146</v>
      </c>
      <c r="D112" t="s">
        <v>15</v>
      </c>
      <c r="E112" t="s">
        <v>16</v>
      </c>
      <c r="G112" t="s">
        <v>118</v>
      </c>
      <c r="H112" s="2">
        <v>44845.901388888888</v>
      </c>
      <c r="I112" s="2">
        <v>44795.600694444445</v>
      </c>
      <c r="J112" t="s">
        <v>119</v>
      </c>
      <c r="K112" t="s">
        <v>120</v>
      </c>
      <c r="L112" t="s">
        <v>20</v>
      </c>
      <c r="M112" t="s">
        <v>21</v>
      </c>
    </row>
    <row r="113" spans="1:13" x14ac:dyDescent="0.2">
      <c r="A113" t="s">
        <v>26</v>
      </c>
      <c r="B113" t="s">
        <v>145</v>
      </c>
      <c r="C113" t="s">
        <v>145</v>
      </c>
      <c r="D113" t="s">
        <v>15</v>
      </c>
      <c r="E113" t="s">
        <v>16</v>
      </c>
      <c r="G113" t="s">
        <v>144</v>
      </c>
      <c r="H113" s="2">
        <v>44791.380555555559</v>
      </c>
      <c r="I113" s="2">
        <v>44770.494444444441</v>
      </c>
      <c r="J113" t="s">
        <v>119</v>
      </c>
      <c r="K113" t="s">
        <v>120</v>
      </c>
      <c r="L113" t="s">
        <v>20</v>
      </c>
      <c r="M113" t="s">
        <v>21</v>
      </c>
    </row>
    <row r="114" spans="1:13" x14ac:dyDescent="0.2">
      <c r="A114" t="s">
        <v>13</v>
      </c>
      <c r="B114" t="s">
        <v>143</v>
      </c>
      <c r="C114" t="s">
        <v>143</v>
      </c>
      <c r="D114" t="s">
        <v>15</v>
      </c>
      <c r="E114" t="s">
        <v>16</v>
      </c>
      <c r="G114" t="s">
        <v>142</v>
      </c>
      <c r="H114" s="2">
        <v>44848.375</v>
      </c>
      <c r="I114" s="2">
        <v>44848.374305555553</v>
      </c>
      <c r="J114" t="s">
        <v>119</v>
      </c>
      <c r="K114" t="s">
        <v>120</v>
      </c>
      <c r="L114" t="s">
        <v>20</v>
      </c>
      <c r="M114" t="s">
        <v>21</v>
      </c>
    </row>
    <row r="115" spans="1:13" x14ac:dyDescent="0.2">
      <c r="A115" t="s">
        <v>26</v>
      </c>
      <c r="B115" t="s">
        <v>141</v>
      </c>
      <c r="C115" t="s">
        <v>141</v>
      </c>
      <c r="D115" t="s">
        <v>15</v>
      </c>
      <c r="E115" t="s">
        <v>16</v>
      </c>
      <c r="G115" t="s">
        <v>140</v>
      </c>
      <c r="H115" s="5">
        <v>44851.613888888889</v>
      </c>
      <c r="I115" s="5">
        <v>44851.61319444445</v>
      </c>
      <c r="J115" t="s">
        <v>122</v>
      </c>
      <c r="K115" t="s">
        <v>19</v>
      </c>
      <c r="L115" t="s">
        <v>20</v>
      </c>
      <c r="M115" t="s">
        <v>52</v>
      </c>
    </row>
    <row r="116" spans="1:13" x14ac:dyDescent="0.2">
      <c r="A116" t="s">
        <v>26</v>
      </c>
      <c r="B116" t="s">
        <v>139</v>
      </c>
      <c r="C116" t="s">
        <v>139</v>
      </c>
      <c r="D116" t="s">
        <v>15</v>
      </c>
      <c r="E116" t="s">
        <v>16</v>
      </c>
      <c r="G116" t="s">
        <v>138</v>
      </c>
      <c r="H116" s="2">
        <v>44856.974999999999</v>
      </c>
      <c r="I116" s="2">
        <v>44847.759722222225</v>
      </c>
      <c r="J116" t="s">
        <v>122</v>
      </c>
      <c r="K116" t="s">
        <v>19</v>
      </c>
      <c r="L116" t="s">
        <v>20</v>
      </c>
      <c r="M116" t="s">
        <v>47</v>
      </c>
    </row>
    <row r="117" spans="1:13" x14ac:dyDescent="0.2">
      <c r="A117" t="s">
        <v>26</v>
      </c>
      <c r="B117" t="s">
        <v>137</v>
      </c>
      <c r="C117" t="s">
        <v>137</v>
      </c>
      <c r="D117" t="s">
        <v>15</v>
      </c>
      <c r="E117" t="s">
        <v>16</v>
      </c>
      <c r="G117" t="s">
        <v>136</v>
      </c>
      <c r="H117" s="2">
        <v>44860.565972222219</v>
      </c>
      <c r="I117" s="2">
        <v>44756.746527777781</v>
      </c>
      <c r="J117" t="s">
        <v>122</v>
      </c>
      <c r="K117" t="s">
        <v>37</v>
      </c>
      <c r="L117" t="s">
        <v>20</v>
      </c>
      <c r="M117" t="s">
        <v>129</v>
      </c>
    </row>
    <row r="118" spans="1:13" x14ac:dyDescent="0.2">
      <c r="A118" t="s">
        <v>26</v>
      </c>
      <c r="B118" t="s">
        <v>135</v>
      </c>
      <c r="C118" t="s">
        <v>135</v>
      </c>
      <c r="D118" t="s">
        <v>15</v>
      </c>
      <c r="E118" t="s">
        <v>16</v>
      </c>
      <c r="G118" t="s">
        <v>134</v>
      </c>
      <c r="H118" s="4">
        <v>44848.382638888885</v>
      </c>
      <c r="I118" s="4">
        <v>44848.381944444445</v>
      </c>
      <c r="J118" t="s">
        <v>122</v>
      </c>
      <c r="K118" t="s">
        <v>19</v>
      </c>
      <c r="L118" t="s">
        <v>20</v>
      </c>
      <c r="M118" t="s">
        <v>52</v>
      </c>
    </row>
    <row r="119" spans="1:13" x14ac:dyDescent="0.2">
      <c r="A119" t="s">
        <v>13</v>
      </c>
      <c r="B119" t="s">
        <v>133</v>
      </c>
      <c r="C119" t="s">
        <v>133</v>
      </c>
      <c r="D119" t="s">
        <v>15</v>
      </c>
      <c r="E119" t="s">
        <v>16</v>
      </c>
      <c r="G119" t="s">
        <v>132</v>
      </c>
      <c r="H119" s="2">
        <v>44862.375</v>
      </c>
      <c r="I119" s="2">
        <v>44862.375</v>
      </c>
      <c r="J119" t="s">
        <v>122</v>
      </c>
      <c r="K119" t="s">
        <v>19</v>
      </c>
      <c r="L119" t="s">
        <v>20</v>
      </c>
      <c r="M119" t="s">
        <v>129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Suggestion1</vt:lpstr>
      <vt:lpstr>all</vt:lpstr>
      <vt:lpstr>&gt;50%</vt:lpstr>
      <vt:lpstr>51%-75%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 Mariyappa</cp:lastModifiedBy>
  <dcterms:modified xsi:type="dcterms:W3CDTF">2022-11-01T14:36:42Z</dcterms:modified>
</cp:coreProperties>
</file>