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lenovo\Desktop\Work\courses\data analyst course\PROJECTS\IMBD\"/>
    </mc:Choice>
  </mc:AlternateContent>
  <xr:revisionPtr revIDLastSave="0" documentId="13_ncr:1_{687310E0-7F1C-455F-A196-7967D25BA241}" xr6:coauthVersionLast="47" xr6:coauthVersionMax="47" xr10:uidLastSave="{00000000-0000-0000-0000-000000000000}"/>
  <bookViews>
    <workbookView xWindow="1416" yWindow="60" windowWidth="21624" windowHeight="11220" xr2:uid="{162A56F4-EDCD-4837-BDD2-A891FD8AA32E}"/>
  </bookViews>
  <sheets>
    <sheet name="Dashboard" sheetId="5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B53A03D-6046-423F-8B45-05E4DD29E247}" keepAlive="1" name="Query - tmdb-movies" description="Connection to the 'tmdb-movies' query in the workbook." type="5" refreshedVersion="8" background="1" saveData="1">
    <dbPr connection="Provider=Microsoft.Mashup.OleDb.1;Data Source=$Workbook$;Location=tmdb-movies;Extended Properties=&quot;&quot;" command="SELECT * FROM [tmdb-movies]"/>
  </connection>
</connections>
</file>

<file path=xl/sharedStrings.xml><?xml version="1.0" encoding="utf-8"?>
<sst xmlns="http://schemas.openxmlformats.org/spreadsheetml/2006/main" count="1" uniqueCount="1">
  <si>
    <t>IMPD MOVIES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</si>
</sst>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entury Gothic"/>
      <family val="2"/>
      <scheme val="minor"/>
    </font>
    <font>
      <b/>
      <sz val="48"/>
      <color theme="0"/>
      <name val="Century Gothic"/>
      <family val="2"/>
      <scheme val="minor"/>
    </font>
    <font>
      <b/>
      <sz val="150"/>
      <color theme="0"/>
      <name val="Century Gothic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Top10 paid</a:t>
            </a:r>
            <a:r>
              <a:rPr lang="en-US" baseline="0"/>
              <a:t> Director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1536173367679917E-2"/>
          <c:y val="0.10847938144329897"/>
          <c:w val="0.80247139372928611"/>
          <c:h val="0.8446178667099602"/>
        </c:manualLayout>
      </c:layout>
      <c:barChart>
        <c:barDir val="col"/>
        <c:grouping val="stacked"/>
        <c:varyColors val="0"/>
        <c:ser>
          <c:idx val="0"/>
          <c:order val="0"/>
          <c:tx>
            <c:v>Sum of revenue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0"/>
              <c:pt idx="0">
                <c:v>Steven Spielberg</c:v>
              </c:pt>
              <c:pt idx="1">
                <c:v>Peter Jackson</c:v>
              </c:pt>
              <c:pt idx="2">
                <c:v>James Cameron</c:v>
              </c:pt>
              <c:pt idx="3">
                <c:v>Michael Bay</c:v>
              </c:pt>
              <c:pt idx="4">
                <c:v>Christopher Nolan</c:v>
              </c:pt>
              <c:pt idx="5">
                <c:v>David Yates</c:v>
              </c:pt>
              <c:pt idx="6">
                <c:v>Robert Zemeckis</c:v>
              </c:pt>
              <c:pt idx="7">
                <c:v>Chris Columbus</c:v>
              </c:pt>
              <c:pt idx="8">
                <c:v>Tim Burton</c:v>
              </c:pt>
              <c:pt idx="9">
                <c:v>Ridley Scott</c:v>
              </c:pt>
            </c:strLit>
          </c:cat>
          <c:val>
            <c:numLit>
              <c:formatCode>General</c:formatCode>
              <c:ptCount val="10"/>
              <c:pt idx="0">
                <c:v>9018563772</c:v>
              </c:pt>
              <c:pt idx="1">
                <c:v>6523244659</c:v>
              </c:pt>
              <c:pt idx="2">
                <c:v>5841894863</c:v>
              </c:pt>
              <c:pt idx="3">
                <c:v>4917208171</c:v>
              </c:pt>
              <c:pt idx="4">
                <c:v>4167548502</c:v>
              </c:pt>
              <c:pt idx="5">
                <c:v>4154295625</c:v>
              </c:pt>
              <c:pt idx="6">
                <c:v>3869690869</c:v>
              </c:pt>
              <c:pt idx="7">
                <c:v>3725631503</c:v>
              </c:pt>
              <c:pt idx="8">
                <c:v>3665414624</c:v>
              </c:pt>
              <c:pt idx="9">
                <c:v>3584430808</c:v>
              </c:pt>
            </c:numLit>
          </c:val>
          <c:extLst>
            <c:ext xmlns:c16="http://schemas.microsoft.com/office/drawing/2014/chart" uri="{C3380CC4-5D6E-409C-BE32-E72D297353CC}">
              <c16:uniqueId val="{00000000-3DF4-48E2-946F-2939011A9DF8}"/>
            </c:ext>
          </c:extLst>
        </c:ser>
        <c:ser>
          <c:idx val="1"/>
          <c:order val="1"/>
          <c:tx>
            <c:v>Sum of budget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0"/>
              <c:pt idx="0">
                <c:v>Steven Spielberg</c:v>
              </c:pt>
              <c:pt idx="1">
                <c:v>Peter Jackson</c:v>
              </c:pt>
              <c:pt idx="2">
                <c:v>James Cameron</c:v>
              </c:pt>
              <c:pt idx="3">
                <c:v>Michael Bay</c:v>
              </c:pt>
              <c:pt idx="4">
                <c:v>Christopher Nolan</c:v>
              </c:pt>
              <c:pt idx="5">
                <c:v>David Yates</c:v>
              </c:pt>
              <c:pt idx="6">
                <c:v>Robert Zemeckis</c:v>
              </c:pt>
              <c:pt idx="7">
                <c:v>Chris Columbus</c:v>
              </c:pt>
              <c:pt idx="8">
                <c:v>Tim Burton</c:v>
              </c:pt>
              <c:pt idx="9">
                <c:v>Ridley Scott</c:v>
              </c:pt>
            </c:strLit>
          </c:cat>
          <c:val>
            <c:numLit>
              <c:formatCode>General</c:formatCode>
              <c:ptCount val="10"/>
              <c:pt idx="0">
                <c:v>1551500000</c:v>
              </c:pt>
              <c:pt idx="1">
                <c:v>1326000000</c:v>
              </c:pt>
              <c:pt idx="2">
                <c:v>759900000</c:v>
              </c:pt>
              <c:pt idx="3">
                <c:v>1360000000</c:v>
              </c:pt>
              <c:pt idx="4">
                <c:v>1005000000</c:v>
              </c:pt>
              <c:pt idx="5">
                <c:v>775000000</c:v>
              </c:pt>
              <c:pt idx="6">
                <c:v>1023000000</c:v>
              </c:pt>
              <c:pt idx="7">
                <c:v>609000000</c:v>
              </c:pt>
              <c:pt idx="8">
                <c:v>1113000000</c:v>
              </c:pt>
              <c:pt idx="9">
                <c:v>1482000000</c:v>
              </c:pt>
            </c:numLit>
          </c:val>
          <c:extLst>
            <c:ext xmlns:c16="http://schemas.microsoft.com/office/drawing/2014/chart" uri="{C3380CC4-5D6E-409C-BE32-E72D297353CC}">
              <c16:uniqueId val="{00000001-3DF4-48E2-946F-2939011A9DF8}"/>
            </c:ext>
          </c:extLst>
        </c:ser>
        <c:ser>
          <c:idx val="2"/>
          <c:order val="2"/>
          <c:tx>
            <c:v>Sum of budget of the revenue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0"/>
              <c:pt idx="0">
                <c:v>Steven Spielberg</c:v>
              </c:pt>
              <c:pt idx="1">
                <c:v>Peter Jackson</c:v>
              </c:pt>
              <c:pt idx="2">
                <c:v>James Cameron</c:v>
              </c:pt>
              <c:pt idx="3">
                <c:v>Michael Bay</c:v>
              </c:pt>
              <c:pt idx="4">
                <c:v>Christopher Nolan</c:v>
              </c:pt>
              <c:pt idx="5">
                <c:v>David Yates</c:v>
              </c:pt>
              <c:pt idx="6">
                <c:v>Robert Zemeckis</c:v>
              </c:pt>
              <c:pt idx="7">
                <c:v>Chris Columbus</c:v>
              </c:pt>
              <c:pt idx="8">
                <c:v>Tim Burton</c:v>
              </c:pt>
              <c:pt idx="9">
                <c:v>Ridley Scott</c:v>
              </c:pt>
            </c:strLit>
          </c:cat>
          <c:val>
            <c:numLit>
              <c:formatCode>General</c:formatCode>
              <c:ptCount val="10"/>
              <c:pt idx="0">
                <c:v>0.17203404435825506</c:v>
              </c:pt>
              <c:pt idx="1">
                <c:v>0.20327307487548277</c:v>
              </c:pt>
              <c:pt idx="2">
                <c:v>0.13007765764715715</c:v>
              </c:pt>
              <c:pt idx="3">
                <c:v>0.27657970797754944</c:v>
              </c:pt>
              <c:pt idx="4">
                <c:v>0.24114896311769426</c:v>
              </c:pt>
              <c:pt idx="5">
                <c:v>0.18655388782063384</c:v>
              </c:pt>
              <c:pt idx="6">
                <c:v>0.26436220220980139</c:v>
              </c:pt>
              <c:pt idx="7">
                <c:v>0.16346222097102553</c:v>
              </c:pt>
              <c:pt idx="8">
                <c:v>0.30364914045805913</c:v>
              </c:pt>
              <c:pt idx="9">
                <c:v>0.41345476573082729</c:v>
              </c:pt>
            </c:numLit>
          </c:val>
          <c:extLst>
            <c:ext xmlns:c16="http://schemas.microsoft.com/office/drawing/2014/chart" uri="{C3380CC4-5D6E-409C-BE32-E72D297353CC}">
              <c16:uniqueId val="{00000002-3DF4-48E2-946F-2939011A9DF8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843767"/>
        <c:axId val="2845207"/>
      </c:barChart>
      <c:catAx>
        <c:axId val="2843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45207"/>
        <c:crosses val="autoZero"/>
        <c:auto val="1"/>
        <c:lblAlgn val="ctr"/>
        <c:lblOffset val="100"/>
        <c:noMultiLvlLbl val="0"/>
      </c:catAx>
      <c:valAx>
        <c:axId val="28452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accent6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43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Higest</a:t>
            </a:r>
            <a:r>
              <a:rPr lang="en-US" baseline="0"/>
              <a:t> Budget Genres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0E3-4BD8-9F67-72FC0DC273F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0E3-4BD8-9F67-72FC0DC273F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0E3-4BD8-9F67-72FC0DC273F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0E3-4BD8-9F67-72FC0DC273F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0E3-4BD8-9F67-72FC0DC273FA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Lit>
              <c:ptCount val="5"/>
              <c:pt idx="0">
                <c:v>Action</c:v>
              </c:pt>
              <c:pt idx="1">
                <c:v>Adventure</c:v>
              </c:pt>
              <c:pt idx="2">
                <c:v>Drama</c:v>
              </c:pt>
              <c:pt idx="3">
                <c:v>Comedy</c:v>
              </c:pt>
              <c:pt idx="4">
                <c:v>Animation</c:v>
              </c:pt>
            </c:strLit>
          </c:cat>
          <c:val>
            <c:numLit>
              <c:formatCode>General</c:formatCode>
              <c:ptCount val="5"/>
              <c:pt idx="0">
                <c:v>0.32655976529464037</c:v>
              </c:pt>
              <c:pt idx="1">
                <c:v>0.20800048401975868</c:v>
              </c:pt>
              <c:pt idx="2">
                <c:v>0.20105184058719003</c:v>
              </c:pt>
              <c:pt idx="3">
                <c:v>0.18899457971027223</c:v>
              </c:pt>
              <c:pt idx="4">
                <c:v>7.5393330388138696E-2</c:v>
              </c:pt>
            </c:numLit>
          </c:val>
          <c:extLst>
            <c:ext xmlns:c16="http://schemas.microsoft.com/office/drawing/2014/chart" uri="{C3380CC4-5D6E-409C-BE32-E72D297353CC}">
              <c16:uniqueId val="{0000000A-10E3-4BD8-9F67-72FC0DC273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Profited Genres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A83-44BC-BB99-1805CE27B2D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A83-44BC-BB99-1805CE27B2D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A83-44BC-BB99-1805CE27B2D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A83-44BC-BB99-1805CE27B2D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A83-44BC-BB99-1805CE27B2D2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Lit>
              <c:ptCount val="5"/>
              <c:pt idx="0">
                <c:v>Action</c:v>
              </c:pt>
              <c:pt idx="1">
                <c:v>Adventure</c:v>
              </c:pt>
              <c:pt idx="2">
                <c:v>Comedy</c:v>
              </c:pt>
              <c:pt idx="3">
                <c:v>Drama</c:v>
              </c:pt>
              <c:pt idx="4">
                <c:v>Animation</c:v>
              </c:pt>
            </c:strLit>
          </c:cat>
          <c:val>
            <c:numLit>
              <c:formatCode>General</c:formatCode>
              <c:ptCount val="5"/>
              <c:pt idx="0">
                <c:v>0.2986467763247635</c:v>
              </c:pt>
              <c:pt idx="1">
                <c:v>0.22912284330363822</c:v>
              </c:pt>
              <c:pt idx="2">
                <c:v>0.19774260880049571</c:v>
              </c:pt>
              <c:pt idx="3">
                <c:v>0.18379784124163911</c:v>
              </c:pt>
              <c:pt idx="4">
                <c:v>9.0689930329463445E-2</c:v>
              </c:pt>
            </c:numLit>
          </c:val>
          <c:extLst>
            <c:ext xmlns:c16="http://schemas.microsoft.com/office/drawing/2014/chart" uri="{C3380CC4-5D6E-409C-BE32-E72D297353CC}">
              <c16:uniqueId val="{0000000A-3A83-44BC-BB99-1805CE27B2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Rime and Popularity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39"/>
              <c:pt idx="0">
                <c:v>338</c:v>
              </c:pt>
              <c:pt idx="1">
                <c:v>248</c:v>
              </c:pt>
              <c:pt idx="2">
                <c:v>219</c:v>
              </c:pt>
              <c:pt idx="3">
                <c:v>216</c:v>
              </c:pt>
              <c:pt idx="4">
                <c:v>214</c:v>
              </c:pt>
              <c:pt idx="5">
                <c:v>213</c:v>
              </c:pt>
              <c:pt idx="6">
                <c:v>202</c:v>
              </c:pt>
              <c:pt idx="7">
                <c:v>201</c:v>
              </c:pt>
              <c:pt idx="8">
                <c:v>200</c:v>
              </c:pt>
              <c:pt idx="9">
                <c:v>199</c:v>
              </c:pt>
              <c:pt idx="10">
                <c:v>197</c:v>
              </c:pt>
              <c:pt idx="11">
                <c:v>195</c:v>
              </c:pt>
              <c:pt idx="12">
                <c:v>194</c:v>
              </c:pt>
              <c:pt idx="13">
                <c:v>193</c:v>
              </c:pt>
              <c:pt idx="14">
                <c:v>192</c:v>
              </c:pt>
              <c:pt idx="15">
                <c:v>191</c:v>
              </c:pt>
              <c:pt idx="16">
                <c:v>189</c:v>
              </c:pt>
              <c:pt idx="17">
                <c:v>188</c:v>
              </c:pt>
              <c:pt idx="18">
                <c:v>187</c:v>
              </c:pt>
              <c:pt idx="19">
                <c:v>186</c:v>
              </c:pt>
              <c:pt idx="20">
                <c:v>184</c:v>
              </c:pt>
              <c:pt idx="21">
                <c:v>183</c:v>
              </c:pt>
              <c:pt idx="22">
                <c:v>182</c:v>
              </c:pt>
              <c:pt idx="23">
                <c:v>181</c:v>
              </c:pt>
              <c:pt idx="24">
                <c:v>180</c:v>
              </c:pt>
              <c:pt idx="25">
                <c:v>179</c:v>
              </c:pt>
              <c:pt idx="26">
                <c:v>178</c:v>
              </c:pt>
              <c:pt idx="27">
                <c:v>177</c:v>
              </c:pt>
              <c:pt idx="28">
                <c:v>175</c:v>
              </c:pt>
              <c:pt idx="29">
                <c:v>174</c:v>
              </c:pt>
              <c:pt idx="30">
                <c:v>172</c:v>
              </c:pt>
              <c:pt idx="31">
                <c:v>171</c:v>
              </c:pt>
              <c:pt idx="32">
                <c:v>170</c:v>
              </c:pt>
              <c:pt idx="33">
                <c:v>169</c:v>
              </c:pt>
              <c:pt idx="34">
                <c:v>168</c:v>
              </c:pt>
              <c:pt idx="35">
                <c:v>167</c:v>
              </c:pt>
              <c:pt idx="36">
                <c:v>166</c:v>
              </c:pt>
              <c:pt idx="37">
                <c:v>165</c:v>
              </c:pt>
              <c:pt idx="38">
                <c:v>164</c:v>
              </c:pt>
              <c:pt idx="39">
                <c:v>163</c:v>
              </c:pt>
              <c:pt idx="40">
                <c:v>162</c:v>
              </c:pt>
              <c:pt idx="41">
                <c:v>161</c:v>
              </c:pt>
              <c:pt idx="42">
                <c:v>160</c:v>
              </c:pt>
              <c:pt idx="43">
                <c:v>159</c:v>
              </c:pt>
              <c:pt idx="44">
                <c:v>158</c:v>
              </c:pt>
              <c:pt idx="45">
                <c:v>157</c:v>
              </c:pt>
              <c:pt idx="46">
                <c:v>156</c:v>
              </c:pt>
              <c:pt idx="47">
                <c:v>155</c:v>
              </c:pt>
              <c:pt idx="48">
                <c:v>154</c:v>
              </c:pt>
              <c:pt idx="49">
                <c:v>153</c:v>
              </c:pt>
              <c:pt idx="50">
                <c:v>152</c:v>
              </c:pt>
              <c:pt idx="51">
                <c:v>151</c:v>
              </c:pt>
              <c:pt idx="52">
                <c:v>150</c:v>
              </c:pt>
              <c:pt idx="53">
                <c:v>149</c:v>
              </c:pt>
              <c:pt idx="54">
                <c:v>148</c:v>
              </c:pt>
              <c:pt idx="55">
                <c:v>147</c:v>
              </c:pt>
              <c:pt idx="56">
                <c:v>146</c:v>
              </c:pt>
              <c:pt idx="57">
                <c:v>145</c:v>
              </c:pt>
              <c:pt idx="58">
                <c:v>144</c:v>
              </c:pt>
              <c:pt idx="59">
                <c:v>143</c:v>
              </c:pt>
              <c:pt idx="60">
                <c:v>142</c:v>
              </c:pt>
              <c:pt idx="61">
                <c:v>141</c:v>
              </c:pt>
              <c:pt idx="62">
                <c:v>140</c:v>
              </c:pt>
              <c:pt idx="63">
                <c:v>139</c:v>
              </c:pt>
              <c:pt idx="64">
                <c:v>138</c:v>
              </c:pt>
              <c:pt idx="65">
                <c:v>137</c:v>
              </c:pt>
              <c:pt idx="66">
                <c:v>136</c:v>
              </c:pt>
              <c:pt idx="67">
                <c:v>135</c:v>
              </c:pt>
              <c:pt idx="68">
                <c:v>134</c:v>
              </c:pt>
              <c:pt idx="69">
                <c:v>133</c:v>
              </c:pt>
              <c:pt idx="70">
                <c:v>132</c:v>
              </c:pt>
              <c:pt idx="71">
                <c:v>131</c:v>
              </c:pt>
              <c:pt idx="72">
                <c:v>130</c:v>
              </c:pt>
              <c:pt idx="73">
                <c:v>129</c:v>
              </c:pt>
              <c:pt idx="74">
                <c:v>128</c:v>
              </c:pt>
              <c:pt idx="75">
                <c:v>127</c:v>
              </c:pt>
              <c:pt idx="76">
                <c:v>126</c:v>
              </c:pt>
              <c:pt idx="77">
                <c:v>125</c:v>
              </c:pt>
              <c:pt idx="78">
                <c:v>124</c:v>
              </c:pt>
              <c:pt idx="79">
                <c:v>123</c:v>
              </c:pt>
              <c:pt idx="80">
                <c:v>122</c:v>
              </c:pt>
              <c:pt idx="81">
                <c:v>121</c:v>
              </c:pt>
              <c:pt idx="82">
                <c:v>120</c:v>
              </c:pt>
              <c:pt idx="83">
                <c:v>119</c:v>
              </c:pt>
              <c:pt idx="84">
                <c:v>118</c:v>
              </c:pt>
              <c:pt idx="85">
                <c:v>117</c:v>
              </c:pt>
              <c:pt idx="86">
                <c:v>116</c:v>
              </c:pt>
              <c:pt idx="87">
                <c:v>115</c:v>
              </c:pt>
              <c:pt idx="88">
                <c:v>114</c:v>
              </c:pt>
              <c:pt idx="89">
                <c:v>113</c:v>
              </c:pt>
              <c:pt idx="90">
                <c:v>112</c:v>
              </c:pt>
              <c:pt idx="91">
                <c:v>111</c:v>
              </c:pt>
              <c:pt idx="92">
                <c:v>110</c:v>
              </c:pt>
              <c:pt idx="93">
                <c:v>109</c:v>
              </c:pt>
              <c:pt idx="94">
                <c:v>108</c:v>
              </c:pt>
              <c:pt idx="95">
                <c:v>107</c:v>
              </c:pt>
              <c:pt idx="96">
                <c:v>106</c:v>
              </c:pt>
              <c:pt idx="97">
                <c:v>105</c:v>
              </c:pt>
              <c:pt idx="98">
                <c:v>104</c:v>
              </c:pt>
              <c:pt idx="99">
                <c:v>103</c:v>
              </c:pt>
              <c:pt idx="100">
                <c:v>102</c:v>
              </c:pt>
              <c:pt idx="101">
                <c:v>101</c:v>
              </c:pt>
              <c:pt idx="102">
                <c:v>100</c:v>
              </c:pt>
              <c:pt idx="103">
                <c:v>99</c:v>
              </c:pt>
              <c:pt idx="104">
                <c:v>98</c:v>
              </c:pt>
              <c:pt idx="105">
                <c:v>97</c:v>
              </c:pt>
              <c:pt idx="106">
                <c:v>96</c:v>
              </c:pt>
              <c:pt idx="107">
                <c:v>95</c:v>
              </c:pt>
              <c:pt idx="108">
                <c:v>94</c:v>
              </c:pt>
              <c:pt idx="109">
                <c:v>93</c:v>
              </c:pt>
              <c:pt idx="110">
                <c:v>92</c:v>
              </c:pt>
              <c:pt idx="111">
                <c:v>91</c:v>
              </c:pt>
              <c:pt idx="112">
                <c:v>90</c:v>
              </c:pt>
              <c:pt idx="113">
                <c:v>89</c:v>
              </c:pt>
              <c:pt idx="114">
                <c:v>88</c:v>
              </c:pt>
              <c:pt idx="115">
                <c:v>87</c:v>
              </c:pt>
              <c:pt idx="116">
                <c:v>86</c:v>
              </c:pt>
              <c:pt idx="117">
                <c:v>85</c:v>
              </c:pt>
              <c:pt idx="118">
                <c:v>84</c:v>
              </c:pt>
              <c:pt idx="119">
                <c:v>83</c:v>
              </c:pt>
              <c:pt idx="120">
                <c:v>82</c:v>
              </c:pt>
              <c:pt idx="121">
                <c:v>81</c:v>
              </c:pt>
              <c:pt idx="122">
                <c:v>80</c:v>
              </c:pt>
              <c:pt idx="123">
                <c:v>79</c:v>
              </c:pt>
              <c:pt idx="124">
                <c:v>78</c:v>
              </c:pt>
              <c:pt idx="125">
                <c:v>77</c:v>
              </c:pt>
              <c:pt idx="126">
                <c:v>76</c:v>
              </c:pt>
              <c:pt idx="127">
                <c:v>75</c:v>
              </c:pt>
              <c:pt idx="128">
                <c:v>74</c:v>
              </c:pt>
              <c:pt idx="129">
                <c:v>73</c:v>
              </c:pt>
              <c:pt idx="130">
                <c:v>72</c:v>
              </c:pt>
              <c:pt idx="131">
                <c:v>71</c:v>
              </c:pt>
              <c:pt idx="132">
                <c:v>69</c:v>
              </c:pt>
              <c:pt idx="133">
                <c:v>66</c:v>
              </c:pt>
              <c:pt idx="134">
                <c:v>63</c:v>
              </c:pt>
              <c:pt idx="135">
                <c:v>62</c:v>
              </c:pt>
              <c:pt idx="136">
                <c:v>42</c:v>
              </c:pt>
              <c:pt idx="137">
                <c:v>26</c:v>
              </c:pt>
              <c:pt idx="138">
                <c:v>15</c:v>
              </c:pt>
            </c:strLit>
          </c:cat>
          <c:val>
            <c:numLit>
              <c:formatCode>General</c:formatCode>
              <c:ptCount val="139"/>
              <c:pt idx="0">
                <c:v>0.534192</c:v>
              </c:pt>
              <c:pt idx="1">
                <c:v>0.80453300000000005</c:v>
              </c:pt>
              <c:pt idx="2">
                <c:v>0.41894999999999999</c:v>
              </c:pt>
              <c:pt idx="3">
                <c:v>1.1687669999999999</c:v>
              </c:pt>
              <c:pt idx="4">
                <c:v>0.46951799999999999</c:v>
              </c:pt>
              <c:pt idx="5">
                <c:v>0.38955400000000001</c:v>
              </c:pt>
              <c:pt idx="6">
                <c:v>0.64893699999999999</c:v>
              </c:pt>
              <c:pt idx="7">
                <c:v>7.1224550000000004</c:v>
              </c:pt>
              <c:pt idx="8">
                <c:v>3.2645710000000001</c:v>
              </c:pt>
              <c:pt idx="9">
                <c:v>0.146033</c:v>
              </c:pt>
              <c:pt idx="10">
                <c:v>2.4189959999999999</c:v>
              </c:pt>
              <c:pt idx="11">
                <c:v>2.8471730000000002</c:v>
              </c:pt>
              <c:pt idx="12">
                <c:v>4.355219</c:v>
              </c:pt>
              <c:pt idx="13">
                <c:v>0.67575300000000005</c:v>
              </c:pt>
              <c:pt idx="14">
                <c:v>0.60433099999999995</c:v>
              </c:pt>
              <c:pt idx="15">
                <c:v>2.3779620000000001</c:v>
              </c:pt>
              <c:pt idx="16">
                <c:v>3.3783269999999996</c:v>
              </c:pt>
              <c:pt idx="17">
                <c:v>0.682531</c:v>
              </c:pt>
              <c:pt idx="18">
                <c:v>1.508329</c:v>
              </c:pt>
              <c:pt idx="19">
                <c:v>0.53836399999999995</c:v>
              </c:pt>
              <c:pt idx="20">
                <c:v>1.0195689999999999</c:v>
              </c:pt>
              <c:pt idx="21">
                <c:v>4.1075090000000003</c:v>
              </c:pt>
              <c:pt idx="22">
                <c:v>0.29991099999999998</c:v>
              </c:pt>
              <c:pt idx="23">
                <c:v>1.986988</c:v>
              </c:pt>
              <c:pt idx="24">
                <c:v>4.8779269999999997</c:v>
              </c:pt>
              <c:pt idx="25">
                <c:v>8.0952750000000009</c:v>
              </c:pt>
              <c:pt idx="26">
                <c:v>11.354775</c:v>
              </c:pt>
              <c:pt idx="27">
                <c:v>3.1814110000000002</c:v>
              </c:pt>
              <c:pt idx="28">
                <c:v>8.1059400000000004</c:v>
              </c:pt>
              <c:pt idx="29">
                <c:v>1.3136760000000001</c:v>
              </c:pt>
              <c:pt idx="30">
                <c:v>3.610042</c:v>
              </c:pt>
              <c:pt idx="31">
                <c:v>2.2417699999999998</c:v>
              </c:pt>
              <c:pt idx="32">
                <c:v>8.1858930000000019</c:v>
              </c:pt>
              <c:pt idx="33">
                <c:v>36.303594000000004</c:v>
              </c:pt>
              <c:pt idx="34">
                <c:v>0.282665</c:v>
              </c:pt>
              <c:pt idx="35">
                <c:v>8.8322099999999999</c:v>
              </c:pt>
              <c:pt idx="36">
                <c:v>2.5373420000000002</c:v>
              </c:pt>
              <c:pt idx="37">
                <c:v>20.501228000000001</c:v>
              </c:pt>
              <c:pt idx="38">
                <c:v>3.818975</c:v>
              </c:pt>
              <c:pt idx="39">
                <c:v>4.4772309999999997</c:v>
              </c:pt>
              <c:pt idx="40">
                <c:v>15.802404000000001</c:v>
              </c:pt>
              <c:pt idx="41">
                <c:v>12.322786000000001</c:v>
              </c:pt>
              <c:pt idx="42">
                <c:v>2.695246</c:v>
              </c:pt>
              <c:pt idx="43">
                <c:v>1.556114</c:v>
              </c:pt>
              <c:pt idx="44">
                <c:v>8.5530149999999985</c:v>
              </c:pt>
              <c:pt idx="45">
                <c:v>15.271439000000001</c:v>
              </c:pt>
              <c:pt idx="46">
                <c:v>10.083748999999999</c:v>
              </c:pt>
              <c:pt idx="47">
                <c:v>7.3902299999999999</c:v>
              </c:pt>
              <c:pt idx="48">
                <c:v>18.168422</c:v>
              </c:pt>
              <c:pt idx="49">
                <c:v>20.120712000000001</c:v>
              </c:pt>
              <c:pt idx="50">
                <c:v>19.138181999999997</c:v>
              </c:pt>
              <c:pt idx="51">
                <c:v>11.102672999999999</c:v>
              </c:pt>
              <c:pt idx="52">
                <c:v>6.6510969999999991</c:v>
              </c:pt>
              <c:pt idx="53">
                <c:v>11.212439</c:v>
              </c:pt>
              <c:pt idx="54">
                <c:v>21.072091999999998</c:v>
              </c:pt>
              <c:pt idx="55">
                <c:v>12.634716999999998</c:v>
              </c:pt>
              <c:pt idx="56">
                <c:v>21.879576</c:v>
              </c:pt>
              <c:pt idx="57">
                <c:v>20.038518999999997</c:v>
              </c:pt>
              <c:pt idx="58">
                <c:v>27.721817000000001</c:v>
              </c:pt>
              <c:pt idx="59">
                <c:v>40.514797000000002</c:v>
              </c:pt>
              <c:pt idx="60">
                <c:v>26.320199000000002</c:v>
              </c:pt>
              <c:pt idx="61">
                <c:v>37.615489999999994</c:v>
              </c:pt>
              <c:pt idx="62">
                <c:v>23.368818999999998</c:v>
              </c:pt>
              <c:pt idx="63">
                <c:v>36.040579000000001</c:v>
              </c:pt>
              <c:pt idx="64">
                <c:v>34.180779999999999</c:v>
              </c:pt>
              <c:pt idx="65">
                <c:v>29.576472000000003</c:v>
              </c:pt>
              <c:pt idx="66">
                <c:v>76.960568999999992</c:v>
              </c:pt>
              <c:pt idx="67">
                <c:v>27.876839000000004</c:v>
              </c:pt>
              <c:pt idx="68">
                <c:v>26.845318000000002</c:v>
              </c:pt>
              <c:pt idx="69">
                <c:v>30.640692999999995</c:v>
              </c:pt>
              <c:pt idx="70">
                <c:v>34.071728</c:v>
              </c:pt>
              <c:pt idx="71">
                <c:v>44.856174000000003</c:v>
              </c:pt>
              <c:pt idx="72">
                <c:v>70.130494000000041</c:v>
              </c:pt>
              <c:pt idx="73">
                <c:v>39.208590000000008</c:v>
              </c:pt>
              <c:pt idx="74">
                <c:v>39.014929999999993</c:v>
              </c:pt>
              <c:pt idx="75">
                <c:v>53.667971000000023</c:v>
              </c:pt>
              <c:pt idx="76">
                <c:v>47.977150999999999</c:v>
              </c:pt>
              <c:pt idx="77">
                <c:v>63.094037999999991</c:v>
              </c:pt>
              <c:pt idx="78">
                <c:v>116.627899</c:v>
              </c:pt>
              <c:pt idx="79">
                <c:v>64.880687000000023</c:v>
              </c:pt>
              <c:pt idx="80">
                <c:v>52.705620999999994</c:v>
              </c:pt>
              <c:pt idx="81">
                <c:v>84.715851999999998</c:v>
              </c:pt>
              <c:pt idx="82">
                <c:v>95.106440000000035</c:v>
              </c:pt>
              <c:pt idx="83">
                <c:v>75.192041000000017</c:v>
              </c:pt>
              <c:pt idx="84">
                <c:v>65.160640000000001</c:v>
              </c:pt>
              <c:pt idx="85">
                <c:v>72.128741000000005</c:v>
              </c:pt>
              <c:pt idx="86">
                <c:v>68.998356999999984</c:v>
              </c:pt>
              <c:pt idx="87">
                <c:v>105.38836399999998</c:v>
              </c:pt>
              <c:pt idx="88">
                <c:v>60.28261599999999</c:v>
              </c:pt>
              <c:pt idx="89">
                <c:v>100.49198299999999</c:v>
              </c:pt>
              <c:pt idx="90">
                <c:v>79.661805999999999</c:v>
              </c:pt>
              <c:pt idx="91">
                <c:v>55.006490000000021</c:v>
              </c:pt>
              <c:pt idx="92">
                <c:v>83.021973999999986</c:v>
              </c:pt>
              <c:pt idx="93">
                <c:v>88.420291999999975</c:v>
              </c:pt>
              <c:pt idx="94">
                <c:v>117.05912399999998</c:v>
              </c:pt>
              <c:pt idx="95">
                <c:v>77.724877000000006</c:v>
              </c:pt>
              <c:pt idx="96">
                <c:v>106.50470900000008</c:v>
              </c:pt>
              <c:pt idx="97">
                <c:v>91.492198999999943</c:v>
              </c:pt>
              <c:pt idx="98">
                <c:v>84.248674000000051</c:v>
              </c:pt>
              <c:pt idx="99">
                <c:v>78.037864000000013</c:v>
              </c:pt>
              <c:pt idx="100">
                <c:v>98.030625000000001</c:v>
              </c:pt>
              <c:pt idx="101">
                <c:v>87.307803999999948</c:v>
              </c:pt>
              <c:pt idx="102">
                <c:v>127.29204099999994</c:v>
              </c:pt>
              <c:pt idx="103">
                <c:v>82.339835000000022</c:v>
              </c:pt>
              <c:pt idx="104">
                <c:v>95.871995999999982</c:v>
              </c:pt>
              <c:pt idx="105">
                <c:v>106.43044500000005</c:v>
              </c:pt>
              <c:pt idx="106">
                <c:v>87.730662999999979</c:v>
              </c:pt>
              <c:pt idx="107">
                <c:v>89.596691000000035</c:v>
              </c:pt>
              <c:pt idx="108">
                <c:v>87.564079000000007</c:v>
              </c:pt>
              <c:pt idx="109">
                <c:v>98.450180000000003</c:v>
              </c:pt>
              <c:pt idx="110">
                <c:v>81.104205000000022</c:v>
              </c:pt>
              <c:pt idx="111">
                <c:v>79.240635999999995</c:v>
              </c:pt>
              <c:pt idx="112">
                <c:v>74.239736000000008</c:v>
              </c:pt>
              <c:pt idx="113">
                <c:v>61.374094000000021</c:v>
              </c:pt>
              <c:pt idx="114">
                <c:v>62.835327999999983</c:v>
              </c:pt>
              <c:pt idx="115">
                <c:v>37.151465000000009</c:v>
              </c:pt>
              <c:pt idx="116">
                <c:v>32.176880000000004</c:v>
              </c:pt>
              <c:pt idx="117">
                <c:v>26.664994</c:v>
              </c:pt>
              <c:pt idx="118">
                <c:v>30.063260000000003</c:v>
              </c:pt>
              <c:pt idx="119">
                <c:v>28.538612000000001</c:v>
              </c:pt>
              <c:pt idx="120">
                <c:v>13.405030000000004</c:v>
              </c:pt>
              <c:pt idx="121">
                <c:v>19.646508000000001</c:v>
              </c:pt>
              <c:pt idx="122">
                <c:v>9.2204519999999999</c:v>
              </c:pt>
              <c:pt idx="123">
                <c:v>8.8443909999999999</c:v>
              </c:pt>
              <c:pt idx="124">
                <c:v>9.9412699999999994</c:v>
              </c:pt>
              <c:pt idx="125">
                <c:v>2.920086</c:v>
              </c:pt>
              <c:pt idx="126">
                <c:v>4.9013639999999992</c:v>
              </c:pt>
              <c:pt idx="127">
                <c:v>0.90522799999999992</c:v>
              </c:pt>
              <c:pt idx="128">
                <c:v>1.9369020000000001</c:v>
              </c:pt>
              <c:pt idx="129">
                <c:v>0.225324</c:v>
              </c:pt>
              <c:pt idx="130">
                <c:v>2.4605109999999999</c:v>
              </c:pt>
              <c:pt idx="131">
                <c:v>0.14283599999999999</c:v>
              </c:pt>
              <c:pt idx="132">
                <c:v>1.1011029999999999</c:v>
              </c:pt>
              <c:pt idx="133">
                <c:v>1.1173</c:v>
              </c:pt>
              <c:pt idx="134">
                <c:v>1.4253439999999999</c:v>
              </c:pt>
              <c:pt idx="135">
                <c:v>0.33131300000000002</c:v>
              </c:pt>
              <c:pt idx="136">
                <c:v>0.35205399999999998</c:v>
              </c:pt>
              <c:pt idx="137">
                <c:v>0.59221900000000005</c:v>
              </c:pt>
              <c:pt idx="138">
                <c:v>0.20863699999999999</c:v>
              </c:pt>
            </c:numLit>
          </c:val>
          <c:extLst>
            <c:ext xmlns:c16="http://schemas.microsoft.com/office/drawing/2014/chart" uri="{C3380CC4-5D6E-409C-BE32-E72D297353CC}">
              <c16:uniqueId val="{00000000-0705-400A-8AC2-53C8C5C461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27807"/>
        <c:axId val="15717007"/>
      </c:barChart>
      <c:catAx>
        <c:axId val="15727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17007"/>
        <c:crosses val="autoZero"/>
        <c:auto val="1"/>
        <c:lblAlgn val="ctr"/>
        <c:lblOffset val="100"/>
        <c:noMultiLvlLbl val="0"/>
      </c:catAx>
      <c:valAx>
        <c:axId val="15717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27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5 Genres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86E-4201-9CFC-11B8E088AB1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86E-4201-9CFC-11B8E088AB1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86E-4201-9CFC-11B8E088AB1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86E-4201-9CFC-11B8E088AB1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86E-4201-9CFC-11B8E088AB13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Lit>
              <c:ptCount val="5"/>
              <c:pt idx="0">
                <c:v>Action</c:v>
              </c:pt>
              <c:pt idx="1">
                <c:v>Adventure</c:v>
              </c:pt>
              <c:pt idx="2">
                <c:v>Comedy</c:v>
              </c:pt>
              <c:pt idx="3">
                <c:v>Drama</c:v>
              </c:pt>
              <c:pt idx="4">
                <c:v>Animation</c:v>
              </c:pt>
            </c:strLit>
          </c:cat>
          <c:val>
            <c:numLit>
              <c:formatCode>General</c:formatCode>
              <c:ptCount val="5"/>
              <c:pt idx="0">
                <c:v>0.2986467763247635</c:v>
              </c:pt>
              <c:pt idx="1">
                <c:v>0.22912284330363822</c:v>
              </c:pt>
              <c:pt idx="2">
                <c:v>0.19774260880049571</c:v>
              </c:pt>
              <c:pt idx="3">
                <c:v>0.18379784124163911</c:v>
              </c:pt>
              <c:pt idx="4">
                <c:v>9.0689930329463445E-2</c:v>
              </c:pt>
            </c:numLit>
          </c:val>
          <c:extLst>
            <c:ext xmlns:c16="http://schemas.microsoft.com/office/drawing/2014/chart" uri="{C3380CC4-5D6E-409C-BE32-E72D297353CC}">
              <c16:uniqueId val="{0000000A-386E-4201-9CFC-11B8E088AB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 and Tille</a:t>
            </a:r>
            <a:r>
              <a:rPr lang="en-US" baseline="0"/>
              <a:t> of hight rated movies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Sum of revenue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2"/>
              <c:pt idx="0">
                <c:v>8 Amy Poehler Pete Docter Comedy Inside Out</c:v>
              </c:pt>
              <c:pt idx="1">
                <c:v>8 Anne Dorval Xavier Dolan Drama Mommy</c:v>
              </c:pt>
              <c:pt idx="2">
                <c:v>8 Anthony Perkins Alfred Hitchcock Drama Psycho</c:v>
              </c:pt>
              <c:pt idx="3">
                <c:v>8 Benedict Cumberbatch Morten Tyldum History The Imitation Game</c:v>
              </c:pt>
              <c:pt idx="4">
                <c:v>8 Brie Larson Lenny Abrahamson Drama Room</c:v>
              </c:pt>
              <c:pt idx="5">
                <c:v>8 Edward Norton Tony Kaye Drama American History X</c:v>
              </c:pt>
              <c:pt idx="6">
                <c:v>8 Jack Nicholson Milo? Forman Drama One Flew Over the Cuckoo's Nest</c:v>
              </c:pt>
              <c:pt idx="7">
                <c:v>8 Mark Hamill Irvin Kershner Adventure The Empire Strikes Back</c:v>
              </c:pt>
              <c:pt idx="8">
                <c:v>8 Matthew McConaughey Christopher Nolan Adventure Interstellar</c:v>
              </c:pt>
              <c:pt idx="9">
                <c:v>8 Robert De Niro Martin Scorsese Drama Goodfellas</c:v>
              </c:pt>
              <c:pt idx="10">
                <c:v>8 Stephen Baldwin Bryan Singer Drama The Usual Suspects</c:v>
              </c:pt>
              <c:pt idx="11">
                <c:v>8 Tom Hanks Frank Darabont Fantasy The Green Mile</c:v>
              </c:pt>
              <c:pt idx="12">
                <c:v>8.1 Al Pacino Francis Ford Coppola Drama The Godfather: Part II</c:v>
              </c:pt>
              <c:pt idx="13">
                <c:v>8.1 Christian Bale Christopher Nolan Drama The Dark Knight</c:v>
              </c:pt>
              <c:pt idx="14">
                <c:v>8.1 Edward Norton David Fincher Drama Fight Club</c:v>
              </c:pt>
              <c:pt idx="15">
                <c:v>8.1 John Travolta Quentin Tarantino Thriller Pulp Fiction</c:v>
              </c:pt>
              <c:pt idx="16">
                <c:v>8.1 Liam Neeson Steven Spielberg Drama Schindler's List</c:v>
              </c:pt>
              <c:pt idx="17">
                <c:v>8.1 Tom Hanks Robert Zemeckis Comedy Forrest Gump</c:v>
              </c:pt>
              <c:pt idx="18">
                <c:v>8.2 Miles Teller Damien Chazelle Drama Whiplash</c:v>
              </c:pt>
              <c:pt idx="19">
                <c:v>8.3 Marlon Brando Francis Ford Coppola Drama The Godfather</c:v>
              </c:pt>
              <c:pt idx="20">
                <c:v>8.4 David Byrne Jonathan Demme Documentary Stop Making Sense</c:v>
              </c:pt>
              <c:pt idx="21">
                <c:v>8.4 Tim Robbins Frank Darabont Drama The Shawshank Redemption</c:v>
              </c:pt>
            </c:strLit>
          </c:cat>
          <c:val>
            <c:numLit>
              <c:formatCode>General</c:formatCode>
              <c:ptCount val="22"/>
              <c:pt idx="0">
                <c:v>853708609</c:v>
              </c:pt>
              <c:pt idx="1">
                <c:v>3494070</c:v>
              </c:pt>
              <c:pt idx="2">
                <c:v>32000000</c:v>
              </c:pt>
              <c:pt idx="3">
                <c:v>233555708</c:v>
              </c:pt>
              <c:pt idx="4">
                <c:v>35401758</c:v>
              </c:pt>
              <c:pt idx="5">
                <c:v>23875127</c:v>
              </c:pt>
              <c:pt idx="6">
                <c:v>108981275</c:v>
              </c:pt>
              <c:pt idx="7">
                <c:v>538400000</c:v>
              </c:pt>
              <c:pt idx="8">
                <c:v>621752480</c:v>
              </c:pt>
              <c:pt idx="9">
                <c:v>46836394</c:v>
              </c:pt>
              <c:pt idx="10">
                <c:v>23341568</c:v>
              </c:pt>
              <c:pt idx="11">
                <c:v>284600000</c:v>
              </c:pt>
              <c:pt idx="12">
                <c:v>47542841</c:v>
              </c:pt>
              <c:pt idx="13">
                <c:v>1001921825</c:v>
              </c:pt>
              <c:pt idx="14">
                <c:v>100853753</c:v>
              </c:pt>
              <c:pt idx="15">
                <c:v>213928762</c:v>
              </c:pt>
              <c:pt idx="16">
                <c:v>321265768</c:v>
              </c:pt>
              <c:pt idx="17">
                <c:v>677945399</c:v>
              </c:pt>
              <c:pt idx="18">
                <c:v>13993093</c:v>
              </c:pt>
              <c:pt idx="19">
                <c:v>245066411</c:v>
              </c:pt>
              <c:pt idx="20">
                <c:v>4978922</c:v>
              </c:pt>
              <c:pt idx="21">
                <c:v>28341469</c:v>
              </c:pt>
            </c:numLit>
          </c:val>
          <c:extLst>
            <c:ext xmlns:c16="http://schemas.microsoft.com/office/drawing/2014/chart" uri="{C3380CC4-5D6E-409C-BE32-E72D297353CC}">
              <c16:uniqueId val="{00000000-CC02-4090-BD33-AD6604BF6A91}"/>
            </c:ext>
          </c:extLst>
        </c:ser>
        <c:ser>
          <c:idx val="1"/>
          <c:order val="1"/>
          <c:tx>
            <c:v>Sum of budget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2"/>
              <c:pt idx="0">
                <c:v>8 Amy Poehler Pete Docter Comedy Inside Out</c:v>
              </c:pt>
              <c:pt idx="1">
                <c:v>8 Anne Dorval Xavier Dolan Drama Mommy</c:v>
              </c:pt>
              <c:pt idx="2">
                <c:v>8 Anthony Perkins Alfred Hitchcock Drama Psycho</c:v>
              </c:pt>
              <c:pt idx="3">
                <c:v>8 Benedict Cumberbatch Morten Tyldum History The Imitation Game</c:v>
              </c:pt>
              <c:pt idx="4">
                <c:v>8 Brie Larson Lenny Abrahamson Drama Room</c:v>
              </c:pt>
              <c:pt idx="5">
                <c:v>8 Edward Norton Tony Kaye Drama American History X</c:v>
              </c:pt>
              <c:pt idx="6">
                <c:v>8 Jack Nicholson Milo? Forman Drama One Flew Over the Cuckoo's Nest</c:v>
              </c:pt>
              <c:pt idx="7">
                <c:v>8 Mark Hamill Irvin Kershner Adventure The Empire Strikes Back</c:v>
              </c:pt>
              <c:pt idx="8">
                <c:v>8 Matthew McConaughey Christopher Nolan Adventure Interstellar</c:v>
              </c:pt>
              <c:pt idx="9">
                <c:v>8 Robert De Niro Martin Scorsese Drama Goodfellas</c:v>
              </c:pt>
              <c:pt idx="10">
                <c:v>8 Stephen Baldwin Bryan Singer Drama The Usual Suspects</c:v>
              </c:pt>
              <c:pt idx="11">
                <c:v>8 Tom Hanks Frank Darabont Fantasy The Green Mile</c:v>
              </c:pt>
              <c:pt idx="12">
                <c:v>8.1 Al Pacino Francis Ford Coppola Drama The Godfather: Part II</c:v>
              </c:pt>
              <c:pt idx="13">
                <c:v>8.1 Christian Bale Christopher Nolan Drama The Dark Knight</c:v>
              </c:pt>
              <c:pt idx="14">
                <c:v>8.1 Edward Norton David Fincher Drama Fight Club</c:v>
              </c:pt>
              <c:pt idx="15">
                <c:v>8.1 John Travolta Quentin Tarantino Thriller Pulp Fiction</c:v>
              </c:pt>
              <c:pt idx="16">
                <c:v>8.1 Liam Neeson Steven Spielberg Drama Schindler's List</c:v>
              </c:pt>
              <c:pt idx="17">
                <c:v>8.1 Tom Hanks Robert Zemeckis Comedy Forrest Gump</c:v>
              </c:pt>
              <c:pt idx="18">
                <c:v>8.2 Miles Teller Damien Chazelle Drama Whiplash</c:v>
              </c:pt>
              <c:pt idx="19">
                <c:v>8.3 Marlon Brando Francis Ford Coppola Drama The Godfather</c:v>
              </c:pt>
              <c:pt idx="20">
                <c:v>8.4 David Byrne Jonathan Demme Documentary Stop Making Sense</c:v>
              </c:pt>
              <c:pt idx="21">
                <c:v>8.4 Tim Robbins Frank Darabont Drama The Shawshank Redemption</c:v>
              </c:pt>
            </c:strLit>
          </c:cat>
          <c:val>
            <c:numLit>
              <c:formatCode>General</c:formatCode>
              <c:ptCount val="22"/>
              <c:pt idx="0">
                <c:v>175000000</c:v>
              </c:pt>
              <c:pt idx="1">
                <c:v>4900000</c:v>
              </c:pt>
              <c:pt idx="2">
                <c:v>806948</c:v>
              </c:pt>
              <c:pt idx="3">
                <c:v>14000000</c:v>
              </c:pt>
              <c:pt idx="4">
                <c:v>6000000</c:v>
              </c:pt>
              <c:pt idx="5">
                <c:v>20000000</c:v>
              </c:pt>
              <c:pt idx="6">
                <c:v>3000000</c:v>
              </c:pt>
              <c:pt idx="7">
                <c:v>18000000</c:v>
              </c:pt>
              <c:pt idx="8">
                <c:v>165000000</c:v>
              </c:pt>
              <c:pt idx="9">
                <c:v>25000000</c:v>
              </c:pt>
              <c:pt idx="10">
                <c:v>6000000</c:v>
              </c:pt>
              <c:pt idx="11">
                <c:v>60000000</c:v>
              </c:pt>
              <c:pt idx="12">
                <c:v>13000000</c:v>
              </c:pt>
              <c:pt idx="13">
                <c:v>185000000</c:v>
              </c:pt>
              <c:pt idx="14">
                <c:v>63000000</c:v>
              </c:pt>
              <c:pt idx="15">
                <c:v>8000000</c:v>
              </c:pt>
              <c:pt idx="16">
                <c:v>22000000</c:v>
              </c:pt>
              <c:pt idx="17">
                <c:v>55000000</c:v>
              </c:pt>
              <c:pt idx="18">
                <c:v>3300000</c:v>
              </c:pt>
              <c:pt idx="19">
                <c:v>6000000</c:v>
              </c:pt>
              <c:pt idx="20">
                <c:v>1200000</c:v>
              </c:pt>
              <c:pt idx="21">
                <c:v>25000000</c:v>
              </c:pt>
            </c:numLit>
          </c:val>
          <c:extLst>
            <c:ext xmlns:c16="http://schemas.microsoft.com/office/drawing/2014/chart" uri="{C3380CC4-5D6E-409C-BE32-E72D297353CC}">
              <c16:uniqueId val="{00000001-CC02-4090-BD33-AD6604BF6A9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5712687"/>
        <c:axId val="15713407"/>
      </c:barChart>
      <c:catAx>
        <c:axId val="15712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13407"/>
        <c:crosses val="autoZero"/>
        <c:auto val="1"/>
        <c:lblAlgn val="ctr"/>
        <c:lblOffset val="100"/>
        <c:noMultiLvlLbl val="0"/>
      </c:catAx>
      <c:valAx>
        <c:axId val="15713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12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popular</a:t>
            </a:r>
            <a:r>
              <a:rPr lang="en-US" baseline="0"/>
              <a:t> movies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0"/>
              <c:pt idx="0">
                <c:v>Jurassic World</c:v>
              </c:pt>
              <c:pt idx="1">
                <c:v>Mad Max: Fury Road</c:v>
              </c:pt>
              <c:pt idx="2">
                <c:v>Interstellar</c:v>
              </c:pt>
              <c:pt idx="3">
                <c:v>Guardians of the Galaxy</c:v>
              </c:pt>
              <c:pt idx="4">
                <c:v>Insurgent</c:v>
              </c:pt>
              <c:pt idx="5">
                <c:v>Captain America: The Winter Soldier</c:v>
              </c:pt>
              <c:pt idx="6">
                <c:v>Star Wars</c:v>
              </c:pt>
              <c:pt idx="7">
                <c:v>John Wick</c:v>
              </c:pt>
              <c:pt idx="8">
                <c:v>Star Wars: The Force Awakens</c:v>
              </c:pt>
              <c:pt idx="9">
                <c:v>The Hunger Games: Mockingjay - Part 1</c:v>
              </c:pt>
            </c:strLit>
          </c:cat>
          <c:val>
            <c:numLit>
              <c:formatCode>General</c:formatCode>
              <c:ptCount val="10"/>
              <c:pt idx="0">
                <c:v>32.985762999999999</c:v>
              </c:pt>
              <c:pt idx="1">
                <c:v>28.419936</c:v>
              </c:pt>
              <c:pt idx="2">
                <c:v>24.949134000000001</c:v>
              </c:pt>
              <c:pt idx="3">
                <c:v>14.311204999999999</c:v>
              </c:pt>
              <c:pt idx="4">
                <c:v>13.112507000000001</c:v>
              </c:pt>
              <c:pt idx="5">
                <c:v>12.971026999999999</c:v>
              </c:pt>
              <c:pt idx="6">
                <c:v>12.037933000000001</c:v>
              </c:pt>
              <c:pt idx="7">
                <c:v>11.422751</c:v>
              </c:pt>
              <c:pt idx="8">
                <c:v>11.173104</c:v>
              </c:pt>
              <c:pt idx="9">
                <c:v>10.739008999999999</c:v>
              </c:pt>
            </c:numLit>
          </c:val>
          <c:extLst>
            <c:ext xmlns:c16="http://schemas.microsoft.com/office/drawing/2014/chart" uri="{C3380CC4-5D6E-409C-BE32-E72D297353CC}">
              <c16:uniqueId val="{00000000-FAF1-4D0F-83C1-8C934A5E14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70251704"/>
        <c:axId val="570258904"/>
      </c:barChart>
      <c:catAx>
        <c:axId val="570251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258904"/>
        <c:crosses val="autoZero"/>
        <c:auto val="1"/>
        <c:lblAlgn val="ctr"/>
        <c:lblOffset val="100"/>
        <c:noMultiLvlLbl val="0"/>
      </c:catAx>
      <c:valAx>
        <c:axId val="570258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251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26</xdr:row>
      <xdr:rowOff>-1</xdr:rowOff>
    </xdr:from>
    <xdr:to>
      <xdr:col>46</xdr:col>
      <xdr:colOff>482600</xdr:colOff>
      <xdr:row>136</xdr:row>
      <xdr:rowOff>45036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A3867D4A-5C8D-8BF4-0718-FEE1A0DCB31F}"/>
            </a:ext>
          </a:extLst>
        </xdr:cNvPr>
        <xdr:cNvGrpSpPr/>
      </xdr:nvGrpSpPr>
      <xdr:grpSpPr>
        <a:xfrm>
          <a:off x="0" y="4782206"/>
          <a:ext cx="31908531" cy="20277451"/>
          <a:chOff x="0" y="4782206"/>
          <a:chExt cx="31908531" cy="2027745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9AD3093D-01E8-4926-9A97-4E4D4A90BF56}"/>
              </a:ext>
            </a:extLst>
          </xdr:cNvPr>
          <xdr:cNvGraphicFramePr>
            <a:graphicFrameLocks/>
          </xdr:cNvGraphicFramePr>
        </xdr:nvGraphicFramePr>
        <xdr:xfrm>
          <a:off x="20888872" y="11023381"/>
          <a:ext cx="10981559" cy="485183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5" name="Chart 4">
            <a:extLst>
              <a:ext uri="{FF2B5EF4-FFF2-40B4-BE49-F238E27FC236}">
                <a16:creationId xmlns:a16="http://schemas.microsoft.com/office/drawing/2014/main" id="{EAAE1BA8-02E7-4E96-B264-6FA7FC5DF331}"/>
              </a:ext>
            </a:extLst>
          </xdr:cNvPr>
          <xdr:cNvGraphicFramePr>
            <a:graphicFrameLocks/>
          </xdr:cNvGraphicFramePr>
        </xdr:nvGraphicFramePr>
        <xdr:xfrm>
          <a:off x="23389529" y="4859614"/>
          <a:ext cx="8455502" cy="608121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6" name="Chart 5">
            <a:extLst>
              <a:ext uri="{FF2B5EF4-FFF2-40B4-BE49-F238E27FC236}">
                <a16:creationId xmlns:a16="http://schemas.microsoft.com/office/drawing/2014/main" id="{C900FF43-78A9-47D5-98B8-BD7F16E6C899}"/>
              </a:ext>
            </a:extLst>
          </xdr:cNvPr>
          <xdr:cNvGraphicFramePr>
            <a:graphicFrameLocks/>
          </xdr:cNvGraphicFramePr>
        </xdr:nvGraphicFramePr>
        <xdr:xfrm>
          <a:off x="14845863" y="4808483"/>
          <a:ext cx="8502649" cy="618314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7" name="Chart 6">
            <a:extLst>
              <a:ext uri="{FF2B5EF4-FFF2-40B4-BE49-F238E27FC236}">
                <a16:creationId xmlns:a16="http://schemas.microsoft.com/office/drawing/2014/main" id="{94FCDC3D-C057-4D9B-88EF-6F5BFA26C694}"/>
              </a:ext>
            </a:extLst>
          </xdr:cNvPr>
          <xdr:cNvGraphicFramePr>
            <a:graphicFrameLocks/>
          </xdr:cNvGraphicFramePr>
        </xdr:nvGraphicFramePr>
        <xdr:xfrm>
          <a:off x="1" y="11027074"/>
          <a:ext cx="14822871" cy="484510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graphicFrame macro="">
        <xdr:nvGraphicFramePr>
          <xdr:cNvPr id="8" name="Chart 7">
            <a:extLst>
              <a:ext uri="{FF2B5EF4-FFF2-40B4-BE49-F238E27FC236}">
                <a16:creationId xmlns:a16="http://schemas.microsoft.com/office/drawing/2014/main" id="{1A3E5549-B73E-4B12-ACAD-C1A2C62A0762}"/>
              </a:ext>
            </a:extLst>
          </xdr:cNvPr>
          <xdr:cNvGraphicFramePr>
            <a:graphicFrameLocks/>
          </xdr:cNvGraphicFramePr>
        </xdr:nvGraphicFramePr>
        <xdr:xfrm>
          <a:off x="14891792" y="11041711"/>
          <a:ext cx="5959071" cy="481120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graphicFrame macro="">
        <xdr:nvGraphicFramePr>
          <xdr:cNvPr id="9" name="Chart 8">
            <a:extLst>
              <a:ext uri="{FF2B5EF4-FFF2-40B4-BE49-F238E27FC236}">
                <a16:creationId xmlns:a16="http://schemas.microsoft.com/office/drawing/2014/main" id="{8D38485D-1F34-4101-B881-3890C730EAC7}"/>
              </a:ext>
            </a:extLst>
          </xdr:cNvPr>
          <xdr:cNvGraphicFramePr>
            <a:graphicFrameLocks/>
          </xdr:cNvGraphicFramePr>
        </xdr:nvGraphicFramePr>
        <xdr:xfrm>
          <a:off x="127000" y="15970469"/>
          <a:ext cx="31781531" cy="90891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graphicFrame macro="">
        <xdr:nvGraphicFramePr>
          <xdr:cNvPr id="2" name="Chart 1">
            <a:extLst>
              <a:ext uri="{FF2B5EF4-FFF2-40B4-BE49-F238E27FC236}">
                <a16:creationId xmlns:a16="http://schemas.microsoft.com/office/drawing/2014/main" id="{A9B0D111-55A6-404A-BD48-88366E155A59}"/>
              </a:ext>
            </a:extLst>
          </xdr:cNvPr>
          <xdr:cNvGraphicFramePr>
            <a:graphicFrameLocks/>
          </xdr:cNvGraphicFramePr>
        </xdr:nvGraphicFramePr>
        <xdr:xfrm>
          <a:off x="0" y="4782206"/>
          <a:ext cx="14819586" cy="627993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</xdr:grpSp>
    <xdr:clientData/>
  </xdr:twoCellAnchor>
</xdr:wsDr>
</file>

<file path=xl/theme/theme1.xml><?xml version="1.0" encoding="utf-8"?>
<a:theme xmlns:a="http://schemas.openxmlformats.org/drawingml/2006/main" name="Slice">
  <a:themeElements>
    <a:clrScheme name="Slice">
      <a:dk1>
        <a:sysClr val="windowText" lastClr="000000"/>
      </a:dk1>
      <a:lt1>
        <a:sysClr val="window" lastClr="FFFFFF"/>
      </a:lt1>
      <a:dk2>
        <a:srgbClr val="146194"/>
      </a:dk2>
      <a:lt2>
        <a:srgbClr val="76DBF4"/>
      </a:lt2>
      <a:accent1>
        <a:srgbClr val="052F61"/>
      </a:accent1>
      <a:accent2>
        <a:srgbClr val="A50E82"/>
      </a:accent2>
      <a:accent3>
        <a:srgbClr val="14967C"/>
      </a:accent3>
      <a:accent4>
        <a:srgbClr val="6A9E1F"/>
      </a:accent4>
      <a:accent5>
        <a:srgbClr val="E87D37"/>
      </a:accent5>
      <a:accent6>
        <a:srgbClr val="C62324"/>
      </a:accent6>
      <a:hlink>
        <a:srgbClr val="0D2E46"/>
      </a:hlink>
      <a:folHlink>
        <a:srgbClr val="356A95"/>
      </a:folHlink>
    </a:clrScheme>
    <a:fontScheme name="Slice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Slice">
      <a:fillStyleLst>
        <a:solidFill>
          <a:schemeClr val="phClr"/>
        </a:solidFill>
        <a:gradFill rotWithShape="1">
          <a:gsLst>
            <a:gs pos="0">
              <a:schemeClr val="phClr">
                <a:tint val="62000"/>
                <a:hueMod val="94000"/>
                <a:satMod val="140000"/>
                <a:lumMod val="110000"/>
              </a:schemeClr>
            </a:gs>
            <a:gs pos="100000">
              <a:schemeClr val="phClr">
                <a:tint val="84000"/>
                <a:satMod val="16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hueMod val="94000"/>
                <a:satMod val="130000"/>
                <a:lumMod val="128000"/>
              </a:schemeClr>
            </a:gs>
            <a:gs pos="100000">
              <a:schemeClr val="phClr">
                <a:shade val="94000"/>
                <a:lumMod val="88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tint val="76000"/>
              <a:alpha val="60000"/>
              <a:hueMod val="94000"/>
            </a:schemeClr>
          </a:solidFill>
          <a:prstDash val="solid"/>
        </a:ln>
        <a:ln w="15875" cap="rnd" cmpd="sng" algn="ctr">
          <a:solidFill>
            <a:schemeClr val="phClr">
              <a:hueMod val="94000"/>
            </a:schemeClr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innerShdw blurRad="25400" dist="12700" dir="13500000">
              <a:srgbClr val="000000">
                <a:alpha val="45000"/>
              </a:srgbClr>
            </a:innerShdw>
          </a:effectLst>
        </a:effectStyle>
        <a:effectStyle>
          <a:effectLst>
            <a:outerShdw blurRad="50800" dist="38100" dir="5400000" rotWithShape="0">
              <a:srgbClr val="000000">
                <a:alpha val="46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1000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lin ang="6120000" scaled="1"/>
        </a:gradFill>
        <a:gradFill rotWithShape="1">
          <a:gsLst>
            <a:gs pos="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path path="circle">
            <a:fillToRect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lice" id="{0507925B-6AC9-4358-8E18-C330545D08F8}" vid="{13FEC7C6-62A9-40C4-99D2-581AACACAA2F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3D2FB-90B2-4639-8F7D-94C896D6D7EF}">
  <sheetPr>
    <tabColor theme="6" tint="0.39997558519241921"/>
  </sheetPr>
  <dimension ref="A1:AU26"/>
  <sheetViews>
    <sheetView showGridLines="0" tabSelected="1" zoomScale="29" zoomScaleNormal="52" workbookViewId="0">
      <selection sqref="A1:AU26"/>
    </sheetView>
  </sheetViews>
  <sheetFormatPr defaultRowHeight="13.8" x14ac:dyDescent="0.25"/>
  <sheetData>
    <row r="1" spans="1:47" ht="14.4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</row>
    <row r="2" spans="1:47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</row>
    <row r="3" spans="1:47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</row>
    <row r="4" spans="1:47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</row>
    <row r="5" spans="1:47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</row>
    <row r="6" spans="1:47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</row>
    <row r="7" spans="1:47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</row>
    <row r="8" spans="1:47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</row>
    <row r="9" spans="1:47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</row>
    <row r="10" spans="1:47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</row>
    <row r="11" spans="1:47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</row>
    <row r="12" spans="1:47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</row>
    <row r="13" spans="1:47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</row>
    <row r="14" spans="1:47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</row>
    <row r="15" spans="1:47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</row>
    <row r="16" spans="1:47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</row>
    <row r="17" spans="1:47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</row>
    <row r="18" spans="1:47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</row>
    <row r="19" spans="1:47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</row>
    <row r="20" spans="1:47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</row>
    <row r="21" spans="1:47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</row>
    <row r="22" spans="1:47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</row>
    <row r="23" spans="1:47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</row>
    <row r="24" spans="1:47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</row>
    <row r="25" spans="1:47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</row>
    <row r="26" spans="1:47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</row>
  </sheetData>
  <mergeCells count="1">
    <mergeCell ref="A1:AU26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CF36469-5E87-4C10-BA90-5F807E943B2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adham sameh</dc:creator>
  <cp:lastModifiedBy>adham sameh</cp:lastModifiedBy>
  <dcterms:created xsi:type="dcterms:W3CDTF">2025-02-05T14:49:26Z</dcterms:created>
  <dcterms:modified xsi:type="dcterms:W3CDTF">2025-02-05T18:48:18Z</dcterms:modified>
</cp:coreProperties>
</file>