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075" windowHeight="97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B13"/>
</calcChain>
</file>

<file path=xl/sharedStrings.xml><?xml version="1.0" encoding="utf-8"?>
<sst xmlns="http://schemas.openxmlformats.org/spreadsheetml/2006/main" count="6" uniqueCount="6">
  <si>
    <t>Student</t>
  </si>
  <si>
    <t>IQ</t>
  </si>
  <si>
    <t>GPA</t>
  </si>
  <si>
    <t>Weight</t>
  </si>
  <si>
    <t>Correlation IQ/GPA =</t>
  </si>
  <si>
    <t>Corelation IQ/Weight=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</si>
</sst>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7" sqref="D17"/>
    </sheetView>
  </sheetViews>
  <sheetFormatPr defaultRowHeight="15"/>
  <cols>
    <col min="1" max="1" width="20.5703125" customWidth="1"/>
    <col min="2" max="2" width="1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85</v>
      </c>
      <c r="C2">
        <v>1</v>
      </c>
      <c r="D2">
        <v>160</v>
      </c>
    </row>
    <row r="3" spans="1:4">
      <c r="A3">
        <v>2</v>
      </c>
      <c r="B3">
        <v>90</v>
      </c>
      <c r="C3">
        <v>1.2</v>
      </c>
      <c r="D3">
        <v>120</v>
      </c>
    </row>
    <row r="4" spans="1:4">
      <c r="A4">
        <v>3</v>
      </c>
      <c r="B4">
        <v>100</v>
      </c>
      <c r="C4">
        <v>2.4</v>
      </c>
      <c r="D4">
        <v>130</v>
      </c>
    </row>
    <row r="5" spans="1:4">
      <c r="A5">
        <v>4</v>
      </c>
      <c r="B5">
        <v>120</v>
      </c>
      <c r="C5">
        <v>2.2999999999999998</v>
      </c>
      <c r="D5">
        <v>120</v>
      </c>
    </row>
    <row r="6" spans="1:4">
      <c r="A6">
        <v>5</v>
      </c>
      <c r="B6">
        <v>121</v>
      </c>
      <c r="C6">
        <v>2.7</v>
      </c>
      <c r="D6">
        <v>170</v>
      </c>
    </row>
    <row r="7" spans="1:4">
      <c r="A7">
        <v>6</v>
      </c>
      <c r="B7">
        <v>130</v>
      </c>
      <c r="C7">
        <v>3.1</v>
      </c>
      <c r="D7">
        <v>120</v>
      </c>
    </row>
    <row r="8" spans="1:4">
      <c r="A8">
        <v>7</v>
      </c>
      <c r="B8">
        <v>140</v>
      </c>
      <c r="C8">
        <v>2.9</v>
      </c>
      <c r="D8">
        <v>150</v>
      </c>
    </row>
    <row r="9" spans="1:4">
      <c r="A9">
        <v>8</v>
      </c>
      <c r="B9">
        <v>141</v>
      </c>
      <c r="C9">
        <v>3.5</v>
      </c>
      <c r="D9">
        <v>124</v>
      </c>
    </row>
    <row r="10" spans="1:4">
      <c r="A10">
        <v>9</v>
      </c>
      <c r="B10">
        <v>150</v>
      </c>
      <c r="C10">
        <v>3.4</v>
      </c>
      <c r="D10">
        <v>150</v>
      </c>
    </row>
    <row r="11" spans="1:4">
      <c r="A11">
        <v>10</v>
      </c>
      <c r="B11">
        <v>151</v>
      </c>
      <c r="C11">
        <v>3.7</v>
      </c>
      <c r="D11">
        <v>110</v>
      </c>
    </row>
    <row r="13" spans="1:4">
      <c r="A13" t="s">
        <v>4</v>
      </c>
      <c r="B13">
        <f>CORREL(B2:B11,C2:C11)</f>
        <v>0.94544617114156138</v>
      </c>
    </row>
    <row r="15" spans="1:4">
      <c r="A15" t="s">
        <v>5</v>
      </c>
      <c r="B15">
        <f>CORREL(B2:B11,D2:D11)</f>
        <v>-0.15951004119649359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Mirela</dc:creator>
  <cp:lastModifiedBy>Mirela</cp:lastModifiedBy>
  <dcterms:created xsi:type="dcterms:W3CDTF">2010-02-07T02:31:21Z</dcterms:created>
  <dcterms:modified xsi:type="dcterms:W3CDTF">2010-02-07T02:39:25Z</dcterms:modified>
</cp:coreProperties>
</file>