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2\"/>
    </mc:Choice>
  </mc:AlternateContent>
  <xr:revisionPtr revIDLastSave="0" documentId="13_ncr:1_{3C85C609-0F60-4DEB-BFE0-64BD90FE4A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<sst xmlns="http://schemas.openxmlformats.org/spreadsheetml/2006/main" count="37" uniqueCount="33">
  <si>
    <t>ID</t>
  </si>
  <si>
    <t>Title</t>
  </si>
  <si>
    <t>Description</t>
  </si>
  <si>
    <t>Steps to Reproduce</t>
  </si>
  <si>
    <t>Expected Result</t>
  </si>
  <si>
    <t>Actual Result</t>
  </si>
  <si>
    <t>Severity</t>
  </si>
  <si>
    <t>Priority</t>
  </si>
  <si>
    <t>Status</t>
  </si>
  <si>
    <t>Environment</t>
  </si>
  <si>
    <t>Cart badge should disappear if empty</t>
  </si>
  <si>
    <t>Medium</t>
  </si>
  <si>
    <t>Low</t>
  </si>
  <si>
    <t>High</t>
  </si>
  <si>
    <t>Critical</t>
  </si>
  <si>
    <t>Cypress 14.5.1
Chrome 126
Windows 10</t>
  </si>
  <si>
    <t>Cypress 14.5.1
Chrome 126
Windows 11</t>
  </si>
  <si>
    <t xml:space="preserve">Verify Valid Login and Logout </t>
  </si>
  <si>
    <t>After providing Valid user Credentials , The user is logged in to inventory Page , then after clicking the hamburger menu and clicking logout User is logged out successfully</t>
  </si>
  <si>
    <t>1. Go to "saucedemo.com"
2. Login with UserName:'standard_user' ,Password: 'secret_sauce'
3. Click menu
4. Click logout</t>
  </si>
  <si>
    <t>User should be redirected to login page.</t>
  </si>
  <si>
    <t>User is  redirected to login page.</t>
  </si>
  <si>
    <t>Passed</t>
  </si>
  <si>
    <t>Adding and removing Items from Cart</t>
  </si>
  <si>
    <t>Add Item to Cart and preview the item in the cart, then remove said item from the cart.</t>
  </si>
  <si>
    <t>1. Go to "saucedemo.com"
2. Login with UserName:'standard_user' ,Password: 'secret_sauce'
3. Add 1 item to cart
4. Go to cart
5. Click remove
6. Observe badge</t>
  </si>
  <si>
    <t>Cart badge disappears</t>
  </si>
  <si>
    <t>Users can update their profile information</t>
  </si>
  <si>
    <t>User should be able to access and edit their profile information.</t>
  </si>
  <si>
    <t>1. Go to "saucedemo.com"
2. Login with UserName:'standard_user' ,Password: 'secret_sauce'
3. Click menu
4. Click Profile info
5. Click Edit Profile</t>
  </si>
  <si>
    <t>User profile isn't found</t>
  </si>
  <si>
    <t>User should be able to access his profile and edit it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</si>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</sst>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23A1E0-7165-4014-969C-B90D7F88BDDA}" name="Table1" displayName="Table1" ref="A1:J5" totalsRowShown="0" headerRowDxfId="11" dataDxfId="0" headerRowBorderDxfId="12" tableBorderDxfId="13">
  <autoFilter ref="A1:J5" xr:uid="{0C23A1E0-7165-4014-969C-B90D7F88BDDA}"/>
  <tableColumns count="10">
    <tableColumn id="1" xr3:uid="{55B4922C-235E-4A1B-A258-D35E242819E7}" name="ID" dataDxfId="10"/>
    <tableColumn id="2" xr3:uid="{88E9C02E-BC21-4E49-965D-5BD2FECE4011}" name="Title" dataDxfId="9"/>
    <tableColumn id="3" xr3:uid="{DB85F049-2812-41C4-975E-831CA2FE5B2E}" name="Description" dataDxfId="8"/>
    <tableColumn id="4" xr3:uid="{54B9EE28-44A2-45F7-B052-919039C71D47}" name="Steps to Reproduce" dataDxfId="7"/>
    <tableColumn id="5" xr3:uid="{5677B5A2-9C8B-438A-AD39-01C0758FF9D7}" name="Expected Result" dataDxfId="6"/>
    <tableColumn id="6" xr3:uid="{D16D4235-8E8D-468D-9970-530665FE4064}" name="Actual Result" dataDxfId="5"/>
    <tableColumn id="7" xr3:uid="{1289CB01-9733-407E-951D-71C2CD28F67A}" name="Severity" dataDxfId="4"/>
    <tableColumn id="8" xr3:uid="{94590110-8C3A-4D79-A6F9-3C07E3AEBD29}" name="Priority" dataDxfId="3"/>
    <tableColumn id="9" xr3:uid="{1242423C-C813-4E28-B3C2-06E0C8FD6A2D}" name="Status" dataDxfId="2"/>
    <tableColumn id="10" xr3:uid="{18F9C52F-2E9F-480E-968B-F6C20D8ED2F5}" name="Environment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topLeftCell="D1" zoomScale="105" workbookViewId="0">
      <selection activeCell="F3" sqref="F3"/>
    </sheetView>
  </sheetViews>
  <sheetFormatPr defaultRowHeight="15" x14ac:dyDescent="0.25"/>
  <cols>
    <col min="1" max="1" width="6.28515625" customWidth="1"/>
    <col min="2" max="2" width="43.140625" bestFit="1" customWidth="1"/>
    <col min="3" max="3" width="171" bestFit="1" customWidth="1"/>
    <col min="4" max="4" width="69.140625" bestFit="1" customWidth="1"/>
    <col min="5" max="5" width="55.7109375" bestFit="1" customWidth="1"/>
    <col min="6" max="6" width="50.140625" bestFit="1" customWidth="1"/>
    <col min="7" max="7" width="8.42578125" bestFit="1" customWidth="1"/>
    <col min="8" max="8" width="9.42578125" bestFit="1" customWidth="1"/>
    <col min="9" max="9" width="8.85546875" bestFit="1" customWidth="1"/>
    <col min="10" max="10" width="16.42578125" bestFit="1" customWidth="1"/>
    <col min="11" max="11" width="57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3" x14ac:dyDescent="0.25">
      <c r="A2" s="3">
        <v>1</v>
      </c>
      <c r="B2" s="3" t="s">
        <v>17</v>
      </c>
      <c r="C2" s="3" t="s">
        <v>18</v>
      </c>
      <c r="D2" s="6" t="s">
        <v>19</v>
      </c>
      <c r="E2" s="3" t="s">
        <v>20</v>
      </c>
      <c r="F2" s="3" t="s">
        <v>21</v>
      </c>
      <c r="G2" s="3" t="s">
        <v>14</v>
      </c>
      <c r="H2" s="3" t="s">
        <v>13</v>
      </c>
      <c r="I2" s="2" t="s">
        <v>22</v>
      </c>
      <c r="J2" s="4" t="s">
        <v>15</v>
      </c>
    </row>
    <row r="3" spans="1:10" ht="94.5" x14ac:dyDescent="0.25">
      <c r="A3" s="3">
        <v>2</v>
      </c>
      <c r="B3" s="3" t="s">
        <v>23</v>
      </c>
      <c r="C3" s="3" t="s">
        <v>24</v>
      </c>
      <c r="D3" s="6" t="s">
        <v>25</v>
      </c>
      <c r="E3" s="3" t="s">
        <v>10</v>
      </c>
      <c r="F3" s="3" t="s">
        <v>26</v>
      </c>
      <c r="G3" s="3" t="s">
        <v>11</v>
      </c>
      <c r="H3" s="3" t="s">
        <v>13</v>
      </c>
      <c r="I3" s="5" t="s">
        <v>22</v>
      </c>
      <c r="J3" s="4" t="s">
        <v>15</v>
      </c>
    </row>
    <row r="4" spans="1:10" ht="78.75" x14ac:dyDescent="0.25">
      <c r="A4" s="3">
        <v>3</v>
      </c>
      <c r="B4" s="3" t="s">
        <v>27</v>
      </c>
      <c r="C4" s="3" t="s">
        <v>28</v>
      </c>
      <c r="D4" s="6" t="s">
        <v>29</v>
      </c>
      <c r="E4" s="3" t="s">
        <v>31</v>
      </c>
      <c r="F4" s="3" t="s">
        <v>30</v>
      </c>
      <c r="G4" s="3" t="s">
        <v>12</v>
      </c>
      <c r="H4" s="3" t="s">
        <v>11</v>
      </c>
      <c r="I4" s="5" t="s">
        <v>32</v>
      </c>
      <c r="J4" s="4" t="s">
        <v>16</v>
      </c>
    </row>
    <row r="5" spans="1:10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</row>
  </sheetData>
  <dataValidations count="2">
    <dataValidation type="list" allowBlank="1" showInputMessage="1" showErrorMessage="1" sqref="I2:I4" xr:uid="{AEE32354-05A7-47CF-BFB6-FDCC6E30CB52}">
      <formula1>"Passed, Failed, Blocked"</formula1>
    </dataValidation>
    <dataValidation type="list" allowBlank="1" showInputMessage="1" showErrorMessage="1" sqref="G2:H4" xr:uid="{8AC2C052-D37E-4D42-8594-E8AB942DA9B5}">
      <formula1>"Low, Medium, High, Critical"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Adham Samy</cp:lastModifiedBy>
  <dcterms:created xsi:type="dcterms:W3CDTF">2025-07-12T14:11:58Z</dcterms:created>
  <dcterms:modified xsi:type="dcterms:W3CDTF">2025-07-12T15:22:47Z</dcterms:modified>
</cp:coreProperties>
</file>