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B332EE30-7650-45DC-86FD-77A5C6B601A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<sst xmlns="http://schemas.openxmlformats.org/spreadsheetml/2006/main" count="79" uniqueCount="72">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</sst>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Border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2540001</xdr:colOff>
      <xdr:row>64</xdr:row>
      <xdr:rowOff>17399</xdr:rowOff>
    </xdr:from>
    <xdr:to>
      <xdr:col>5</xdr:col>
      <xdr:colOff>843766</xdr:colOff>
      <xdr:row>64</xdr:row>
      <xdr:rowOff>348191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5935549" y="21598700"/>
          <a:ext cx="1565752" cy="330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9"/>
  <sheetViews>
    <sheetView rightToLeft="1" tabSelected="1" view="pageBreakPreview" topLeftCell="A54" zoomScale="73" zoomScaleNormal="100" zoomScaleSheetLayoutView="104" zoomScalePageLayoutView="44" workbookViewId="0">
      <selection activeCell="E73" sqref="E73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6"/>
      <c r="B64" s="195" t="s">
        <v>1</v>
      </c>
      <c r="C64" s="196"/>
      <c r="D64" s="197"/>
      <c r="E64" s="195" t="s">
        <v>0</v>
      </c>
      <c r="F64" s="114"/>
      <c r="G64" s="121"/>
    </row>
    <row r="65" spans="1:7" ht="34.5" customHeight="1" x14ac:dyDescent="0.45">
      <c r="A65" s="196" t="str">
        <f ca="1">"Generated by Autodesk Construction Cloud on: " &amp; TEXT(TODAY(), "dd mmmm yyyy")</f>
        <v>Generated by Autodesk Construction Cloud on: 03 March 2025</v>
      </c>
      <c r="B65" s="196"/>
      <c r="C65" s="196"/>
      <c r="D65" s="196"/>
      <c r="E65" s="196"/>
      <c r="F65" s="196"/>
      <c r="G65" s="196"/>
    </row>
    <row r="68" spans="1:7" ht="20.149999999999999" customHeight="1" x14ac:dyDescent="0.45">
      <c r="E68"/>
    </row>
    <row r="69" spans="1:7" ht="20.149999999999999" customHeight="1" x14ac:dyDescent="0.45">
      <c r="D69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2025-03-03T10:47:57Z</dcterms:modified>
</cp:coreProperties>
</file>