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BB183525-50E7-4347-AD24-2414EF13AA3C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<sst xmlns="http://schemas.openxmlformats.org/spreadsheetml/2006/main" count="84" uniqueCount="77">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</sst>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zoomScale="58" zoomScaleSheetLayoutView="100" workbookViewId="0">
      <selection activeCell="D9" sqref="D9:D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/>
      <c r="E10" s="30"/>
      <c r="F10" s="70"/>
      <c r="G10" s="67"/>
    </row>
    <row r="11" spans="1:7" ht="25" customHeight="1" x14ac:dyDescent="0.45">
      <c r="A11" s="129" t="s">
        <v>50</v>
      </c>
      <c r="B11" s="130"/>
      <c r="C11" s="69"/>
      <c r="D11" s="30">
        <v>336260</v>
      </c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>
        <v>149040</v>
      </c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/>
      <c r="G13" s="67"/>
    </row>
    <row r="14" spans="1:7" ht="25" customHeight="1" x14ac:dyDescent="0.45">
      <c r="A14" s="129" t="s">
        <v>72</v>
      </c>
      <c r="B14" s="130"/>
      <c r="C14" s="68"/>
      <c r="D14" s="31">
        <v>123610</v>
      </c>
      <c r="E14" s="31"/>
      <c r="F14" s="31"/>
      <c r="G14" s="67"/>
    </row>
    <row r="15" spans="1:7" ht="25" customHeight="1" x14ac:dyDescent="0.45">
      <c r="A15" s="129" t="s">
        <v>73</v>
      </c>
      <c r="B15" s="130"/>
      <c r="C15" s="68"/>
      <c r="D15" s="31">
        <v>1</v>
      </c>
      <c r="E15" s="31"/>
      <c r="F15" s="31"/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>
        <v>94375</v>
      </c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v>117025</v>
      </c>
      <c r="E17" s="25"/>
      <c r="F17" s="62"/>
      <c r="G17" s="61"/>
    </row>
    <row r="18" spans="1:7" ht="8.15" customHeight="1" thickBot="1" x14ac:dyDescent="0.5">
      <c r="A18" s="60"/>
      <c r="B18" s="59"/>
      <c r="C18" s="59"/>
      <c r="D18" s="59">
        <v>197190</v>
      </c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>
        <v>1</v>
      </c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>
        <v>43290</v>
      </c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>
        <v>53025</v>
      </c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>
        <v>229775</v>
      </c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>
        <v>183770</v>
      </c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>
        <v>56700</v>
      </c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>
        <v>18875</v>
      </c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>
        <v>43820</v>
      </c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>
        <v>845600</v>
      </c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>
        <v>0</v>
      </c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>
        <v>0</v>
      </c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>
        <v>370880</v>
      </c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2025-02-01T08:12:34Z</dcterms:modified>
</cp:coreProperties>
</file>