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8C9EDF4F-EBC3-479F-9EBC-44EC269AA4C3}" xr6:coauthVersionLast="47" xr6:coauthVersionMax="47" xr10:uidLastSave="{00000000-0000-0000-0000-000000000000}"/>
  <bookViews>
    <workbookView xWindow="-90" yWindow="0" windowWidth="12980" windowHeight="1537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<sst xmlns="http://schemas.openxmlformats.org/spreadsheetml/2006/main" count="84" uniqueCount="77">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</sst>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65"/>
  <sheetViews>
    <sheetView rightToLeft="1" tabSelected="1" view="pageBreakPreview" topLeftCell="C4" zoomScaleSheetLayoutView="100" workbookViewId="0">
      <selection activeCell="D19" sqref="D19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82" t="s">
        <v>67</v>
      </c>
      <c r="C1" s="182"/>
      <c r="D1" s="183"/>
      <c r="E1" s="183"/>
    </row>
    <row r="2" spans="1:7" ht="20" x14ac:dyDescent="0.45">
      <c r="A2" s="85" t="s">
        <v>66</v>
      </c>
      <c r="B2" s="182" t="s">
        <v>15</v>
      </c>
      <c r="C2" s="182"/>
      <c r="D2" s="184" t="s">
        <v>65</v>
      </c>
      <c r="E2" s="184"/>
      <c r="F2" s="184"/>
      <c r="G2" s="184"/>
    </row>
    <row r="3" spans="1:7" ht="26.25" customHeight="1" x14ac:dyDescent="0.45">
      <c r="A3" s="85" t="s">
        <v>64</v>
      </c>
      <c r="B3" s="182" t="s">
        <v>19</v>
      </c>
      <c r="C3" s="182"/>
      <c r="D3" s="184"/>
      <c r="E3" s="184"/>
      <c r="F3" s="184"/>
      <c r="G3" s="184"/>
    </row>
    <row r="4" spans="1:7" ht="30" customHeight="1" thickBot="1" x14ac:dyDescent="0.5">
      <c r="A4" s="85" t="s">
        <v>63</v>
      </c>
      <c r="B4" s="180" t="s">
        <v>25</v>
      </c>
      <c r="C4" s="180"/>
      <c r="D4" s="181" t="s">
        <v>62</v>
      </c>
      <c r="E4" s="181"/>
      <c r="F4" s="181"/>
      <c r="G4" s="181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85" t="s">
        <v>60</v>
      </c>
      <c r="B7" s="186"/>
      <c r="C7" s="77"/>
      <c r="D7" s="187" t="s">
        <v>59</v>
      </c>
      <c r="E7" s="186"/>
      <c r="F7" s="188"/>
      <c r="G7" s="189"/>
    </row>
    <row r="8" spans="1:7" ht="22.5" customHeight="1" thickBot="1" x14ac:dyDescent="0.5">
      <c r="A8" s="190"/>
      <c r="B8" s="191"/>
      <c r="C8" s="192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93" t="s">
        <v>55</v>
      </c>
      <c r="B9" s="194"/>
      <c r="C9" s="195"/>
      <c r="D9" s="72"/>
      <c r="E9" s="73"/>
      <c r="F9" s="72"/>
      <c r="G9" s="72"/>
    </row>
    <row r="10" spans="1:7" ht="25" customHeight="1" x14ac:dyDescent="0.45">
      <c r="A10" s="196" t="s">
        <v>69</v>
      </c>
      <c r="B10" s="197"/>
      <c r="C10" s="71"/>
      <c r="D10" s="113"/>
      <c r="E10" s="30"/>
      <c r="F10" s="70"/>
      <c r="G10" s="67"/>
    </row>
    <row r="11" spans="1:7" ht="25" customHeight="1" x14ac:dyDescent="0.45">
      <c r="A11" s="176" t="s">
        <v>50</v>
      </c>
      <c r="B11" s="177"/>
      <c r="C11" s="69"/>
      <c r="D11" s="30"/>
      <c r="E11" s="30"/>
      <c r="F11" s="30"/>
      <c r="G11" s="67"/>
    </row>
    <row r="12" spans="1:7" ht="25" customHeight="1" x14ac:dyDescent="0.45">
      <c r="A12" s="176" t="s">
        <v>54</v>
      </c>
      <c r="B12" s="177"/>
      <c r="C12" s="69"/>
      <c r="D12" s="30"/>
      <c r="E12" s="30"/>
      <c r="F12" s="30"/>
      <c r="G12" s="67"/>
    </row>
    <row r="13" spans="1:7" ht="25" customHeight="1" x14ac:dyDescent="0.45">
      <c r="A13" s="176" t="s">
        <v>71</v>
      </c>
      <c r="B13" s="177"/>
      <c r="C13" s="66"/>
      <c r="D13" s="30"/>
      <c r="E13" s="30"/>
      <c r="F13" s="30"/>
      <c r="G13" s="67"/>
    </row>
    <row r="14" spans="1:7" ht="25" customHeight="1" x14ac:dyDescent="0.45">
      <c r="A14" s="176" t="s">
        <v>72</v>
      </c>
      <c r="B14" s="177"/>
      <c r="C14" s="68"/>
      <c r="D14" s="31"/>
      <c r="E14" s="31"/>
      <c r="F14" s="31"/>
      <c r="G14" s="67"/>
    </row>
    <row r="15" spans="1:7" ht="25" customHeight="1" x14ac:dyDescent="0.45">
      <c r="A15" s="176" t="s">
        <v>73</v>
      </c>
      <c r="B15" s="177"/>
      <c r="C15" s="68"/>
      <c r="D15" s="31"/>
      <c r="E15" s="31"/>
      <c r="F15" s="31"/>
      <c r="G15" s="64"/>
    </row>
    <row r="16" spans="1:7" ht="25" customHeight="1" thickBot="1" x14ac:dyDescent="0.5">
      <c r="A16" s="157" t="s">
        <v>70</v>
      </c>
      <c r="B16" s="158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67" t="s">
        <v>53</v>
      </c>
      <c r="B17" s="168"/>
      <c r="C17" s="63"/>
      <c r="D17" s="62">
        <f>D16+D15+D14+D13+D12+D11+D10</f>
        <v>0</v>
      </c>
      <c r="E17" s="62">
        <f t="shared" ref="E17:F17" si="0">E16+E15+E14+E13+E12+E11+E10</f>
        <v>0</v>
      </c>
      <c r="F17" s="62">
        <f t="shared" si="0"/>
        <v>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72" t="s">
        <v>52</v>
      </c>
      <c r="B19" s="173"/>
      <c r="C19" s="173"/>
      <c r="D19" s="57"/>
      <c r="E19" s="58"/>
      <c r="F19" s="57"/>
      <c r="G19" s="92"/>
    </row>
    <row r="20" spans="1:7" ht="25" customHeight="1" x14ac:dyDescent="0.45">
      <c r="A20" s="174" t="s">
        <v>51</v>
      </c>
      <c r="B20" s="175"/>
      <c r="C20" s="56"/>
      <c r="D20" s="30"/>
      <c r="E20" s="30"/>
      <c r="F20" s="30"/>
      <c r="G20" s="93">
        <v>1</v>
      </c>
    </row>
    <row r="21" spans="1:7" ht="25" customHeight="1" x14ac:dyDescent="0.45">
      <c r="A21" s="178" t="s">
        <v>50</v>
      </c>
      <c r="B21" s="179"/>
      <c r="C21" s="55"/>
      <c r="D21" s="30"/>
      <c r="E21" s="54"/>
      <c r="F21" s="54"/>
      <c r="G21" s="94">
        <v>2</v>
      </c>
    </row>
    <row r="22" spans="1:7" ht="25" customHeight="1" x14ac:dyDescent="0.45">
      <c r="A22" s="176" t="s">
        <v>54</v>
      </c>
      <c r="B22" s="177"/>
      <c r="C22" s="86"/>
      <c r="D22" s="30"/>
      <c r="E22" s="54"/>
      <c r="F22" s="54"/>
      <c r="G22" s="93">
        <v>3</v>
      </c>
    </row>
    <row r="23" spans="1:7" ht="25" customHeight="1" x14ac:dyDescent="0.45">
      <c r="A23" s="176" t="s">
        <v>49</v>
      </c>
      <c r="B23" s="177"/>
      <c r="C23" s="53"/>
      <c r="D23" s="30"/>
      <c r="E23" s="30"/>
      <c r="F23" s="30"/>
      <c r="G23" s="94">
        <v>4</v>
      </c>
    </row>
    <row r="24" spans="1:7" ht="25" customHeight="1" x14ac:dyDescent="0.45">
      <c r="A24" s="176" t="s">
        <v>47</v>
      </c>
      <c r="B24" s="177"/>
      <c r="C24" s="53"/>
      <c r="D24" s="30"/>
      <c r="E24" s="30"/>
      <c r="F24" s="30"/>
      <c r="G24" s="93">
        <v>5</v>
      </c>
    </row>
    <row r="25" spans="1:7" ht="25" customHeight="1" x14ac:dyDescent="0.45">
      <c r="A25" s="176" t="s">
        <v>48</v>
      </c>
      <c r="B25" s="177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57" t="s">
        <v>46</v>
      </c>
      <c r="B26" s="158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59" t="s">
        <v>45</v>
      </c>
      <c r="B27" s="160"/>
      <c r="C27" s="39"/>
      <c r="D27" s="25"/>
      <c r="E27" s="25"/>
      <c r="F27" s="25"/>
      <c r="G27" s="95">
        <v>8</v>
      </c>
    </row>
    <row r="28" spans="1:7" ht="25" customHeight="1" x14ac:dyDescent="0.45">
      <c r="A28" s="151" t="s">
        <v>44</v>
      </c>
      <c r="B28" s="152"/>
      <c r="C28" s="50"/>
      <c r="D28" s="49"/>
      <c r="E28" s="48"/>
      <c r="F28" s="48"/>
      <c r="G28" s="96">
        <v>9</v>
      </c>
    </row>
    <row r="29" spans="1:7" ht="25" customHeight="1" x14ac:dyDescent="0.45">
      <c r="A29" s="161" t="s">
        <v>43</v>
      </c>
      <c r="B29" s="162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63" t="s">
        <v>42</v>
      </c>
      <c r="B30" s="164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65" t="s">
        <v>41</v>
      </c>
      <c r="B31" s="166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67" t="s">
        <v>39</v>
      </c>
      <c r="B32" s="168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69" t="s">
        <v>38</v>
      </c>
      <c r="B34" s="170"/>
      <c r="C34" s="171"/>
      <c r="D34" s="36"/>
      <c r="E34" s="35"/>
      <c r="F34" s="34"/>
      <c r="G34" s="100"/>
    </row>
    <row r="35" spans="1:7" ht="25" customHeight="1" x14ac:dyDescent="0.45">
      <c r="A35" s="143" t="s">
        <v>37</v>
      </c>
      <c r="B35" s="144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43" t="s">
        <v>36</v>
      </c>
      <c r="B36" s="144"/>
      <c r="C36" s="33"/>
      <c r="D36" s="31"/>
      <c r="E36" s="30"/>
      <c r="F36" s="30"/>
      <c r="G36" s="101">
        <v>15</v>
      </c>
    </row>
    <row r="37" spans="1:7" ht="25" customHeight="1" x14ac:dyDescent="0.45">
      <c r="A37" s="143" t="s">
        <v>35</v>
      </c>
      <c r="B37" s="144"/>
      <c r="C37" s="33"/>
      <c r="D37" s="31"/>
      <c r="E37" s="30"/>
      <c r="F37" s="30"/>
      <c r="G37" s="101">
        <v>16</v>
      </c>
    </row>
    <row r="38" spans="1:7" ht="25" customHeight="1" x14ac:dyDescent="0.45">
      <c r="A38" s="145" t="s">
        <v>34</v>
      </c>
      <c r="B38" s="146"/>
      <c r="C38" s="32"/>
      <c r="D38" s="31"/>
      <c r="E38" s="30"/>
      <c r="F38" s="30"/>
      <c r="G38" s="101">
        <v>17</v>
      </c>
    </row>
    <row r="39" spans="1:7" ht="25" customHeight="1" x14ac:dyDescent="0.45">
      <c r="A39" s="145" t="s">
        <v>33</v>
      </c>
      <c r="B39" s="146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47" t="s">
        <v>31</v>
      </c>
      <c r="B40" s="148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49" t="s">
        <v>30</v>
      </c>
      <c r="B41" s="150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51" t="s">
        <v>28</v>
      </c>
      <c r="B44" s="152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53" t="s">
        <v>27</v>
      </c>
      <c r="B45" s="154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55" t="s">
        <v>26</v>
      </c>
      <c r="B46" s="156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40" t="s">
        <v>25</v>
      </c>
      <c r="B48" s="141"/>
      <c r="C48" s="141"/>
      <c r="D48" s="141"/>
      <c r="E48" s="141"/>
      <c r="F48" s="141"/>
      <c r="G48" s="142"/>
    </row>
    <row r="49" spans="1:7" ht="20.149999999999999" customHeight="1" x14ac:dyDescent="0.45">
      <c r="A49" s="114" t="s">
        <v>24</v>
      </c>
      <c r="B49" s="117" t="s">
        <v>23</v>
      </c>
      <c r="C49" s="119"/>
      <c r="D49" s="131" t="s">
        <v>22</v>
      </c>
      <c r="E49" s="133"/>
      <c r="F49" s="132" t="s">
        <v>21</v>
      </c>
      <c r="G49" s="133"/>
    </row>
    <row r="50" spans="1:7" ht="49.5" customHeight="1" x14ac:dyDescent="0.45">
      <c r="A50" s="115"/>
      <c r="B50" s="135" t="s">
        <v>20</v>
      </c>
      <c r="C50" s="137"/>
      <c r="D50" s="135"/>
      <c r="E50" s="137"/>
      <c r="F50" s="136"/>
      <c r="G50" s="137"/>
    </row>
    <row r="51" spans="1:7" ht="23.25" customHeight="1" thickBot="1" x14ac:dyDescent="0.5">
      <c r="A51" s="116"/>
      <c r="B51" s="129"/>
      <c r="C51" s="130"/>
      <c r="D51" s="129"/>
      <c r="E51" s="130"/>
      <c r="F51" s="138"/>
      <c r="G51" s="139"/>
    </row>
    <row r="52" spans="1:7" ht="27.75" customHeight="1" thickBot="1" x14ac:dyDescent="0.5">
      <c r="A52" s="125" t="s">
        <v>19</v>
      </c>
      <c r="B52" s="126"/>
      <c r="C52" s="126"/>
      <c r="D52" s="126"/>
      <c r="E52" s="126"/>
      <c r="F52" s="126"/>
      <c r="G52" s="127"/>
    </row>
    <row r="53" spans="1:7" ht="20.149999999999999" customHeight="1" x14ac:dyDescent="0.45">
      <c r="A53" s="114" t="s">
        <v>18</v>
      </c>
      <c r="B53" s="131" t="s">
        <v>17</v>
      </c>
      <c r="C53" s="132"/>
      <c r="D53" s="133"/>
      <c r="E53" s="132" t="s">
        <v>16</v>
      </c>
      <c r="F53" s="132"/>
      <c r="G53" s="133"/>
    </row>
    <row r="54" spans="1:7" ht="48" customHeight="1" x14ac:dyDescent="0.45">
      <c r="A54" s="115"/>
      <c r="B54" s="135"/>
      <c r="C54" s="136"/>
      <c r="D54" s="137"/>
      <c r="E54" s="136"/>
      <c r="F54" s="136"/>
      <c r="G54" s="137"/>
    </row>
    <row r="55" spans="1:7" ht="19.5" customHeight="1" thickBot="1" x14ac:dyDescent="0.5">
      <c r="A55" s="116"/>
      <c r="B55" s="129"/>
      <c r="C55" s="134"/>
      <c r="D55" s="130"/>
      <c r="E55" s="138"/>
      <c r="F55" s="138"/>
      <c r="G55" s="139"/>
    </row>
    <row r="56" spans="1:7" ht="24.75" customHeight="1" thickBot="1" x14ac:dyDescent="0.5">
      <c r="A56" s="125" t="s">
        <v>15</v>
      </c>
      <c r="B56" s="126"/>
      <c r="C56" s="126"/>
      <c r="D56" s="126"/>
      <c r="E56" s="126"/>
      <c r="F56" s="126"/>
      <c r="G56" s="127"/>
    </row>
    <row r="57" spans="1:7" ht="20.149999999999999" customHeight="1" x14ac:dyDescent="0.45">
      <c r="A57" s="114" t="s">
        <v>14</v>
      </c>
      <c r="B57" s="117" t="s">
        <v>13</v>
      </c>
      <c r="C57" s="119"/>
      <c r="D57" s="117" t="s">
        <v>12</v>
      </c>
      <c r="E57" s="119"/>
      <c r="F57" s="117" t="s">
        <v>11</v>
      </c>
      <c r="G57" s="119"/>
    </row>
    <row r="58" spans="1:7" ht="42.75" customHeight="1" x14ac:dyDescent="0.45">
      <c r="A58" s="115"/>
      <c r="B58" s="13"/>
      <c r="C58" s="6"/>
      <c r="D58" s="128"/>
      <c r="E58" s="121"/>
      <c r="F58" s="12"/>
      <c r="G58" s="11"/>
    </row>
    <row r="59" spans="1:7" ht="23.25" customHeight="1" thickBot="1" x14ac:dyDescent="0.5">
      <c r="A59" s="115"/>
      <c r="B59" s="129" t="s">
        <v>10</v>
      </c>
      <c r="C59" s="130"/>
      <c r="D59" s="122" t="s">
        <v>9</v>
      </c>
      <c r="E59" s="124"/>
      <c r="F59" s="123" t="s">
        <v>8</v>
      </c>
      <c r="G59" s="124"/>
    </row>
    <row r="60" spans="1:7" ht="23.25" customHeight="1" x14ac:dyDescent="0.45">
      <c r="A60" s="115"/>
      <c r="B60" s="131" t="s">
        <v>3</v>
      </c>
      <c r="C60" s="132"/>
      <c r="D60" s="133"/>
      <c r="E60" s="117" t="s">
        <v>7</v>
      </c>
      <c r="F60" s="118"/>
      <c r="G60" s="119"/>
    </row>
    <row r="61" spans="1:7" ht="33.75" customHeight="1" x14ac:dyDescent="0.45">
      <c r="A61" s="115"/>
      <c r="B61" s="10"/>
      <c r="C61" s="9"/>
      <c r="D61" s="6"/>
      <c r="E61" s="8"/>
      <c r="F61" s="7"/>
      <c r="G61" s="6"/>
    </row>
    <row r="62" spans="1:7" ht="23.25" customHeight="1" thickBot="1" x14ac:dyDescent="0.5">
      <c r="A62" s="116"/>
      <c r="B62" s="129" t="s">
        <v>6</v>
      </c>
      <c r="C62" s="134"/>
      <c r="D62" s="130"/>
      <c r="E62" s="122" t="s">
        <v>5</v>
      </c>
      <c r="F62" s="123"/>
      <c r="G62" s="124"/>
    </row>
    <row r="63" spans="1:7" ht="21" customHeight="1" x14ac:dyDescent="0.45">
      <c r="A63" s="114" t="s">
        <v>4</v>
      </c>
      <c r="B63" s="117" t="s">
        <v>3</v>
      </c>
      <c r="C63" s="118"/>
      <c r="D63" s="119"/>
      <c r="E63" s="117" t="s">
        <v>2</v>
      </c>
      <c r="F63" s="118"/>
      <c r="G63" s="119"/>
    </row>
    <row r="64" spans="1:7" ht="34.5" customHeight="1" x14ac:dyDescent="0.45">
      <c r="A64" s="115"/>
      <c r="B64" s="5"/>
      <c r="C64" s="5"/>
      <c r="D64" s="4"/>
      <c r="E64" s="3"/>
      <c r="F64" s="120"/>
      <c r="G64" s="121"/>
    </row>
    <row r="65" spans="1:7" ht="27.75" customHeight="1" thickBot="1" x14ac:dyDescent="0.5">
      <c r="A65" s="116"/>
      <c r="B65" s="122" t="s">
        <v>1</v>
      </c>
      <c r="C65" s="123"/>
      <c r="D65" s="124"/>
      <c r="E65" s="122" t="s">
        <v>0</v>
      </c>
      <c r="F65" s="123"/>
      <c r="G65" s="124"/>
    </row>
  </sheetData>
  <mergeCells count="83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D4:G4"/>
    <mergeCell ref="B1:C1"/>
    <mergeCell ref="D1:E1"/>
    <mergeCell ref="B2:C2"/>
    <mergeCell ref="B3:C3"/>
    <mergeCell ref="D2:G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63:A65"/>
    <mergeCell ref="B63:D63"/>
    <mergeCell ref="E63:G63"/>
    <mergeCell ref="F64:G64"/>
    <mergeCell ref="B65:D65"/>
    <mergeCell ref="E65:G65"/>
  </mergeCells>
  <printOptions horizontalCentered="1"/>
  <pageMargins left="0.17" right="0.17" top="0.21" bottom="0.17" header="0.3" footer="0.3"/>
  <pageSetup paperSize="9" scale="4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cp:lastPrinted>2025-02-01T12:53:13Z</cp:lastPrinted>
  <dcterms:created xsi:type="dcterms:W3CDTF">2025-01-15T11:27:16Z</dcterms:created>
  <dcterms:modified xsi:type="dcterms:W3CDTF">2025-02-01T12:54:05Z</dcterms:modified>
</cp:coreProperties>
</file>