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5015" windowHeight="501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<sst xmlns="http://schemas.openxmlformats.org/spreadsheetml/2006/main" count="929" uniqueCount="138">
  <si>
    <t>What is your primary occupation?</t>
  </si>
  <si>
    <t>Have you heard about artificial intelligence (AI) before?</t>
  </si>
  <si>
    <t>How would you rate your understanding of AI on a scale of 1 to 5?</t>
  </si>
  <si>
    <t>Which of the following AI applications are you familiar with? (Select all that apply)</t>
  </si>
  <si>
    <t>Do you use AI-powered tools or applications in your daily life?</t>
  </si>
  <si>
    <t>Which AI applications do you use most frequently?</t>
  </si>
  <si>
    <t>How often do you encounter AI-related technologies on the internet?</t>
  </si>
  <si>
    <t>Do you believe AI improves your quality of life?</t>
  </si>
  <si>
    <t>Do you have concerns about AI usage in daily or internet life?</t>
  </si>
  <si>
    <t>What are your primary concerns about AI? (Select all that apply)</t>
  </si>
  <si>
    <t>Are you aware that AI is often used to analyze your online activity?</t>
  </si>
  <si>
    <t>How comfortable are you with companies using AI to personalize ads and recommendations based on your online behavior?</t>
  </si>
  <si>
    <t>Do you believe AI will play a larger role in daily life in the next 10 years?</t>
  </si>
  <si>
    <t>What is your opinion on the increasing use of AI in critical areas such as healthcare, education, and law enforcement?</t>
  </si>
  <si>
    <t>Bhoomi v</t>
  </si>
  <si>
    <t>18–24</t>
  </si>
  <si>
    <t>Student</t>
  </si>
  <si>
    <t>Yes</t>
  </si>
  <si>
    <t>Virtual assistants (e.g., Alexa, Siri), Chatbots, Recommendation systems (e.g., Netflix, Spotify), Facial recognition systems, Generative AI tools (e.g., ChatGPT, DALL-E)</t>
  </si>
  <si>
    <t>Social media algorithms (e.g., Instagram , Facebook)</t>
  </si>
  <si>
    <t>Daily</t>
  </si>
  <si>
    <t>Strongly agree</t>
  </si>
  <si>
    <t>No</t>
  </si>
  <si>
    <t>Privacy and data security</t>
  </si>
  <si>
    <t>Very comfortable</t>
  </si>
  <si>
    <t>Very positive</t>
  </si>
  <si>
    <t xml:space="preserve">Pratham chowdhury </t>
  </si>
  <si>
    <t>Under 18</t>
  </si>
  <si>
    <t>Job displacement</t>
  </si>
  <si>
    <t xml:space="preserve">Suraiya Fathima </t>
  </si>
  <si>
    <t>Agree</t>
  </si>
  <si>
    <t>Ethical issues, Bias in AI algorithms</t>
  </si>
  <si>
    <t>Neutral</t>
  </si>
  <si>
    <t>Somewhat positive</t>
  </si>
  <si>
    <t xml:space="preserve">Mohammed usman </t>
  </si>
  <si>
    <t>Generative AI tools (e.g., ChatGPT, DALL-E)</t>
  </si>
  <si>
    <t>Navigation tools (e.g., Google Maps)</t>
  </si>
  <si>
    <t>Privacy and data security, Job displacement, Bias in AI algorithms</t>
  </si>
  <si>
    <t>Somewhat comfortable</t>
  </si>
  <si>
    <t xml:space="preserve">Dileep Kumar V V </t>
  </si>
  <si>
    <t>Virtual assistants (e.g., Alexa, Siri), Recommendation systems (e.g., Netflix, Spotify), Generative AI tools (e.g., ChatGPT, DALL-E)</t>
  </si>
  <si>
    <t>Privacy and data security, Job displacement</t>
  </si>
  <si>
    <t>Somewhat uncomfortable</t>
  </si>
  <si>
    <t xml:space="preserve">Jeel Patel </t>
  </si>
  <si>
    <t>Weekly</t>
  </si>
  <si>
    <t>Privacy and data security, Job displacement, Ethical issues, Lack of transparency, Bias in AI algorithms</t>
  </si>
  <si>
    <t>Unsure</t>
  </si>
  <si>
    <t xml:space="preserve">Mohammed suhail </t>
  </si>
  <si>
    <t>Facial recognition systems, Generative AI tools (e.g., ChatGPT, DALL-E)</t>
  </si>
  <si>
    <t>E-commerce recommendations (e.g., Amazon , Flipkart)</t>
  </si>
  <si>
    <t>Recommendation systems (e.g., Netflix, Spotify), Facial recognition systems, Generative AI tools (e.g., ChatGPT, DALL-E)</t>
  </si>
  <si>
    <t>Privacy and data security, Lack of transparency, Bias in AI algorithms</t>
  </si>
  <si>
    <t>Suhailmd</t>
  </si>
  <si>
    <t>Virtual assistants (e.g., Alexa, Siri), Chatbots, Recommendation systems (e.g., Netflix, Spotify), Generative AI tools (e.g., ChatGPT, DALL-E)</t>
  </si>
  <si>
    <t>Privacy and data security, Job displacement, Ethical issues, Lack of transparency</t>
  </si>
  <si>
    <t>Vidyashree. V</t>
  </si>
  <si>
    <t xml:space="preserve">Md Vicky </t>
  </si>
  <si>
    <t xml:space="preserve">Daeen </t>
  </si>
  <si>
    <t>Job displacement, Ethical issues</t>
  </si>
  <si>
    <t xml:space="preserve">Shilpa shree m </t>
  </si>
  <si>
    <t>Bias in AI algorithms</t>
  </si>
  <si>
    <t>Baig</t>
  </si>
  <si>
    <t>35–44</t>
  </si>
  <si>
    <t>Employed</t>
  </si>
  <si>
    <t>Chatbots</t>
  </si>
  <si>
    <t>Voice assistants</t>
  </si>
  <si>
    <t xml:space="preserve">Arbina taj </t>
  </si>
  <si>
    <t>Facial recognition systems</t>
  </si>
  <si>
    <t>Ethical issues</t>
  </si>
  <si>
    <t>Zabi .a</t>
  </si>
  <si>
    <t>Self-employed</t>
  </si>
  <si>
    <t>Chatbots, Facial recognition systems, Generative AI tools (e.g., ChatGPT, DALL-E)</t>
  </si>
  <si>
    <t>Usman</t>
  </si>
  <si>
    <t xml:space="preserve">Pinky R K </t>
  </si>
  <si>
    <t>Privacy and data security, Job displacement, Ethical issues</t>
  </si>
  <si>
    <t>Huzaira</t>
  </si>
  <si>
    <t>Rarely</t>
  </si>
  <si>
    <t>Lack of transparency</t>
  </si>
  <si>
    <t>Very uncomfortable</t>
  </si>
  <si>
    <t xml:space="preserve">Zuha </t>
  </si>
  <si>
    <t>Md atheeq</t>
  </si>
  <si>
    <t>Privacy and data security, Lack of transparency</t>
  </si>
  <si>
    <t xml:space="preserve">Lav vaviya </t>
  </si>
  <si>
    <t>Job displacement, Bias in AI algorithms</t>
  </si>
  <si>
    <t>Mohammad junaid p</t>
  </si>
  <si>
    <t>Nazeema</t>
  </si>
  <si>
    <t>Mohammed Usmaan.U</t>
  </si>
  <si>
    <t>Virtual assistants (e.g., Alexa, Siri), Recommendation systems (e.g., Netflix, Spotify), Facial recognition systems, Generative AI tools (e.g., ChatGPT, DALL-E)</t>
  </si>
  <si>
    <t>Mohammed usman</t>
  </si>
  <si>
    <t>Chatbots, Recommendation systems (e.g., Netflix, Spotify), Facial recognition systems, Generative AI tools (e.g., ChatGPT, DALL-E)</t>
  </si>
  <si>
    <t>Syed faizan ahmed</t>
  </si>
  <si>
    <t>Privacy and data security, Job displacement, Lack of transparency</t>
  </si>
  <si>
    <t>Mohammed zahid</t>
  </si>
  <si>
    <t>Job displacement, Ethical issues, Lack of transparency, Bias in AI algorithms</t>
  </si>
  <si>
    <t xml:space="preserve">Mohammed zaheer </t>
  </si>
  <si>
    <t>25–34</t>
  </si>
  <si>
    <t>Recommendation systems (e.g., Netflix, Spotify)</t>
  </si>
  <si>
    <t xml:space="preserve">Mustaq Ahmad </t>
  </si>
  <si>
    <t>Virtual assistants (e.g., Alexa, Siri), Chatbots</t>
  </si>
  <si>
    <t xml:space="preserve">Mohammed Mukramm </t>
  </si>
  <si>
    <t xml:space="preserve">Suhail </t>
  </si>
  <si>
    <t xml:space="preserve">Siddik </t>
  </si>
  <si>
    <t>Chatbots, Recommendation systems (e.g., Netflix, Spotify), Facial recognition systems</t>
  </si>
  <si>
    <t>Job displacement, Ethical issues, Lack of transparency</t>
  </si>
  <si>
    <t>Recommendation systems (e.g., Netflix, Spotify), Facial recognition systems</t>
  </si>
  <si>
    <t>Mohammed mansoor</t>
  </si>
  <si>
    <t xml:space="preserve">Javeed </t>
  </si>
  <si>
    <t>Chatbots, Recommendation systems (e.g., Netflix, Spotify)</t>
  </si>
  <si>
    <t>zaid</t>
  </si>
  <si>
    <t>Moin Khan</t>
  </si>
  <si>
    <t xml:space="preserve">Syed Sameer S </t>
  </si>
  <si>
    <t>Sufiya anjum</t>
  </si>
  <si>
    <t>Arfath Ahmed</t>
  </si>
  <si>
    <t>Virtual assistants (e.g., Alexa, Siri), Generative AI tools (e.g., ChatGPT, DALL-E)</t>
  </si>
  <si>
    <t xml:space="preserve">Inderjeet puniya </t>
  </si>
  <si>
    <t>Harshitha</t>
  </si>
  <si>
    <t xml:space="preserve">Uzefa Begum </t>
  </si>
  <si>
    <t>Atheeq</t>
  </si>
  <si>
    <t>Sufiya banu</t>
  </si>
  <si>
    <t xml:space="preserve">Hajibul Rahaman </t>
  </si>
  <si>
    <t>Sahil</t>
  </si>
  <si>
    <t xml:space="preserve">Subhrajit Shome </t>
  </si>
  <si>
    <t>Privacy and data security, Ethical issues, Lack of transparency</t>
  </si>
  <si>
    <t>Iman</t>
  </si>
  <si>
    <t>Nishchay Bhargava</t>
  </si>
  <si>
    <t>Chatbots, Generative AI tools (e.g., ChatGPT, DALL-E)</t>
  </si>
  <si>
    <t>Disagree</t>
  </si>
  <si>
    <t xml:space="preserve">Nimra </t>
  </si>
  <si>
    <t xml:space="preserve">Vijay Kumar </t>
  </si>
  <si>
    <t>Mohammed Rameez</t>
  </si>
  <si>
    <t xml:space="preserve">Jitesh </t>
  </si>
  <si>
    <t>Privacy and data security, Ethical issues</t>
  </si>
  <si>
    <t>Ayushi</t>
  </si>
  <si>
    <t>NAME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</si>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</sst>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Q58">
  <tableColumns count="17">
    <tableColumn id="1" name="NAME"/>
    <tableColumn id="2" name="AGE" dataDxfId="11"/>
    <tableColumn id="3" name="GENDER"/>
    <tableColumn id="4" name="What is your primary occupation?" dataDxfId="10"/>
    <tableColumn id="5" name="Have you heard about artificial intelligence (AI) before?" dataDxfId="9"/>
    <tableColumn id="6" name="How would you rate your understanding of AI on a scale of 1 to 5?" dataDxfId="8"/>
    <tableColumn id="9" name="Which of the following AI applications are you familiar with? (Select all that apply)"/>
    <tableColumn id="10" name="Do you use AI-powered tools or applications in your daily life?" dataDxfId="7"/>
    <tableColumn id="11" name="Which AI applications do you use most frequently?"/>
    <tableColumn id="12" name="How often do you encounter AI-related technologies on the internet?" dataDxfId="6"/>
    <tableColumn id="13" name="Do you believe AI improves your quality of life?" dataDxfId="5"/>
    <tableColumn id="14" name="Do you have concerns about AI usage in daily or internet life?" dataDxfId="4"/>
    <tableColumn id="15" name="What are your primary concerns about AI? (Select all that apply)"/>
    <tableColumn id="16" name="Are you aware that AI is often used to analyze your online activity?" dataDxfId="3"/>
    <tableColumn id="17" name="How comfortable are you with companies using AI to personalize ads and recommendations based on your online behavior?" dataDxfId="2"/>
    <tableColumn id="18" name="Do you believe AI will play a larger role in daily life in the next 10 years?" dataDxfId="1"/>
    <tableColumn id="19" name="What is your opinion on the increasing use of AI in critical areas such as healthcare, education, and law enforcement?" dataDxfId="0"/>
  </tableColumns>
  <tableStyleInfo name="TableStyleMedium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58"/>
  <sheetViews>
    <sheetView tabSelected="1" workbookViewId="0">
      <pane ySplit="1" topLeftCell="A2" activePane="bottomLeft" state="frozen"/>
      <selection pane="bottomLeft" activeCell="R11" sqref="R11"/>
    </sheetView>
  </sheetViews>
  <sheetFormatPr defaultColWidth="12.5703125" defaultRowHeight="15.75" customHeight="1" x14ac:dyDescent="0.2"/>
  <cols>
    <col min="1" max="1" width="20.85546875" customWidth="1"/>
    <col min="2" max="2" width="10.140625" customWidth="1"/>
    <col min="3" max="3" width="8.5703125" customWidth="1"/>
    <col min="4" max="4" width="31.85546875" customWidth="1"/>
    <col min="5" max="5" width="51.42578125" customWidth="1"/>
    <col min="6" max="6" width="60.28515625" customWidth="1"/>
    <col min="7" max="7" width="141.7109375" customWidth="1"/>
    <col min="8" max="8" width="57" customWidth="1"/>
    <col min="9" max="9" width="47" customWidth="1"/>
    <col min="10" max="10" width="62.85546875" customWidth="1"/>
    <col min="11" max="11" width="44" customWidth="1"/>
    <col min="12" max="12" width="57.28515625" customWidth="1"/>
    <col min="13" max="13" width="87.140625" customWidth="1"/>
    <col min="14" max="14" width="61.42578125" customWidth="1"/>
    <col min="15" max="15" width="113.7109375" customWidth="1"/>
    <col min="16" max="16" width="67.140625" customWidth="1"/>
    <col min="17" max="17" width="109.140625" customWidth="1"/>
    <col min="18" max="23" width="18.85546875" customWidth="1"/>
  </cols>
  <sheetData>
    <row r="1" spans="1:17" ht="12.75" x14ac:dyDescent="0.2">
      <c r="A1" s="13" t="s">
        <v>133</v>
      </c>
      <c r="B1" s="5" t="s">
        <v>134</v>
      </c>
      <c r="C1" s="5" t="s">
        <v>135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6" t="s">
        <v>13</v>
      </c>
    </row>
    <row r="2" spans="1:17" ht="12.75" x14ac:dyDescent="0.2">
      <c r="A2" s="1" t="s">
        <v>14</v>
      </c>
      <c r="B2" s="1" t="s">
        <v>15</v>
      </c>
      <c r="C2" s="1" t="s">
        <v>137</v>
      </c>
      <c r="D2" s="7" t="s">
        <v>16</v>
      </c>
      <c r="E2" s="7" t="s">
        <v>17</v>
      </c>
      <c r="F2" s="7">
        <v>3</v>
      </c>
      <c r="G2" s="1" t="s">
        <v>18</v>
      </c>
      <c r="H2" s="7" t="s">
        <v>17</v>
      </c>
      <c r="I2" s="1" t="s">
        <v>19</v>
      </c>
      <c r="J2" s="7" t="s">
        <v>20</v>
      </c>
      <c r="K2" s="7" t="s">
        <v>21</v>
      </c>
      <c r="L2" s="7" t="s">
        <v>22</v>
      </c>
      <c r="M2" s="1" t="s">
        <v>23</v>
      </c>
      <c r="N2" s="7" t="s">
        <v>22</v>
      </c>
      <c r="O2" s="7" t="s">
        <v>24</v>
      </c>
      <c r="P2" s="7" t="s">
        <v>17</v>
      </c>
      <c r="Q2" s="10" t="s">
        <v>25</v>
      </c>
    </row>
    <row r="3" spans="1:17" ht="12.75" x14ac:dyDescent="0.2">
      <c r="A3" s="2" t="s">
        <v>26</v>
      </c>
      <c r="B3" s="2" t="s">
        <v>27</v>
      </c>
      <c r="C3" s="2" t="s">
        <v>136</v>
      </c>
      <c r="D3" s="8" t="s">
        <v>16</v>
      </c>
      <c r="E3" s="8" t="s">
        <v>17</v>
      </c>
      <c r="F3" s="8">
        <v>5</v>
      </c>
      <c r="G3" s="2" t="s">
        <v>18</v>
      </c>
      <c r="H3" s="8" t="s">
        <v>17</v>
      </c>
      <c r="I3" s="2" t="s">
        <v>19</v>
      </c>
      <c r="J3" s="8" t="s">
        <v>20</v>
      </c>
      <c r="K3" s="8" t="s">
        <v>21</v>
      </c>
      <c r="L3" s="8" t="s">
        <v>22</v>
      </c>
      <c r="M3" s="2" t="s">
        <v>28</v>
      </c>
      <c r="N3" s="8" t="s">
        <v>22</v>
      </c>
      <c r="O3" s="8" t="s">
        <v>24</v>
      </c>
      <c r="P3" s="8" t="s">
        <v>17</v>
      </c>
      <c r="Q3" s="11" t="s">
        <v>25</v>
      </c>
    </row>
    <row r="4" spans="1:17" ht="12.75" x14ac:dyDescent="0.2">
      <c r="A4" s="1" t="s">
        <v>29</v>
      </c>
      <c r="B4" s="1" t="s">
        <v>27</v>
      </c>
      <c r="C4" s="1" t="s">
        <v>137</v>
      </c>
      <c r="D4" s="7" t="s">
        <v>16</v>
      </c>
      <c r="E4" s="7" t="s">
        <v>17</v>
      </c>
      <c r="F4" s="7">
        <v>4</v>
      </c>
      <c r="G4" s="1" t="s">
        <v>18</v>
      </c>
      <c r="H4" s="7" t="s">
        <v>17</v>
      </c>
      <c r="I4" s="1" t="s">
        <v>19</v>
      </c>
      <c r="J4" s="7" t="s">
        <v>20</v>
      </c>
      <c r="K4" s="7" t="s">
        <v>30</v>
      </c>
      <c r="L4" s="7" t="s">
        <v>17</v>
      </c>
      <c r="M4" s="1" t="s">
        <v>31</v>
      </c>
      <c r="N4" s="7" t="s">
        <v>17</v>
      </c>
      <c r="O4" s="7" t="s">
        <v>32</v>
      </c>
      <c r="P4" s="7" t="s">
        <v>17</v>
      </c>
      <c r="Q4" s="10" t="s">
        <v>33</v>
      </c>
    </row>
    <row r="5" spans="1:17" ht="12.75" x14ac:dyDescent="0.2">
      <c r="A5" s="2" t="s">
        <v>34</v>
      </c>
      <c r="B5" s="2" t="s">
        <v>15</v>
      </c>
      <c r="C5" s="2" t="s">
        <v>136</v>
      </c>
      <c r="D5" s="8" t="s">
        <v>16</v>
      </c>
      <c r="E5" s="8" t="s">
        <v>17</v>
      </c>
      <c r="F5" s="8">
        <v>5</v>
      </c>
      <c r="G5" s="2" t="s">
        <v>35</v>
      </c>
      <c r="H5" s="8" t="s">
        <v>17</v>
      </c>
      <c r="I5" s="2" t="s">
        <v>36</v>
      </c>
      <c r="J5" s="8" t="s">
        <v>20</v>
      </c>
      <c r="K5" s="8" t="s">
        <v>21</v>
      </c>
      <c r="L5" s="8" t="s">
        <v>17</v>
      </c>
      <c r="M5" s="2" t="s">
        <v>37</v>
      </c>
      <c r="N5" s="8" t="s">
        <v>22</v>
      </c>
      <c r="O5" s="8" t="s">
        <v>38</v>
      </c>
      <c r="P5" s="8" t="s">
        <v>17</v>
      </c>
      <c r="Q5" s="11" t="s">
        <v>25</v>
      </c>
    </row>
    <row r="6" spans="1:17" ht="12.75" x14ac:dyDescent="0.2">
      <c r="A6" s="1" t="s">
        <v>39</v>
      </c>
      <c r="B6" s="1" t="s">
        <v>15</v>
      </c>
      <c r="C6" s="1" t="s">
        <v>136</v>
      </c>
      <c r="D6" s="7" t="s">
        <v>16</v>
      </c>
      <c r="E6" s="7" t="s">
        <v>17</v>
      </c>
      <c r="F6" s="7">
        <v>4</v>
      </c>
      <c r="G6" s="1" t="s">
        <v>40</v>
      </c>
      <c r="H6" s="7" t="s">
        <v>17</v>
      </c>
      <c r="I6" s="1" t="s">
        <v>36</v>
      </c>
      <c r="J6" s="7" t="s">
        <v>20</v>
      </c>
      <c r="K6" s="7" t="s">
        <v>32</v>
      </c>
      <c r="L6" s="7" t="s">
        <v>17</v>
      </c>
      <c r="M6" s="1" t="s">
        <v>41</v>
      </c>
      <c r="N6" s="7" t="s">
        <v>17</v>
      </c>
      <c r="O6" s="7" t="s">
        <v>42</v>
      </c>
      <c r="P6" s="7" t="s">
        <v>17</v>
      </c>
      <c r="Q6" s="10" t="s">
        <v>25</v>
      </c>
    </row>
    <row r="7" spans="1:17" ht="12.75" x14ac:dyDescent="0.2">
      <c r="A7" s="2" t="s">
        <v>43</v>
      </c>
      <c r="B7" s="2" t="s">
        <v>15</v>
      </c>
      <c r="C7" s="2" t="s">
        <v>137</v>
      </c>
      <c r="D7" s="8" t="s">
        <v>16</v>
      </c>
      <c r="E7" s="8" t="s">
        <v>17</v>
      </c>
      <c r="F7" s="8">
        <v>3</v>
      </c>
      <c r="G7" s="2" t="s">
        <v>40</v>
      </c>
      <c r="H7" s="8" t="s">
        <v>17</v>
      </c>
      <c r="I7" s="2" t="s">
        <v>19</v>
      </c>
      <c r="J7" s="8" t="s">
        <v>44</v>
      </c>
      <c r="K7" s="8" t="s">
        <v>32</v>
      </c>
      <c r="L7" s="8" t="s">
        <v>22</v>
      </c>
      <c r="M7" s="2" t="s">
        <v>45</v>
      </c>
      <c r="N7" s="8" t="s">
        <v>17</v>
      </c>
      <c r="O7" s="8" t="s">
        <v>32</v>
      </c>
      <c r="P7" s="8" t="s">
        <v>46</v>
      </c>
      <c r="Q7" s="11" t="s">
        <v>33</v>
      </c>
    </row>
    <row r="8" spans="1:17" ht="12.75" x14ac:dyDescent="0.2">
      <c r="A8" s="1" t="s">
        <v>47</v>
      </c>
      <c r="B8" s="1" t="s">
        <v>15</v>
      </c>
      <c r="C8" s="1" t="s">
        <v>136</v>
      </c>
      <c r="D8" s="7" t="s">
        <v>16</v>
      </c>
      <c r="E8" s="7" t="s">
        <v>17</v>
      </c>
      <c r="F8" s="7">
        <v>4</v>
      </c>
      <c r="G8" s="1" t="s">
        <v>48</v>
      </c>
      <c r="H8" s="7" t="s">
        <v>17</v>
      </c>
      <c r="I8" s="1" t="s">
        <v>49</v>
      </c>
      <c r="J8" s="7" t="s">
        <v>20</v>
      </c>
      <c r="K8" s="7" t="s">
        <v>30</v>
      </c>
      <c r="L8" s="7" t="s">
        <v>22</v>
      </c>
      <c r="M8" s="1" t="s">
        <v>23</v>
      </c>
      <c r="N8" s="7" t="s">
        <v>17</v>
      </c>
      <c r="O8" s="7" t="s">
        <v>38</v>
      </c>
      <c r="P8" s="7" t="s">
        <v>17</v>
      </c>
      <c r="Q8" s="10" t="s">
        <v>33</v>
      </c>
    </row>
    <row r="9" spans="1:17" ht="12.75" x14ac:dyDescent="0.2">
      <c r="A9" s="2" t="s">
        <v>47</v>
      </c>
      <c r="B9" s="2" t="s">
        <v>15</v>
      </c>
      <c r="C9" s="4" t="s">
        <v>136</v>
      </c>
      <c r="D9" s="8" t="s">
        <v>16</v>
      </c>
      <c r="E9" s="8" t="s">
        <v>17</v>
      </c>
      <c r="F9" s="8">
        <v>2</v>
      </c>
      <c r="G9" s="2" t="s">
        <v>50</v>
      </c>
      <c r="H9" s="8" t="s">
        <v>17</v>
      </c>
      <c r="I9" s="2" t="s">
        <v>19</v>
      </c>
      <c r="J9" s="8" t="s">
        <v>44</v>
      </c>
      <c r="K9" s="8" t="s">
        <v>30</v>
      </c>
      <c r="L9" s="8" t="s">
        <v>22</v>
      </c>
      <c r="M9" s="2" t="s">
        <v>51</v>
      </c>
      <c r="N9" s="8" t="s">
        <v>17</v>
      </c>
      <c r="O9" s="8" t="s">
        <v>38</v>
      </c>
      <c r="P9" s="8" t="s">
        <v>17</v>
      </c>
      <c r="Q9" s="11" t="s">
        <v>33</v>
      </c>
    </row>
    <row r="10" spans="1:17" ht="12.75" x14ac:dyDescent="0.2">
      <c r="A10" s="1" t="s">
        <v>52</v>
      </c>
      <c r="B10" s="1" t="s">
        <v>15</v>
      </c>
      <c r="C10" s="1" t="s">
        <v>136</v>
      </c>
      <c r="D10" s="7" t="s">
        <v>16</v>
      </c>
      <c r="E10" s="7" t="s">
        <v>17</v>
      </c>
      <c r="F10" s="7">
        <v>1</v>
      </c>
      <c r="G10" s="1" t="s">
        <v>53</v>
      </c>
      <c r="H10" s="7" t="s">
        <v>17</v>
      </c>
      <c r="I10" s="1" t="s">
        <v>36</v>
      </c>
      <c r="J10" s="7" t="s">
        <v>44</v>
      </c>
      <c r="K10" s="7" t="s">
        <v>30</v>
      </c>
      <c r="L10" s="7" t="s">
        <v>22</v>
      </c>
      <c r="M10" s="1" t="s">
        <v>54</v>
      </c>
      <c r="N10" s="7" t="s">
        <v>17</v>
      </c>
      <c r="O10" s="7" t="s">
        <v>32</v>
      </c>
      <c r="P10" s="7" t="s">
        <v>17</v>
      </c>
      <c r="Q10" s="10" t="s">
        <v>32</v>
      </c>
    </row>
    <row r="11" spans="1:17" ht="12.75" x14ac:dyDescent="0.2">
      <c r="A11" s="2" t="s">
        <v>55</v>
      </c>
      <c r="B11" s="2" t="s">
        <v>15</v>
      </c>
      <c r="C11" s="2" t="s">
        <v>137</v>
      </c>
      <c r="D11" s="8" t="s">
        <v>16</v>
      </c>
      <c r="E11" s="8" t="s">
        <v>17</v>
      </c>
      <c r="F11" s="8">
        <v>4</v>
      </c>
      <c r="G11" s="2" t="s">
        <v>35</v>
      </c>
      <c r="H11" s="8" t="s">
        <v>17</v>
      </c>
      <c r="I11" s="2" t="s">
        <v>19</v>
      </c>
      <c r="J11" s="8" t="s">
        <v>44</v>
      </c>
      <c r="K11" s="8" t="s">
        <v>32</v>
      </c>
      <c r="L11" s="8" t="s">
        <v>17</v>
      </c>
      <c r="M11" s="2" t="s">
        <v>23</v>
      </c>
      <c r="N11" s="8" t="s">
        <v>17</v>
      </c>
      <c r="O11" s="8" t="s">
        <v>32</v>
      </c>
      <c r="P11" s="8" t="s">
        <v>46</v>
      </c>
      <c r="Q11" s="11" t="s">
        <v>33</v>
      </c>
    </row>
    <row r="12" spans="1:17" ht="12.75" x14ac:dyDescent="0.2">
      <c r="A12" s="1" t="s">
        <v>56</v>
      </c>
      <c r="B12" s="1" t="s">
        <v>15</v>
      </c>
      <c r="C12" s="1" t="s">
        <v>136</v>
      </c>
      <c r="D12" s="7" t="s">
        <v>16</v>
      </c>
      <c r="E12" s="7" t="s">
        <v>17</v>
      </c>
      <c r="F12" s="7">
        <v>5</v>
      </c>
      <c r="G12" s="1" t="s">
        <v>18</v>
      </c>
      <c r="H12" s="7" t="s">
        <v>17</v>
      </c>
      <c r="I12" s="1" t="s">
        <v>19</v>
      </c>
      <c r="J12" s="7" t="s">
        <v>20</v>
      </c>
      <c r="K12" s="7" t="s">
        <v>30</v>
      </c>
      <c r="L12" s="7" t="s">
        <v>17</v>
      </c>
      <c r="M12" s="1" t="s">
        <v>41</v>
      </c>
      <c r="N12" s="7" t="s">
        <v>17</v>
      </c>
      <c r="O12" s="7" t="s">
        <v>32</v>
      </c>
      <c r="P12" s="7" t="s">
        <v>17</v>
      </c>
      <c r="Q12" s="10" t="s">
        <v>33</v>
      </c>
    </row>
    <row r="13" spans="1:17" ht="12.75" x14ac:dyDescent="0.2">
      <c r="A13" s="2" t="s">
        <v>57</v>
      </c>
      <c r="B13" s="2" t="s">
        <v>15</v>
      </c>
      <c r="C13" s="2" t="s">
        <v>136</v>
      </c>
      <c r="D13" s="8" t="s">
        <v>16</v>
      </c>
      <c r="E13" s="8" t="s">
        <v>17</v>
      </c>
      <c r="F13" s="8">
        <v>4</v>
      </c>
      <c r="G13" s="2" t="s">
        <v>18</v>
      </c>
      <c r="H13" s="8" t="s">
        <v>22</v>
      </c>
      <c r="I13" s="2" t="s">
        <v>19</v>
      </c>
      <c r="J13" s="8" t="s">
        <v>20</v>
      </c>
      <c r="K13" s="8" t="s">
        <v>32</v>
      </c>
      <c r="L13" s="8" t="s">
        <v>22</v>
      </c>
      <c r="M13" s="2" t="s">
        <v>58</v>
      </c>
      <c r="N13" s="8" t="s">
        <v>17</v>
      </c>
      <c r="O13" s="8" t="s">
        <v>32</v>
      </c>
      <c r="P13" s="8" t="s">
        <v>46</v>
      </c>
      <c r="Q13" s="11" t="s">
        <v>32</v>
      </c>
    </row>
    <row r="14" spans="1:17" ht="12.75" x14ac:dyDescent="0.2">
      <c r="A14" s="1" t="s">
        <v>59</v>
      </c>
      <c r="B14" s="1" t="s">
        <v>27</v>
      </c>
      <c r="C14" s="1" t="s">
        <v>137</v>
      </c>
      <c r="D14" s="7" t="s">
        <v>16</v>
      </c>
      <c r="E14" s="7" t="s">
        <v>17</v>
      </c>
      <c r="F14" s="7">
        <v>4</v>
      </c>
      <c r="G14" s="1" t="s">
        <v>35</v>
      </c>
      <c r="H14" s="7" t="s">
        <v>17</v>
      </c>
      <c r="I14" s="1" t="s">
        <v>36</v>
      </c>
      <c r="J14" s="7" t="s">
        <v>44</v>
      </c>
      <c r="K14" s="7" t="s">
        <v>30</v>
      </c>
      <c r="L14" s="7" t="s">
        <v>17</v>
      </c>
      <c r="M14" s="1" t="s">
        <v>60</v>
      </c>
      <c r="N14" s="7" t="s">
        <v>17</v>
      </c>
      <c r="O14" s="7" t="s">
        <v>38</v>
      </c>
      <c r="P14" s="7" t="s">
        <v>17</v>
      </c>
      <c r="Q14" s="10" t="s">
        <v>25</v>
      </c>
    </row>
    <row r="15" spans="1:17" ht="12.75" x14ac:dyDescent="0.2">
      <c r="A15" s="2" t="s">
        <v>61</v>
      </c>
      <c r="B15" s="2" t="s">
        <v>62</v>
      </c>
      <c r="C15" s="2" t="s">
        <v>136</v>
      </c>
      <c r="D15" s="8" t="s">
        <v>63</v>
      </c>
      <c r="E15" s="8" t="s">
        <v>17</v>
      </c>
      <c r="F15" s="8">
        <v>3</v>
      </c>
      <c r="G15" s="2" t="s">
        <v>64</v>
      </c>
      <c r="H15" s="8" t="s">
        <v>22</v>
      </c>
      <c r="I15" s="2" t="s">
        <v>65</v>
      </c>
      <c r="J15" s="8" t="s">
        <v>20</v>
      </c>
      <c r="K15" s="8" t="s">
        <v>30</v>
      </c>
      <c r="L15" s="8" t="s">
        <v>17</v>
      </c>
      <c r="M15" s="2" t="s">
        <v>28</v>
      </c>
      <c r="N15" s="8" t="s">
        <v>17</v>
      </c>
      <c r="O15" s="8" t="s">
        <v>24</v>
      </c>
      <c r="P15" s="8" t="s">
        <v>17</v>
      </c>
      <c r="Q15" s="11" t="s">
        <v>32</v>
      </c>
    </row>
    <row r="16" spans="1:17" ht="12.75" x14ac:dyDescent="0.2">
      <c r="A16" s="1" t="s">
        <v>66</v>
      </c>
      <c r="B16" s="1" t="s">
        <v>27</v>
      </c>
      <c r="C16" s="1" t="s">
        <v>137</v>
      </c>
      <c r="D16" s="7" t="s">
        <v>16</v>
      </c>
      <c r="E16" s="7" t="s">
        <v>17</v>
      </c>
      <c r="F16" s="7">
        <v>3</v>
      </c>
      <c r="G16" s="1" t="s">
        <v>67</v>
      </c>
      <c r="H16" s="7" t="s">
        <v>17</v>
      </c>
      <c r="I16" s="1" t="s">
        <v>65</v>
      </c>
      <c r="J16" s="7" t="s">
        <v>20</v>
      </c>
      <c r="K16" s="7" t="s">
        <v>30</v>
      </c>
      <c r="L16" s="7" t="s">
        <v>17</v>
      </c>
      <c r="M16" s="1" t="s">
        <v>68</v>
      </c>
      <c r="N16" s="7" t="s">
        <v>17</v>
      </c>
      <c r="O16" s="7" t="s">
        <v>32</v>
      </c>
      <c r="P16" s="7" t="s">
        <v>17</v>
      </c>
      <c r="Q16" s="10" t="s">
        <v>33</v>
      </c>
    </row>
    <row r="17" spans="1:17" ht="12.75" x14ac:dyDescent="0.2">
      <c r="A17" s="2" t="s">
        <v>69</v>
      </c>
      <c r="B17" s="2" t="s">
        <v>15</v>
      </c>
      <c r="C17" s="2" t="s">
        <v>136</v>
      </c>
      <c r="D17" s="8" t="s">
        <v>70</v>
      </c>
      <c r="E17" s="8" t="s">
        <v>17</v>
      </c>
      <c r="F17" s="8">
        <v>5</v>
      </c>
      <c r="G17" s="2" t="s">
        <v>71</v>
      </c>
      <c r="H17" s="8" t="s">
        <v>22</v>
      </c>
      <c r="I17" s="2" t="s">
        <v>36</v>
      </c>
      <c r="J17" s="8" t="s">
        <v>20</v>
      </c>
      <c r="K17" s="8" t="s">
        <v>30</v>
      </c>
      <c r="L17" s="8" t="s">
        <v>17</v>
      </c>
      <c r="M17" s="2" t="s">
        <v>28</v>
      </c>
      <c r="N17" s="8" t="s">
        <v>17</v>
      </c>
      <c r="O17" s="8" t="s">
        <v>38</v>
      </c>
      <c r="P17" s="8" t="s">
        <v>17</v>
      </c>
      <c r="Q17" s="11" t="s">
        <v>33</v>
      </c>
    </row>
    <row r="18" spans="1:17" ht="12.75" x14ac:dyDescent="0.2">
      <c r="A18" s="1" t="s">
        <v>72</v>
      </c>
      <c r="B18" s="1" t="s">
        <v>62</v>
      </c>
      <c r="C18" s="1" t="s">
        <v>136</v>
      </c>
      <c r="D18" s="7" t="s">
        <v>16</v>
      </c>
      <c r="E18" s="7" t="s">
        <v>17</v>
      </c>
      <c r="F18" s="7">
        <v>4</v>
      </c>
      <c r="G18" s="1" t="s">
        <v>64</v>
      </c>
      <c r="H18" s="7" t="s">
        <v>17</v>
      </c>
      <c r="I18" s="1" t="s">
        <v>49</v>
      </c>
      <c r="J18" s="7" t="s">
        <v>44</v>
      </c>
      <c r="K18" s="7" t="s">
        <v>32</v>
      </c>
      <c r="L18" s="7" t="s">
        <v>17</v>
      </c>
      <c r="M18" s="1" t="s">
        <v>68</v>
      </c>
      <c r="N18" s="7" t="s">
        <v>17</v>
      </c>
      <c r="O18" s="7" t="s">
        <v>38</v>
      </c>
      <c r="P18" s="7" t="s">
        <v>17</v>
      </c>
      <c r="Q18" s="10" t="s">
        <v>33</v>
      </c>
    </row>
    <row r="19" spans="1:17" ht="12.75" x14ac:dyDescent="0.2">
      <c r="A19" s="2" t="s">
        <v>73</v>
      </c>
      <c r="B19" s="2" t="s">
        <v>15</v>
      </c>
      <c r="C19" s="2" t="s">
        <v>137</v>
      </c>
      <c r="D19" s="8" t="s">
        <v>16</v>
      </c>
      <c r="E19" s="8" t="s">
        <v>17</v>
      </c>
      <c r="F19" s="8">
        <v>2</v>
      </c>
      <c r="G19" s="2" t="s">
        <v>18</v>
      </c>
      <c r="H19" s="8" t="s">
        <v>17</v>
      </c>
      <c r="I19" s="2" t="s">
        <v>36</v>
      </c>
      <c r="J19" s="8" t="s">
        <v>44</v>
      </c>
      <c r="K19" s="8" t="s">
        <v>30</v>
      </c>
      <c r="L19" s="8" t="s">
        <v>17</v>
      </c>
      <c r="M19" s="2" t="s">
        <v>74</v>
      </c>
      <c r="N19" s="8" t="s">
        <v>17</v>
      </c>
      <c r="O19" s="8" t="s">
        <v>42</v>
      </c>
      <c r="P19" s="8" t="s">
        <v>17</v>
      </c>
      <c r="Q19" s="11" t="s">
        <v>32</v>
      </c>
    </row>
    <row r="20" spans="1:17" ht="12.75" x14ac:dyDescent="0.2">
      <c r="A20" s="1" t="s">
        <v>75</v>
      </c>
      <c r="B20" s="1" t="s">
        <v>15</v>
      </c>
      <c r="C20" s="1" t="s">
        <v>137</v>
      </c>
      <c r="D20" s="7" t="s">
        <v>16</v>
      </c>
      <c r="E20" s="7" t="s">
        <v>17</v>
      </c>
      <c r="F20" s="7">
        <v>4</v>
      </c>
      <c r="G20" s="1" t="s">
        <v>18</v>
      </c>
      <c r="H20" s="7" t="s">
        <v>17</v>
      </c>
      <c r="I20" s="1" t="s">
        <v>36</v>
      </c>
      <c r="J20" s="7" t="s">
        <v>76</v>
      </c>
      <c r="K20" s="7" t="s">
        <v>32</v>
      </c>
      <c r="L20" s="7" t="s">
        <v>17</v>
      </c>
      <c r="M20" s="1" t="s">
        <v>77</v>
      </c>
      <c r="N20" s="7" t="s">
        <v>17</v>
      </c>
      <c r="O20" s="7" t="s">
        <v>78</v>
      </c>
      <c r="P20" s="7" t="s">
        <v>17</v>
      </c>
      <c r="Q20" s="10" t="s">
        <v>33</v>
      </c>
    </row>
    <row r="21" spans="1:17" ht="12.75" x14ac:dyDescent="0.2">
      <c r="A21" s="2" t="s">
        <v>79</v>
      </c>
      <c r="B21" s="2" t="s">
        <v>15</v>
      </c>
      <c r="C21" s="2" t="s">
        <v>137</v>
      </c>
      <c r="D21" s="8" t="s">
        <v>16</v>
      </c>
      <c r="E21" s="8" t="s">
        <v>17</v>
      </c>
      <c r="F21" s="8">
        <v>3</v>
      </c>
      <c r="G21" s="2" t="s">
        <v>18</v>
      </c>
      <c r="H21" s="8" t="s">
        <v>17</v>
      </c>
      <c r="I21" s="2" t="s">
        <v>19</v>
      </c>
      <c r="J21" s="8" t="s">
        <v>20</v>
      </c>
      <c r="K21" s="8" t="s">
        <v>32</v>
      </c>
      <c r="L21" s="8" t="s">
        <v>22</v>
      </c>
      <c r="M21" s="2" t="s">
        <v>45</v>
      </c>
      <c r="N21" s="8" t="s">
        <v>17</v>
      </c>
      <c r="O21" s="8" t="s">
        <v>38</v>
      </c>
      <c r="P21" s="8" t="s">
        <v>17</v>
      </c>
      <c r="Q21" s="11" t="s">
        <v>32</v>
      </c>
    </row>
    <row r="22" spans="1:17" ht="12.75" x14ac:dyDescent="0.2">
      <c r="A22" s="1" t="s">
        <v>80</v>
      </c>
      <c r="B22" s="1" t="s">
        <v>15</v>
      </c>
      <c r="C22" s="1" t="s">
        <v>136</v>
      </c>
      <c r="D22" s="7" t="s">
        <v>16</v>
      </c>
      <c r="E22" s="7" t="s">
        <v>17</v>
      </c>
      <c r="F22" s="7">
        <v>3</v>
      </c>
      <c r="G22" s="1" t="s">
        <v>40</v>
      </c>
      <c r="H22" s="7" t="s">
        <v>17</v>
      </c>
      <c r="I22" s="1" t="s">
        <v>19</v>
      </c>
      <c r="J22" s="7" t="s">
        <v>20</v>
      </c>
      <c r="K22" s="7" t="s">
        <v>21</v>
      </c>
      <c r="L22" s="7" t="s">
        <v>22</v>
      </c>
      <c r="M22" s="1" t="s">
        <v>81</v>
      </c>
      <c r="N22" s="7" t="s">
        <v>17</v>
      </c>
      <c r="O22" s="7" t="s">
        <v>38</v>
      </c>
      <c r="P22" s="7" t="s">
        <v>17</v>
      </c>
      <c r="Q22" s="10" t="s">
        <v>33</v>
      </c>
    </row>
    <row r="23" spans="1:17" ht="12.75" x14ac:dyDescent="0.2">
      <c r="A23" s="2" t="s">
        <v>82</v>
      </c>
      <c r="B23" s="2" t="s">
        <v>15</v>
      </c>
      <c r="C23" s="2" t="s">
        <v>136</v>
      </c>
      <c r="D23" s="8" t="s">
        <v>16</v>
      </c>
      <c r="E23" s="8" t="s">
        <v>17</v>
      </c>
      <c r="F23" s="8">
        <v>1</v>
      </c>
      <c r="G23" s="2" t="s">
        <v>35</v>
      </c>
      <c r="H23" s="8" t="s">
        <v>17</v>
      </c>
      <c r="I23" s="2" t="s">
        <v>36</v>
      </c>
      <c r="J23" s="8" t="s">
        <v>76</v>
      </c>
      <c r="K23" s="8" t="s">
        <v>32</v>
      </c>
      <c r="L23" s="8" t="s">
        <v>22</v>
      </c>
      <c r="M23" s="2" t="s">
        <v>68</v>
      </c>
      <c r="N23" s="8" t="s">
        <v>17</v>
      </c>
      <c r="O23" s="8" t="s">
        <v>32</v>
      </c>
      <c r="P23" s="8" t="s">
        <v>46</v>
      </c>
      <c r="Q23" s="11" t="s">
        <v>33</v>
      </c>
    </row>
    <row r="24" spans="1:17" ht="12.75" x14ac:dyDescent="0.2">
      <c r="A24" s="1" t="s">
        <v>59</v>
      </c>
      <c r="B24" s="1" t="s">
        <v>27</v>
      </c>
      <c r="C24" s="1" t="s">
        <v>137</v>
      </c>
      <c r="D24" s="7" t="s">
        <v>16</v>
      </c>
      <c r="E24" s="7" t="s">
        <v>17</v>
      </c>
      <c r="F24" s="7">
        <v>5</v>
      </c>
      <c r="G24" s="1" t="s">
        <v>35</v>
      </c>
      <c r="H24" s="7" t="s">
        <v>17</v>
      </c>
      <c r="I24" s="1" t="s">
        <v>36</v>
      </c>
      <c r="J24" s="7" t="s">
        <v>44</v>
      </c>
      <c r="K24" s="7" t="s">
        <v>30</v>
      </c>
      <c r="L24" s="7" t="s">
        <v>22</v>
      </c>
      <c r="M24" s="1" t="s">
        <v>83</v>
      </c>
      <c r="N24" s="7" t="s">
        <v>17</v>
      </c>
      <c r="O24" s="7" t="s">
        <v>24</v>
      </c>
      <c r="P24" s="7" t="s">
        <v>17</v>
      </c>
      <c r="Q24" s="10" t="s">
        <v>33</v>
      </c>
    </row>
    <row r="25" spans="1:17" ht="12.75" x14ac:dyDescent="0.2">
      <c r="A25" s="2" t="s">
        <v>84</v>
      </c>
      <c r="B25" s="2" t="s">
        <v>15</v>
      </c>
      <c r="C25" s="2" t="s">
        <v>136</v>
      </c>
      <c r="D25" s="8" t="s">
        <v>16</v>
      </c>
      <c r="E25" s="8" t="s">
        <v>17</v>
      </c>
      <c r="F25" s="8">
        <v>3</v>
      </c>
      <c r="G25" s="2" t="s">
        <v>35</v>
      </c>
      <c r="H25" s="8" t="s">
        <v>22</v>
      </c>
      <c r="I25" s="2" t="s">
        <v>19</v>
      </c>
      <c r="J25" s="8" t="s">
        <v>44</v>
      </c>
      <c r="K25" s="8" t="s">
        <v>30</v>
      </c>
      <c r="L25" s="8" t="s">
        <v>17</v>
      </c>
      <c r="M25" s="2" t="s">
        <v>23</v>
      </c>
      <c r="N25" s="8" t="s">
        <v>17</v>
      </c>
      <c r="O25" s="8" t="s">
        <v>38</v>
      </c>
      <c r="P25" s="8" t="s">
        <v>17</v>
      </c>
      <c r="Q25" s="11" t="s">
        <v>33</v>
      </c>
    </row>
    <row r="26" spans="1:17" ht="12.75" x14ac:dyDescent="0.2">
      <c r="A26" s="1" t="s">
        <v>85</v>
      </c>
      <c r="B26" s="1" t="s">
        <v>15</v>
      </c>
      <c r="C26" s="1" t="s">
        <v>137</v>
      </c>
      <c r="D26" s="7" t="s">
        <v>70</v>
      </c>
      <c r="E26" s="7" t="s">
        <v>17</v>
      </c>
      <c r="F26" s="7">
        <v>4</v>
      </c>
      <c r="G26" s="1" t="s">
        <v>64</v>
      </c>
      <c r="H26" s="7" t="s">
        <v>22</v>
      </c>
      <c r="I26" s="1" t="s">
        <v>36</v>
      </c>
      <c r="J26" s="7" t="s">
        <v>44</v>
      </c>
      <c r="K26" s="7" t="s">
        <v>32</v>
      </c>
      <c r="L26" s="7" t="s">
        <v>17</v>
      </c>
      <c r="M26" s="1" t="s">
        <v>45</v>
      </c>
      <c r="N26" s="7" t="s">
        <v>17</v>
      </c>
      <c r="O26" s="7" t="s">
        <v>38</v>
      </c>
      <c r="P26" s="7" t="s">
        <v>17</v>
      </c>
      <c r="Q26" s="10" t="s">
        <v>33</v>
      </c>
    </row>
    <row r="27" spans="1:17" ht="12.75" x14ac:dyDescent="0.2">
      <c r="A27" s="2" t="s">
        <v>86</v>
      </c>
      <c r="B27" s="2" t="s">
        <v>15</v>
      </c>
      <c r="C27" s="2" t="s">
        <v>136</v>
      </c>
      <c r="D27" s="8" t="s">
        <v>16</v>
      </c>
      <c r="E27" s="8" t="s">
        <v>17</v>
      </c>
      <c r="F27" s="8">
        <v>3</v>
      </c>
      <c r="G27" s="2" t="s">
        <v>87</v>
      </c>
      <c r="H27" s="8" t="s">
        <v>17</v>
      </c>
      <c r="I27" s="2" t="s">
        <v>19</v>
      </c>
      <c r="J27" s="8" t="s">
        <v>20</v>
      </c>
      <c r="K27" s="8" t="s">
        <v>21</v>
      </c>
      <c r="L27" s="8" t="s">
        <v>17</v>
      </c>
      <c r="M27" s="2" t="s">
        <v>74</v>
      </c>
      <c r="N27" s="8" t="s">
        <v>17</v>
      </c>
      <c r="O27" s="8" t="s">
        <v>24</v>
      </c>
      <c r="P27" s="8" t="s">
        <v>17</v>
      </c>
      <c r="Q27" s="11" t="s">
        <v>33</v>
      </c>
    </row>
    <row r="28" spans="1:17" ht="12.75" x14ac:dyDescent="0.2">
      <c r="A28" s="1" t="s">
        <v>88</v>
      </c>
      <c r="B28" s="1" t="s">
        <v>15</v>
      </c>
      <c r="C28" s="1" t="s">
        <v>136</v>
      </c>
      <c r="D28" s="7" t="s">
        <v>16</v>
      </c>
      <c r="E28" s="7" t="s">
        <v>17</v>
      </c>
      <c r="F28" s="7">
        <v>4</v>
      </c>
      <c r="G28" s="1" t="s">
        <v>89</v>
      </c>
      <c r="H28" s="7" t="s">
        <v>17</v>
      </c>
      <c r="I28" s="1" t="s">
        <v>19</v>
      </c>
      <c r="J28" s="7" t="s">
        <v>20</v>
      </c>
      <c r="K28" s="7" t="s">
        <v>21</v>
      </c>
      <c r="L28" s="7" t="s">
        <v>17</v>
      </c>
      <c r="M28" s="1" t="s">
        <v>45</v>
      </c>
      <c r="N28" s="7" t="s">
        <v>22</v>
      </c>
      <c r="O28" s="7" t="s">
        <v>38</v>
      </c>
      <c r="P28" s="7" t="s">
        <v>17</v>
      </c>
      <c r="Q28" s="10" t="s">
        <v>33</v>
      </c>
    </row>
    <row r="29" spans="1:17" ht="12.75" x14ac:dyDescent="0.2">
      <c r="A29" s="2" t="s">
        <v>90</v>
      </c>
      <c r="B29" s="2" t="s">
        <v>15</v>
      </c>
      <c r="C29" s="2" t="s">
        <v>136</v>
      </c>
      <c r="D29" s="8" t="s">
        <v>16</v>
      </c>
      <c r="E29" s="8" t="s">
        <v>17</v>
      </c>
      <c r="F29" s="8">
        <v>3</v>
      </c>
      <c r="G29" s="2" t="s">
        <v>18</v>
      </c>
      <c r="H29" s="8" t="s">
        <v>17</v>
      </c>
      <c r="I29" s="2" t="s">
        <v>19</v>
      </c>
      <c r="J29" s="8" t="s">
        <v>20</v>
      </c>
      <c r="K29" s="8" t="s">
        <v>32</v>
      </c>
      <c r="L29" s="8" t="s">
        <v>17</v>
      </c>
      <c r="M29" s="2" t="s">
        <v>91</v>
      </c>
      <c r="N29" s="8" t="s">
        <v>17</v>
      </c>
      <c r="O29" s="8" t="s">
        <v>32</v>
      </c>
      <c r="P29" s="8" t="s">
        <v>22</v>
      </c>
      <c r="Q29" s="11" t="s">
        <v>33</v>
      </c>
    </row>
    <row r="30" spans="1:17" ht="12.75" x14ac:dyDescent="0.2">
      <c r="A30" s="1" t="s">
        <v>92</v>
      </c>
      <c r="B30" s="1" t="s">
        <v>15</v>
      </c>
      <c r="C30" s="1" t="s">
        <v>136</v>
      </c>
      <c r="D30" s="7" t="s">
        <v>70</v>
      </c>
      <c r="E30" s="7" t="s">
        <v>17</v>
      </c>
      <c r="F30" s="7">
        <v>4</v>
      </c>
      <c r="G30" s="1" t="s">
        <v>50</v>
      </c>
      <c r="H30" s="7" t="s">
        <v>17</v>
      </c>
      <c r="I30" s="1" t="s">
        <v>19</v>
      </c>
      <c r="J30" s="7" t="s">
        <v>20</v>
      </c>
      <c r="K30" s="7" t="s">
        <v>32</v>
      </c>
      <c r="L30" s="7" t="s">
        <v>17</v>
      </c>
      <c r="M30" s="1" t="s">
        <v>93</v>
      </c>
      <c r="N30" s="7" t="s">
        <v>17</v>
      </c>
      <c r="O30" s="7" t="s">
        <v>38</v>
      </c>
      <c r="P30" s="7" t="s">
        <v>17</v>
      </c>
      <c r="Q30" s="10" t="s">
        <v>33</v>
      </c>
    </row>
    <row r="31" spans="1:17" ht="12.75" x14ac:dyDescent="0.2">
      <c r="A31" s="2" t="s">
        <v>94</v>
      </c>
      <c r="B31" s="2" t="s">
        <v>95</v>
      </c>
      <c r="C31" s="2" t="s">
        <v>136</v>
      </c>
      <c r="D31" s="8" t="s">
        <v>70</v>
      </c>
      <c r="E31" s="8" t="s">
        <v>17</v>
      </c>
      <c r="F31" s="8">
        <v>5</v>
      </c>
      <c r="G31" s="2" t="s">
        <v>96</v>
      </c>
      <c r="H31" s="8" t="s">
        <v>17</v>
      </c>
      <c r="I31" s="2" t="s">
        <v>36</v>
      </c>
      <c r="J31" s="8" t="s">
        <v>44</v>
      </c>
      <c r="K31" s="8" t="s">
        <v>32</v>
      </c>
      <c r="L31" s="8" t="s">
        <v>17</v>
      </c>
      <c r="M31" s="2" t="s">
        <v>58</v>
      </c>
      <c r="N31" s="8" t="s">
        <v>17</v>
      </c>
      <c r="O31" s="8" t="s">
        <v>38</v>
      </c>
      <c r="P31" s="8" t="s">
        <v>17</v>
      </c>
      <c r="Q31" s="11" t="s">
        <v>33</v>
      </c>
    </row>
    <row r="32" spans="1:17" ht="12.75" x14ac:dyDescent="0.2">
      <c r="A32" s="1" t="s">
        <v>97</v>
      </c>
      <c r="B32" s="1" t="s">
        <v>62</v>
      </c>
      <c r="C32" s="1" t="s">
        <v>136</v>
      </c>
      <c r="D32" s="7" t="s">
        <v>70</v>
      </c>
      <c r="E32" s="7" t="s">
        <v>17</v>
      </c>
      <c r="F32" s="7">
        <v>5</v>
      </c>
      <c r="G32" s="1" t="s">
        <v>98</v>
      </c>
      <c r="H32" s="7" t="s">
        <v>17</v>
      </c>
      <c r="I32" s="1" t="s">
        <v>36</v>
      </c>
      <c r="J32" s="7" t="s">
        <v>44</v>
      </c>
      <c r="K32" s="7" t="s">
        <v>32</v>
      </c>
      <c r="L32" s="7" t="s">
        <v>17</v>
      </c>
      <c r="M32" s="1" t="s">
        <v>58</v>
      </c>
      <c r="N32" s="7" t="s">
        <v>17</v>
      </c>
      <c r="O32" s="7" t="s">
        <v>32</v>
      </c>
      <c r="P32" s="7" t="s">
        <v>17</v>
      </c>
      <c r="Q32" s="10" t="s">
        <v>33</v>
      </c>
    </row>
    <row r="33" spans="1:17" ht="12.75" x14ac:dyDescent="0.2">
      <c r="A33" s="2" t="s">
        <v>99</v>
      </c>
      <c r="B33" s="2" t="s">
        <v>62</v>
      </c>
      <c r="C33" s="2" t="s">
        <v>136</v>
      </c>
      <c r="D33" s="8" t="s">
        <v>63</v>
      </c>
      <c r="E33" s="8" t="s">
        <v>17</v>
      </c>
      <c r="F33" s="8">
        <v>5</v>
      </c>
      <c r="G33" s="2" t="s">
        <v>96</v>
      </c>
      <c r="H33" s="8" t="s">
        <v>17</v>
      </c>
      <c r="I33" s="2" t="s">
        <v>36</v>
      </c>
      <c r="J33" s="8" t="s">
        <v>44</v>
      </c>
      <c r="K33" s="8" t="s">
        <v>32</v>
      </c>
      <c r="L33" s="8" t="s">
        <v>17</v>
      </c>
      <c r="M33" s="2" t="s">
        <v>74</v>
      </c>
      <c r="N33" s="8" t="s">
        <v>17</v>
      </c>
      <c r="O33" s="8" t="s">
        <v>24</v>
      </c>
      <c r="P33" s="8" t="s">
        <v>17</v>
      </c>
      <c r="Q33" s="11" t="s">
        <v>32</v>
      </c>
    </row>
    <row r="34" spans="1:17" ht="12.75" x14ac:dyDescent="0.2">
      <c r="A34" s="1" t="s">
        <v>100</v>
      </c>
      <c r="B34" s="1" t="s">
        <v>95</v>
      </c>
      <c r="C34" s="1" t="s">
        <v>136</v>
      </c>
      <c r="D34" s="7" t="s">
        <v>70</v>
      </c>
      <c r="E34" s="7" t="s">
        <v>17</v>
      </c>
      <c r="F34" s="7">
        <v>5</v>
      </c>
      <c r="G34" s="1" t="s">
        <v>96</v>
      </c>
      <c r="H34" s="7" t="s">
        <v>17</v>
      </c>
      <c r="I34" s="1" t="s">
        <v>36</v>
      </c>
      <c r="J34" s="7" t="s">
        <v>44</v>
      </c>
      <c r="K34" s="7" t="s">
        <v>32</v>
      </c>
      <c r="L34" s="7" t="s">
        <v>17</v>
      </c>
      <c r="M34" s="1" t="s">
        <v>58</v>
      </c>
      <c r="N34" s="7" t="s">
        <v>17</v>
      </c>
      <c r="O34" s="7" t="s">
        <v>38</v>
      </c>
      <c r="P34" s="7" t="s">
        <v>17</v>
      </c>
      <c r="Q34" s="10" t="s">
        <v>33</v>
      </c>
    </row>
    <row r="35" spans="1:17" ht="12.75" x14ac:dyDescent="0.2">
      <c r="A35" s="2" t="s">
        <v>101</v>
      </c>
      <c r="B35" s="2" t="s">
        <v>15</v>
      </c>
      <c r="C35" s="2" t="s">
        <v>136</v>
      </c>
      <c r="D35" s="8" t="s">
        <v>63</v>
      </c>
      <c r="E35" s="8" t="s">
        <v>17</v>
      </c>
      <c r="F35" s="8">
        <v>5</v>
      </c>
      <c r="G35" s="2" t="s">
        <v>102</v>
      </c>
      <c r="H35" s="8" t="s">
        <v>17</v>
      </c>
      <c r="I35" s="2" t="s">
        <v>36</v>
      </c>
      <c r="J35" s="8" t="s">
        <v>44</v>
      </c>
      <c r="K35" s="8" t="s">
        <v>32</v>
      </c>
      <c r="L35" s="8" t="s">
        <v>17</v>
      </c>
      <c r="M35" s="2" t="s">
        <v>103</v>
      </c>
      <c r="N35" s="8" t="s">
        <v>17</v>
      </c>
      <c r="O35" s="8" t="s">
        <v>32</v>
      </c>
      <c r="P35" s="8" t="s">
        <v>17</v>
      </c>
      <c r="Q35" s="11" t="s">
        <v>33</v>
      </c>
    </row>
    <row r="36" spans="1:17" ht="12.75" x14ac:dyDescent="0.2">
      <c r="A36" s="1" t="s">
        <v>88</v>
      </c>
      <c r="B36" s="1" t="s">
        <v>15</v>
      </c>
      <c r="C36" s="1" t="s">
        <v>136</v>
      </c>
      <c r="D36" s="7" t="s">
        <v>63</v>
      </c>
      <c r="E36" s="7" t="s">
        <v>17</v>
      </c>
      <c r="F36" s="7">
        <v>5</v>
      </c>
      <c r="G36" s="1" t="s">
        <v>104</v>
      </c>
      <c r="H36" s="7" t="s">
        <v>17</v>
      </c>
      <c r="I36" s="1" t="s">
        <v>36</v>
      </c>
      <c r="J36" s="7" t="s">
        <v>44</v>
      </c>
      <c r="K36" s="7" t="s">
        <v>32</v>
      </c>
      <c r="L36" s="7" t="s">
        <v>17</v>
      </c>
      <c r="M36" s="1" t="s">
        <v>103</v>
      </c>
      <c r="N36" s="7" t="s">
        <v>17</v>
      </c>
      <c r="O36" s="7" t="s">
        <v>38</v>
      </c>
      <c r="P36" s="7" t="s">
        <v>17</v>
      </c>
      <c r="Q36" s="10" t="s">
        <v>32</v>
      </c>
    </row>
    <row r="37" spans="1:17" ht="12.75" x14ac:dyDescent="0.2">
      <c r="A37" s="2" t="s">
        <v>105</v>
      </c>
      <c r="B37" s="2" t="s">
        <v>15</v>
      </c>
      <c r="C37" s="2" t="s">
        <v>136</v>
      </c>
      <c r="D37" s="8" t="s">
        <v>70</v>
      </c>
      <c r="E37" s="8" t="s">
        <v>17</v>
      </c>
      <c r="F37" s="8">
        <v>4</v>
      </c>
      <c r="G37" s="2" t="s">
        <v>104</v>
      </c>
      <c r="H37" s="8" t="s">
        <v>17</v>
      </c>
      <c r="I37" s="2" t="s">
        <v>36</v>
      </c>
      <c r="J37" s="8" t="s">
        <v>44</v>
      </c>
      <c r="K37" s="8" t="s">
        <v>32</v>
      </c>
      <c r="L37" s="8" t="s">
        <v>17</v>
      </c>
      <c r="M37" s="2" t="s">
        <v>103</v>
      </c>
      <c r="N37" s="8" t="s">
        <v>17</v>
      </c>
      <c r="O37" s="8" t="s">
        <v>32</v>
      </c>
      <c r="P37" s="8" t="s">
        <v>17</v>
      </c>
      <c r="Q37" s="11" t="s">
        <v>33</v>
      </c>
    </row>
    <row r="38" spans="1:17" ht="12.75" x14ac:dyDescent="0.2">
      <c r="A38" s="1" t="s">
        <v>106</v>
      </c>
      <c r="B38" s="1" t="s">
        <v>15</v>
      </c>
      <c r="C38" s="1" t="s">
        <v>136</v>
      </c>
      <c r="D38" s="7" t="s">
        <v>70</v>
      </c>
      <c r="E38" s="7" t="s">
        <v>17</v>
      </c>
      <c r="F38" s="7">
        <v>5</v>
      </c>
      <c r="G38" s="1" t="s">
        <v>107</v>
      </c>
      <c r="H38" s="7" t="s">
        <v>17</v>
      </c>
      <c r="I38" s="1" t="s">
        <v>36</v>
      </c>
      <c r="J38" s="7" t="s">
        <v>44</v>
      </c>
      <c r="K38" s="7" t="s">
        <v>30</v>
      </c>
      <c r="L38" s="7" t="s">
        <v>17</v>
      </c>
      <c r="M38" s="1" t="s">
        <v>103</v>
      </c>
      <c r="N38" s="7" t="s">
        <v>17</v>
      </c>
      <c r="O38" s="7" t="s">
        <v>32</v>
      </c>
      <c r="P38" s="7" t="s">
        <v>17</v>
      </c>
      <c r="Q38" s="10" t="s">
        <v>33</v>
      </c>
    </row>
    <row r="39" spans="1:17" ht="12.75" x14ac:dyDescent="0.2">
      <c r="A39" s="2" t="s">
        <v>108</v>
      </c>
      <c r="B39" s="2" t="s">
        <v>15</v>
      </c>
      <c r="C39" s="2" t="s">
        <v>136</v>
      </c>
      <c r="D39" s="8" t="s">
        <v>70</v>
      </c>
      <c r="E39" s="8" t="s">
        <v>17</v>
      </c>
      <c r="F39" s="8">
        <v>5</v>
      </c>
      <c r="G39" s="2" t="s">
        <v>102</v>
      </c>
      <c r="H39" s="8" t="s">
        <v>17</v>
      </c>
      <c r="I39" s="2" t="s">
        <v>36</v>
      </c>
      <c r="J39" s="8" t="s">
        <v>44</v>
      </c>
      <c r="K39" s="8" t="s">
        <v>30</v>
      </c>
      <c r="L39" s="8" t="s">
        <v>17</v>
      </c>
      <c r="M39" s="2" t="s">
        <v>103</v>
      </c>
      <c r="N39" s="8" t="s">
        <v>17</v>
      </c>
      <c r="O39" s="8" t="s">
        <v>38</v>
      </c>
      <c r="P39" s="8" t="s">
        <v>17</v>
      </c>
      <c r="Q39" s="11" t="s">
        <v>25</v>
      </c>
    </row>
    <row r="40" spans="1:17" ht="12.75" x14ac:dyDescent="0.2">
      <c r="A40" s="1" t="s">
        <v>109</v>
      </c>
      <c r="B40" s="1" t="s">
        <v>15</v>
      </c>
      <c r="C40" s="1" t="s">
        <v>136</v>
      </c>
      <c r="D40" s="7" t="s">
        <v>70</v>
      </c>
      <c r="E40" s="7" t="s">
        <v>17</v>
      </c>
      <c r="F40" s="7">
        <v>4</v>
      </c>
      <c r="G40" s="1" t="s">
        <v>18</v>
      </c>
      <c r="H40" s="7" t="s">
        <v>17</v>
      </c>
      <c r="I40" s="1" t="s">
        <v>19</v>
      </c>
      <c r="J40" s="7" t="s">
        <v>20</v>
      </c>
      <c r="K40" s="7" t="s">
        <v>30</v>
      </c>
      <c r="L40" s="7" t="s">
        <v>17</v>
      </c>
      <c r="M40" s="1" t="s">
        <v>37</v>
      </c>
      <c r="N40" s="7" t="s">
        <v>17</v>
      </c>
      <c r="O40" s="7" t="s">
        <v>42</v>
      </c>
      <c r="P40" s="7" t="s">
        <v>17</v>
      </c>
      <c r="Q40" s="10" t="s">
        <v>33</v>
      </c>
    </row>
    <row r="41" spans="1:17" ht="12.75" x14ac:dyDescent="0.2">
      <c r="A41" s="2" t="s">
        <v>110</v>
      </c>
      <c r="B41" s="2" t="s">
        <v>95</v>
      </c>
      <c r="C41" s="2" t="s">
        <v>136</v>
      </c>
      <c r="D41" s="8" t="s">
        <v>63</v>
      </c>
      <c r="E41" s="8" t="s">
        <v>17</v>
      </c>
      <c r="F41" s="8">
        <v>5</v>
      </c>
      <c r="G41" s="2" t="s">
        <v>18</v>
      </c>
      <c r="H41" s="8" t="s">
        <v>17</v>
      </c>
      <c r="I41" s="2" t="s">
        <v>19</v>
      </c>
      <c r="J41" s="8" t="s">
        <v>20</v>
      </c>
      <c r="K41" s="8" t="s">
        <v>30</v>
      </c>
      <c r="L41" s="8" t="s">
        <v>17</v>
      </c>
      <c r="M41" s="2" t="s">
        <v>23</v>
      </c>
      <c r="N41" s="8" t="s">
        <v>17</v>
      </c>
      <c r="O41" s="8" t="s">
        <v>38</v>
      </c>
      <c r="P41" s="8" t="s">
        <v>17</v>
      </c>
      <c r="Q41" s="11" t="s">
        <v>33</v>
      </c>
    </row>
    <row r="42" spans="1:17" ht="12.75" x14ac:dyDescent="0.2">
      <c r="A42" s="1" t="s">
        <v>111</v>
      </c>
      <c r="B42" s="1" t="s">
        <v>15</v>
      </c>
      <c r="C42" s="1" t="s">
        <v>137</v>
      </c>
      <c r="D42" s="7" t="s">
        <v>16</v>
      </c>
      <c r="E42" s="7" t="s">
        <v>17</v>
      </c>
      <c r="F42" s="7">
        <v>3</v>
      </c>
      <c r="G42" s="1" t="s">
        <v>35</v>
      </c>
      <c r="H42" s="7" t="s">
        <v>17</v>
      </c>
      <c r="I42" s="1" t="s">
        <v>19</v>
      </c>
      <c r="J42" s="7" t="s">
        <v>20</v>
      </c>
      <c r="K42" s="7" t="s">
        <v>30</v>
      </c>
      <c r="L42" s="7" t="s">
        <v>17</v>
      </c>
      <c r="M42" s="1" t="s">
        <v>23</v>
      </c>
      <c r="N42" s="7" t="s">
        <v>17</v>
      </c>
      <c r="O42" s="7" t="s">
        <v>32</v>
      </c>
      <c r="P42" s="7" t="s">
        <v>17</v>
      </c>
      <c r="Q42" s="10" t="s">
        <v>33</v>
      </c>
    </row>
    <row r="43" spans="1:17" ht="12.75" x14ac:dyDescent="0.2">
      <c r="A43" s="2" t="s">
        <v>112</v>
      </c>
      <c r="B43" s="2" t="s">
        <v>15</v>
      </c>
      <c r="C43" s="2" t="s">
        <v>136</v>
      </c>
      <c r="D43" s="8" t="s">
        <v>16</v>
      </c>
      <c r="E43" s="8" t="s">
        <v>17</v>
      </c>
      <c r="F43" s="8">
        <v>4</v>
      </c>
      <c r="G43" s="2" t="s">
        <v>113</v>
      </c>
      <c r="H43" s="8" t="s">
        <v>17</v>
      </c>
      <c r="I43" s="2" t="s">
        <v>65</v>
      </c>
      <c r="J43" s="8" t="s">
        <v>76</v>
      </c>
      <c r="K43" s="8" t="s">
        <v>32</v>
      </c>
      <c r="L43" s="8" t="s">
        <v>22</v>
      </c>
      <c r="M43" s="2" t="s">
        <v>41</v>
      </c>
      <c r="N43" s="8" t="s">
        <v>17</v>
      </c>
      <c r="O43" s="8" t="s">
        <v>32</v>
      </c>
      <c r="P43" s="8" t="s">
        <v>17</v>
      </c>
      <c r="Q43" s="11" t="s">
        <v>32</v>
      </c>
    </row>
    <row r="44" spans="1:17" ht="12.75" x14ac:dyDescent="0.2">
      <c r="A44" s="1" t="s">
        <v>114</v>
      </c>
      <c r="B44" s="1" t="s">
        <v>15</v>
      </c>
      <c r="C44" s="1" t="s">
        <v>136</v>
      </c>
      <c r="D44" s="7" t="s">
        <v>16</v>
      </c>
      <c r="E44" s="7" t="s">
        <v>17</v>
      </c>
      <c r="F44" s="7">
        <v>4</v>
      </c>
      <c r="G44" s="1" t="s">
        <v>35</v>
      </c>
      <c r="H44" s="7" t="s">
        <v>17</v>
      </c>
      <c r="I44" s="1" t="s">
        <v>19</v>
      </c>
      <c r="J44" s="7" t="s">
        <v>76</v>
      </c>
      <c r="K44" s="7" t="s">
        <v>30</v>
      </c>
      <c r="L44" s="7" t="s">
        <v>22</v>
      </c>
      <c r="M44" s="1" t="s">
        <v>28</v>
      </c>
      <c r="N44" s="7" t="s">
        <v>17</v>
      </c>
      <c r="O44" s="7" t="s">
        <v>32</v>
      </c>
      <c r="P44" s="7" t="s">
        <v>46</v>
      </c>
      <c r="Q44" s="10" t="s">
        <v>33</v>
      </c>
    </row>
    <row r="45" spans="1:17" ht="12.75" x14ac:dyDescent="0.2">
      <c r="A45" s="2" t="s">
        <v>115</v>
      </c>
      <c r="B45" s="2" t="s">
        <v>15</v>
      </c>
      <c r="C45" s="2" t="s">
        <v>137</v>
      </c>
      <c r="D45" s="8" t="s">
        <v>16</v>
      </c>
      <c r="E45" s="8" t="s">
        <v>17</v>
      </c>
      <c r="F45" s="8">
        <v>4</v>
      </c>
      <c r="G45" s="2" t="s">
        <v>18</v>
      </c>
      <c r="H45" s="8" t="s">
        <v>17</v>
      </c>
      <c r="I45" s="2" t="s">
        <v>19</v>
      </c>
      <c r="J45" s="8" t="s">
        <v>76</v>
      </c>
      <c r="K45" s="8" t="s">
        <v>21</v>
      </c>
      <c r="L45" s="8" t="s">
        <v>22</v>
      </c>
      <c r="M45" s="2" t="s">
        <v>28</v>
      </c>
      <c r="N45" s="8" t="s">
        <v>22</v>
      </c>
      <c r="O45" s="8" t="s">
        <v>32</v>
      </c>
      <c r="P45" s="8" t="s">
        <v>17</v>
      </c>
      <c r="Q45" s="11" t="s">
        <v>32</v>
      </c>
    </row>
    <row r="46" spans="1:17" ht="12.75" x14ac:dyDescent="0.2">
      <c r="A46" s="1" t="s">
        <v>116</v>
      </c>
      <c r="B46" s="1" t="s">
        <v>15</v>
      </c>
      <c r="C46" s="1" t="s">
        <v>137</v>
      </c>
      <c r="D46" s="7" t="s">
        <v>16</v>
      </c>
      <c r="E46" s="7" t="s">
        <v>17</v>
      </c>
      <c r="F46" s="7">
        <v>5</v>
      </c>
      <c r="G46" s="1" t="s">
        <v>18</v>
      </c>
      <c r="H46" s="7" t="s">
        <v>17</v>
      </c>
      <c r="I46" s="1" t="s">
        <v>49</v>
      </c>
      <c r="J46" s="7" t="s">
        <v>20</v>
      </c>
      <c r="K46" s="7" t="s">
        <v>21</v>
      </c>
      <c r="L46" s="7" t="s">
        <v>17</v>
      </c>
      <c r="M46" s="1" t="s">
        <v>23</v>
      </c>
      <c r="N46" s="7" t="s">
        <v>17</v>
      </c>
      <c r="O46" s="7" t="s">
        <v>24</v>
      </c>
      <c r="P46" s="7" t="s">
        <v>17</v>
      </c>
      <c r="Q46" s="10" t="s">
        <v>25</v>
      </c>
    </row>
    <row r="47" spans="1:17" ht="12.75" x14ac:dyDescent="0.2">
      <c r="A47" s="2" t="s">
        <v>117</v>
      </c>
      <c r="B47" s="2" t="s">
        <v>15</v>
      </c>
      <c r="C47" s="2" t="s">
        <v>136</v>
      </c>
      <c r="D47" s="8" t="s">
        <v>16</v>
      </c>
      <c r="E47" s="8" t="s">
        <v>17</v>
      </c>
      <c r="F47" s="8">
        <v>3</v>
      </c>
      <c r="G47" s="2" t="s">
        <v>40</v>
      </c>
      <c r="H47" s="8" t="s">
        <v>17</v>
      </c>
      <c r="I47" s="2" t="s">
        <v>19</v>
      </c>
      <c r="J47" s="8" t="s">
        <v>20</v>
      </c>
      <c r="K47" s="8" t="s">
        <v>30</v>
      </c>
      <c r="L47" s="8" t="s">
        <v>17</v>
      </c>
      <c r="M47" s="2" t="s">
        <v>81</v>
      </c>
      <c r="N47" s="8" t="s">
        <v>17</v>
      </c>
      <c r="O47" s="8" t="s">
        <v>38</v>
      </c>
      <c r="P47" s="8" t="s">
        <v>17</v>
      </c>
      <c r="Q47" s="11" t="s">
        <v>33</v>
      </c>
    </row>
    <row r="48" spans="1:17" ht="12.75" x14ac:dyDescent="0.2">
      <c r="A48" s="1" t="s">
        <v>118</v>
      </c>
      <c r="B48" s="1" t="s">
        <v>15</v>
      </c>
      <c r="C48" s="1" t="s">
        <v>137</v>
      </c>
      <c r="D48" s="7" t="s">
        <v>16</v>
      </c>
      <c r="E48" s="7" t="s">
        <v>17</v>
      </c>
      <c r="F48" s="7">
        <v>3</v>
      </c>
      <c r="G48" s="1" t="s">
        <v>96</v>
      </c>
      <c r="H48" s="7" t="s">
        <v>22</v>
      </c>
      <c r="I48" s="1" t="s">
        <v>19</v>
      </c>
      <c r="J48" s="7" t="s">
        <v>76</v>
      </c>
      <c r="K48" s="7" t="s">
        <v>32</v>
      </c>
      <c r="L48" s="7" t="s">
        <v>22</v>
      </c>
      <c r="M48" s="1" t="s">
        <v>23</v>
      </c>
      <c r="N48" s="7" t="s">
        <v>17</v>
      </c>
      <c r="O48" s="7" t="s">
        <v>24</v>
      </c>
      <c r="P48" s="7" t="s">
        <v>17</v>
      </c>
      <c r="Q48" s="10" t="s">
        <v>25</v>
      </c>
    </row>
    <row r="49" spans="1:17" ht="12.75" x14ac:dyDescent="0.2">
      <c r="A49" s="2" t="s">
        <v>119</v>
      </c>
      <c r="B49" s="2" t="s">
        <v>15</v>
      </c>
      <c r="C49" s="2" t="s">
        <v>136</v>
      </c>
      <c r="D49" s="8" t="s">
        <v>16</v>
      </c>
      <c r="E49" s="8" t="s">
        <v>17</v>
      </c>
      <c r="F49" s="8">
        <v>3</v>
      </c>
      <c r="G49" s="2" t="s">
        <v>18</v>
      </c>
      <c r="H49" s="8" t="s">
        <v>17</v>
      </c>
      <c r="I49" s="2" t="s">
        <v>19</v>
      </c>
      <c r="J49" s="8" t="s">
        <v>20</v>
      </c>
      <c r="K49" s="8" t="s">
        <v>30</v>
      </c>
      <c r="L49" s="8" t="s">
        <v>22</v>
      </c>
      <c r="M49" s="2" t="s">
        <v>93</v>
      </c>
      <c r="N49" s="8" t="s">
        <v>17</v>
      </c>
      <c r="O49" s="8" t="s">
        <v>32</v>
      </c>
      <c r="P49" s="8" t="s">
        <v>17</v>
      </c>
      <c r="Q49" s="11" t="s">
        <v>32</v>
      </c>
    </row>
    <row r="50" spans="1:17" ht="12.75" x14ac:dyDescent="0.2">
      <c r="A50" s="1" t="s">
        <v>120</v>
      </c>
      <c r="B50" s="1" t="s">
        <v>15</v>
      </c>
      <c r="C50" s="1" t="s">
        <v>136</v>
      </c>
      <c r="D50" s="7" t="s">
        <v>16</v>
      </c>
      <c r="E50" s="7" t="s">
        <v>17</v>
      </c>
      <c r="F50" s="7">
        <v>4</v>
      </c>
      <c r="G50" s="1" t="s">
        <v>40</v>
      </c>
      <c r="H50" s="7" t="s">
        <v>17</v>
      </c>
      <c r="I50" s="1" t="s">
        <v>65</v>
      </c>
      <c r="J50" s="7" t="s">
        <v>44</v>
      </c>
      <c r="K50" s="7" t="s">
        <v>30</v>
      </c>
      <c r="L50" s="7" t="s">
        <v>17</v>
      </c>
      <c r="M50" s="1" t="s">
        <v>103</v>
      </c>
      <c r="N50" s="7" t="s">
        <v>17</v>
      </c>
      <c r="O50" s="7" t="s">
        <v>32</v>
      </c>
      <c r="P50" s="7" t="s">
        <v>17</v>
      </c>
      <c r="Q50" s="10" t="s">
        <v>32</v>
      </c>
    </row>
    <row r="51" spans="1:17" ht="12.75" x14ac:dyDescent="0.2">
      <c r="A51" s="2" t="s">
        <v>121</v>
      </c>
      <c r="B51" s="2" t="s">
        <v>15</v>
      </c>
      <c r="C51" s="2" t="s">
        <v>136</v>
      </c>
      <c r="D51" s="8" t="s">
        <v>16</v>
      </c>
      <c r="E51" s="8" t="s">
        <v>17</v>
      </c>
      <c r="F51" s="8">
        <v>4</v>
      </c>
      <c r="G51" s="2" t="s">
        <v>18</v>
      </c>
      <c r="H51" s="8" t="s">
        <v>17</v>
      </c>
      <c r="I51" s="2" t="s">
        <v>19</v>
      </c>
      <c r="J51" s="8" t="s">
        <v>20</v>
      </c>
      <c r="K51" s="8" t="s">
        <v>21</v>
      </c>
      <c r="L51" s="8" t="s">
        <v>17</v>
      </c>
      <c r="M51" s="2" t="s">
        <v>122</v>
      </c>
      <c r="N51" s="8" t="s">
        <v>17</v>
      </c>
      <c r="O51" s="8" t="s">
        <v>38</v>
      </c>
      <c r="P51" s="8" t="s">
        <v>17</v>
      </c>
      <c r="Q51" s="11" t="s">
        <v>25</v>
      </c>
    </row>
    <row r="52" spans="1:17" ht="12.75" x14ac:dyDescent="0.2">
      <c r="A52" s="1" t="s">
        <v>123</v>
      </c>
      <c r="B52" s="1" t="s">
        <v>15</v>
      </c>
      <c r="C52" s="1" t="s">
        <v>137</v>
      </c>
      <c r="D52" s="7" t="s">
        <v>16</v>
      </c>
      <c r="E52" s="7" t="s">
        <v>17</v>
      </c>
      <c r="F52" s="7">
        <v>1</v>
      </c>
      <c r="G52" s="1" t="s">
        <v>53</v>
      </c>
      <c r="H52" s="7" t="s">
        <v>22</v>
      </c>
      <c r="I52" s="1" t="s">
        <v>36</v>
      </c>
      <c r="J52" s="7" t="s">
        <v>76</v>
      </c>
      <c r="K52" s="7" t="s">
        <v>32</v>
      </c>
      <c r="L52" s="7" t="s">
        <v>22</v>
      </c>
      <c r="M52" s="1" t="s">
        <v>23</v>
      </c>
      <c r="N52" s="7" t="s">
        <v>17</v>
      </c>
      <c r="O52" s="7" t="s">
        <v>32</v>
      </c>
      <c r="P52" s="7" t="s">
        <v>17</v>
      </c>
      <c r="Q52" s="10" t="s">
        <v>32</v>
      </c>
    </row>
    <row r="53" spans="1:17" ht="12.75" x14ac:dyDescent="0.2">
      <c r="A53" s="2" t="s">
        <v>124</v>
      </c>
      <c r="B53" s="2" t="s">
        <v>15</v>
      </c>
      <c r="C53" s="2" t="s">
        <v>136</v>
      </c>
      <c r="D53" s="8" t="s">
        <v>16</v>
      </c>
      <c r="E53" s="8" t="s">
        <v>17</v>
      </c>
      <c r="F53" s="8">
        <v>4</v>
      </c>
      <c r="G53" s="2" t="s">
        <v>125</v>
      </c>
      <c r="H53" s="8" t="s">
        <v>22</v>
      </c>
      <c r="I53" s="2" t="s">
        <v>19</v>
      </c>
      <c r="J53" s="8" t="s">
        <v>20</v>
      </c>
      <c r="K53" s="8" t="s">
        <v>126</v>
      </c>
      <c r="L53" s="8" t="s">
        <v>17</v>
      </c>
      <c r="M53" s="2" t="s">
        <v>28</v>
      </c>
      <c r="N53" s="8" t="s">
        <v>17</v>
      </c>
      <c r="O53" s="8" t="s">
        <v>32</v>
      </c>
      <c r="P53" s="8" t="s">
        <v>17</v>
      </c>
      <c r="Q53" s="11" t="s">
        <v>32</v>
      </c>
    </row>
    <row r="54" spans="1:17" ht="12.75" x14ac:dyDescent="0.2">
      <c r="A54" s="1" t="s">
        <v>127</v>
      </c>
      <c r="B54" s="1" t="s">
        <v>15</v>
      </c>
      <c r="C54" s="1" t="s">
        <v>137</v>
      </c>
      <c r="D54" s="7" t="s">
        <v>16</v>
      </c>
      <c r="E54" s="7" t="s">
        <v>17</v>
      </c>
      <c r="F54" s="7">
        <v>4</v>
      </c>
      <c r="G54" s="1" t="s">
        <v>87</v>
      </c>
      <c r="H54" s="7" t="s">
        <v>17</v>
      </c>
      <c r="I54" s="1" t="s">
        <v>19</v>
      </c>
      <c r="J54" s="7" t="s">
        <v>20</v>
      </c>
      <c r="K54" s="7" t="s">
        <v>30</v>
      </c>
      <c r="L54" s="7" t="s">
        <v>22</v>
      </c>
      <c r="M54" s="1" t="s">
        <v>81</v>
      </c>
      <c r="N54" s="7" t="s">
        <v>17</v>
      </c>
      <c r="O54" s="7" t="s">
        <v>32</v>
      </c>
      <c r="P54" s="7" t="s">
        <v>17</v>
      </c>
      <c r="Q54" s="10" t="s">
        <v>25</v>
      </c>
    </row>
    <row r="55" spans="1:17" ht="12.75" x14ac:dyDescent="0.2">
      <c r="A55" s="2" t="s">
        <v>128</v>
      </c>
      <c r="B55" s="2" t="s">
        <v>27</v>
      </c>
      <c r="C55" s="2" t="s">
        <v>136</v>
      </c>
      <c r="D55" s="8" t="s">
        <v>16</v>
      </c>
      <c r="E55" s="8" t="s">
        <v>17</v>
      </c>
      <c r="F55" s="8">
        <v>5</v>
      </c>
      <c r="G55" s="2" t="s">
        <v>18</v>
      </c>
      <c r="H55" s="8" t="s">
        <v>17</v>
      </c>
      <c r="I55" s="2" t="s">
        <v>19</v>
      </c>
      <c r="J55" s="8" t="s">
        <v>20</v>
      </c>
      <c r="K55" s="8" t="s">
        <v>30</v>
      </c>
      <c r="L55" s="8" t="s">
        <v>17</v>
      </c>
      <c r="M55" s="2" t="s">
        <v>23</v>
      </c>
      <c r="N55" s="8" t="s">
        <v>17</v>
      </c>
      <c r="O55" s="8" t="s">
        <v>42</v>
      </c>
      <c r="P55" s="8" t="s">
        <v>17</v>
      </c>
      <c r="Q55" s="11" t="s">
        <v>33</v>
      </c>
    </row>
    <row r="56" spans="1:17" ht="12.75" x14ac:dyDescent="0.2">
      <c r="A56" s="1" t="s">
        <v>129</v>
      </c>
      <c r="B56" s="1" t="s">
        <v>15</v>
      </c>
      <c r="C56" s="1" t="s">
        <v>136</v>
      </c>
      <c r="D56" s="7" t="s">
        <v>16</v>
      </c>
      <c r="E56" s="7" t="s">
        <v>17</v>
      </c>
      <c r="F56" s="7">
        <v>5</v>
      </c>
      <c r="G56" s="1" t="s">
        <v>64</v>
      </c>
      <c r="H56" s="7" t="s">
        <v>17</v>
      </c>
      <c r="I56" s="1" t="s">
        <v>65</v>
      </c>
      <c r="J56" s="7" t="s">
        <v>44</v>
      </c>
      <c r="K56" s="7" t="s">
        <v>21</v>
      </c>
      <c r="L56" s="7" t="s">
        <v>17</v>
      </c>
      <c r="M56" s="1" t="s">
        <v>23</v>
      </c>
      <c r="N56" s="7" t="s">
        <v>17</v>
      </c>
      <c r="O56" s="7" t="s">
        <v>24</v>
      </c>
      <c r="P56" s="7" t="s">
        <v>17</v>
      </c>
      <c r="Q56" s="10" t="s">
        <v>25</v>
      </c>
    </row>
    <row r="57" spans="1:17" ht="12.75" x14ac:dyDescent="0.2">
      <c r="A57" s="2" t="s">
        <v>130</v>
      </c>
      <c r="B57" s="2" t="s">
        <v>15</v>
      </c>
      <c r="C57" s="2" t="s">
        <v>136</v>
      </c>
      <c r="D57" s="8" t="s">
        <v>63</v>
      </c>
      <c r="E57" s="8" t="s">
        <v>17</v>
      </c>
      <c r="F57" s="8">
        <v>5</v>
      </c>
      <c r="G57" s="2" t="s">
        <v>35</v>
      </c>
      <c r="H57" s="8" t="s">
        <v>22</v>
      </c>
      <c r="I57" s="2" t="s">
        <v>49</v>
      </c>
      <c r="J57" s="8" t="s">
        <v>44</v>
      </c>
      <c r="K57" s="8" t="s">
        <v>30</v>
      </c>
      <c r="L57" s="8" t="s">
        <v>17</v>
      </c>
      <c r="M57" s="2" t="s">
        <v>131</v>
      </c>
      <c r="N57" s="8" t="s">
        <v>17</v>
      </c>
      <c r="O57" s="8" t="s">
        <v>24</v>
      </c>
      <c r="P57" s="8" t="s">
        <v>46</v>
      </c>
      <c r="Q57" s="11" t="s">
        <v>32</v>
      </c>
    </row>
    <row r="58" spans="1:17" ht="12.75" x14ac:dyDescent="0.2">
      <c r="A58" s="3" t="s">
        <v>132</v>
      </c>
      <c r="B58" s="3" t="s">
        <v>27</v>
      </c>
      <c r="C58" s="3" t="s">
        <v>137</v>
      </c>
      <c r="D58" s="9" t="s">
        <v>16</v>
      </c>
      <c r="E58" s="9" t="s">
        <v>17</v>
      </c>
      <c r="F58" s="9">
        <v>3</v>
      </c>
      <c r="G58" s="3" t="s">
        <v>53</v>
      </c>
      <c r="H58" s="9" t="s">
        <v>17</v>
      </c>
      <c r="I58" s="3" t="s">
        <v>19</v>
      </c>
      <c r="J58" s="9" t="s">
        <v>20</v>
      </c>
      <c r="K58" s="9" t="s">
        <v>32</v>
      </c>
      <c r="L58" s="9" t="s">
        <v>17</v>
      </c>
      <c r="M58" s="3" t="s">
        <v>23</v>
      </c>
      <c r="N58" s="9" t="s">
        <v>17</v>
      </c>
      <c r="O58" s="9" t="s">
        <v>38</v>
      </c>
      <c r="P58" s="9" t="s">
        <v>17</v>
      </c>
      <c r="Q58" s="12" t="s">
        <v>33</v>
      </c>
    </row>
  </sheetData>
  <dataValidations count="1">
    <dataValidation type="list" allowBlank="1" showInputMessage="1" showErrorMessage="1" sqref="C2:C58">
      <formula1>"MALE, FEMALE"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Infotech</dc:creator>
  <cp:lastModifiedBy>Siri Infotech</cp:lastModifiedBy>
  <dcterms:created xsi:type="dcterms:W3CDTF">2024-12-22T13:05:31Z</dcterms:created>
  <dcterms:modified xsi:type="dcterms:W3CDTF">2024-12-22T14:31:57Z</dcterms:modified>
</cp:coreProperties>
</file>