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Data Mobil/"/>
    </mc:Choice>
  </mc:AlternateContent>
  <xr:revisionPtr revIDLastSave="13" documentId="8_{2A277512-C51D-4F00-8016-4C82DF8748BA}" xr6:coauthVersionLast="47" xr6:coauthVersionMax="47" xr10:uidLastSave="{872A1C82-DCA5-43D7-A237-532E1EC3A502}"/>
  <bookViews>
    <workbookView xWindow="-108" yWindow="-108" windowWidth="23256" windowHeight="12720" xr2:uid="{D67CFADB-FF93-4518-812D-3C70E3439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<sst xmlns="http://schemas.openxmlformats.org/spreadsheetml/2006/main" count="1999" uniqueCount="1085">
  <si>
    <t>MILIK PERUSAHAAN</t>
  </si>
  <si>
    <t>KERJASAMA</t>
  </si>
  <si>
    <t>BM-8144-RO</t>
  </si>
  <si>
    <t>BM-9066-RU</t>
  </si>
  <si>
    <t>BM-9067-RU</t>
  </si>
  <si>
    <t>BM-9235-RO</t>
  </si>
  <si>
    <t>BM-9701-RO</t>
  </si>
  <si>
    <t>BM-9702-RO</t>
  </si>
  <si>
    <t>BM-9940-RO</t>
  </si>
  <si>
    <t>BM-9990-RO</t>
  </si>
  <si>
    <t>BM-9991-RO</t>
  </si>
  <si>
    <t>BM-9546-MU</t>
  </si>
  <si>
    <t>BA-8650-MA</t>
  </si>
  <si>
    <t>BM-8922-MU</t>
  </si>
  <si>
    <t>BM-8982-MU</t>
  </si>
  <si>
    <t>BM-9614-MU</t>
  </si>
  <si>
    <t>BG-8217-DB</t>
  </si>
  <si>
    <t>BA-8168-CA</t>
  </si>
  <si>
    <t>BA-9804-KU</t>
  </si>
  <si>
    <t>BK-8646-EI</t>
  </si>
  <si>
    <t>BA-8449-SU</t>
  </si>
  <si>
    <t>BB-9249-HB</t>
  </si>
  <si>
    <t>BB-9819-FP</t>
  </si>
  <si>
    <t>B-9261-DYX</t>
  </si>
  <si>
    <t>BA-9850-CU</t>
  </si>
  <si>
    <t>BA-9973-MU</t>
  </si>
  <si>
    <t>BB-9113-KA</t>
  </si>
  <si>
    <t>BB-9103-KA</t>
  </si>
  <si>
    <t>BM-9540-SU</t>
  </si>
  <si>
    <t>BM-9615-SU</t>
  </si>
  <si>
    <t>BM-9637-SU</t>
  </si>
  <si>
    <t>BK-9820-EP</t>
  </si>
  <si>
    <t>B-9391-UYW</t>
  </si>
  <si>
    <t>BA-8489-CA</t>
  </si>
  <si>
    <t>BM-8320-QU</t>
  </si>
  <si>
    <t>BA-9959-CI</t>
  </si>
  <si>
    <t>BM-8382-QU</t>
  </si>
  <si>
    <t>BA-9959-CU</t>
  </si>
  <si>
    <t>BA-9985-BC</t>
  </si>
  <si>
    <t>BA-9489-BU</t>
  </si>
  <si>
    <t>BA-8089-QG</t>
  </si>
  <si>
    <t>BA-8734-AU</t>
  </si>
  <si>
    <t>BA-9916-AE</t>
  </si>
  <si>
    <t>BM-8171-MI</t>
  </si>
  <si>
    <t>BK-8610-ES</t>
  </si>
  <si>
    <t>BA-9499-BU</t>
  </si>
  <si>
    <t>BA-9462-QU</t>
  </si>
  <si>
    <t>BA-8452-HA</t>
  </si>
  <si>
    <t>BM-9793-RE</t>
  </si>
  <si>
    <t>BM-9879-RE</t>
  </si>
  <si>
    <t>BK-8315-FA</t>
  </si>
  <si>
    <t>BK-8316-FA</t>
  </si>
  <si>
    <t>BK-8980-EJ</t>
  </si>
  <si>
    <t>BK-9490-XA</t>
  </si>
  <si>
    <t>BK-9566-XC</t>
  </si>
  <si>
    <t>BM-8315-OU</t>
  </si>
  <si>
    <t>BM-9302-MU</t>
  </si>
  <si>
    <t>BM-8188-SH</t>
  </si>
  <si>
    <t>BM-8288-YU</t>
  </si>
  <si>
    <t>BM-8537-SN</t>
  </si>
  <si>
    <t>BM-9082-SE</t>
  </si>
  <si>
    <t>BM-9193-SU</t>
  </si>
  <si>
    <t>BM-9351-ZU</t>
  </si>
  <si>
    <t>BM-8875-MU</t>
  </si>
  <si>
    <t>BM-9904-MU</t>
  </si>
  <si>
    <t>BB-9225-HB</t>
  </si>
  <si>
    <t>BB-9386-FP</t>
  </si>
  <si>
    <t>BK-9895-EQ</t>
  </si>
  <si>
    <t>BK-9749-ER</t>
  </si>
  <si>
    <t>BK-9771-ER</t>
  </si>
  <si>
    <t>BB-8347-LK</t>
  </si>
  <si>
    <t>BK-8218-YM</t>
  </si>
  <si>
    <t>BK-8464-YL</t>
  </si>
  <si>
    <t>BK-8777-XY</t>
  </si>
  <si>
    <t>BK-9037-YF</t>
  </si>
  <si>
    <t>BK-9038-XY</t>
  </si>
  <si>
    <t>BK-9197-XY</t>
  </si>
  <si>
    <t>BK-9550-EP</t>
  </si>
  <si>
    <t>BK-9664-YK</t>
  </si>
  <si>
    <t>BM-8843-RU</t>
  </si>
  <si>
    <t>BM-8089-PC</t>
  </si>
  <si>
    <t>BM-9284-PB</t>
  </si>
  <si>
    <t>BM-9015-RO</t>
  </si>
  <si>
    <t>BM-8309-AU</t>
  </si>
  <si>
    <t>BM-9192-SE</t>
  </si>
  <si>
    <t>BM-8751-RD</t>
  </si>
  <si>
    <t>BM-9520-RF</t>
  </si>
  <si>
    <t>BM-9375-RE</t>
  </si>
  <si>
    <t>BM-8327-LS</t>
  </si>
  <si>
    <t>BM-8224-MU</t>
  </si>
  <si>
    <t>BK-9944-HP</t>
  </si>
  <si>
    <t>BM-8314-UO</t>
  </si>
  <si>
    <t>BM-9139-MU</t>
  </si>
  <si>
    <t>BM-9141-MU</t>
  </si>
  <si>
    <t>BM-9144-MU</t>
  </si>
  <si>
    <t>BM-9818-TV</t>
  </si>
  <si>
    <t>BM-8046-TU</t>
  </si>
  <si>
    <t>BM-9689-AK</t>
  </si>
  <si>
    <t xml:space="preserve">BM-8363-RU </t>
  </si>
  <si>
    <t>BA-9323-SF</t>
  </si>
  <si>
    <t>BM-8032-MU</t>
  </si>
  <si>
    <t>BM-8342-UO</t>
  </si>
  <si>
    <t>BM-8350-UO</t>
  </si>
  <si>
    <t>BM-8397-UO</t>
  </si>
  <si>
    <t>BM-8442-DU</t>
  </si>
  <si>
    <t>BM-8738-MU</t>
  </si>
  <si>
    <t>BM-8893-MU</t>
  </si>
  <si>
    <t>BM-8941-MU</t>
  </si>
  <si>
    <t>BM-9261-MH</t>
  </si>
  <si>
    <t>BM-8331-MU</t>
  </si>
  <si>
    <t>BM-8630-ME</t>
  </si>
  <si>
    <t>BM-9040-MD</t>
  </si>
  <si>
    <t>BB-9081-KA</t>
  </si>
  <si>
    <t>BB-9088-KA</t>
  </si>
  <si>
    <t>BB-9115-KA</t>
  </si>
  <si>
    <t>BB-9841-FP</t>
  </si>
  <si>
    <t>BB-9102-KA</t>
  </si>
  <si>
    <t>BK-8365-CU</t>
  </si>
  <si>
    <t>BM-8102-UO</t>
  </si>
  <si>
    <t>BM-8166-MU</t>
  </si>
  <si>
    <t>BM-8183-UO</t>
  </si>
  <si>
    <t>BM-9144-GU</t>
  </si>
  <si>
    <t>BM-9431-OU</t>
  </si>
  <si>
    <t>BM-9576-MU</t>
  </si>
  <si>
    <t>BM-9886-MU</t>
  </si>
  <si>
    <t>BM-9984-MU</t>
  </si>
  <si>
    <t>BM-9141-MD</t>
  </si>
  <si>
    <t>BM-9224-MU</t>
  </si>
  <si>
    <t>BG-8962-LQ</t>
  </si>
  <si>
    <t>BA-9011-SU</t>
  </si>
  <si>
    <t>BM-8335-UO</t>
  </si>
  <si>
    <t>BM-9571-MU</t>
  </si>
  <si>
    <t>BM-9703-MU</t>
  </si>
  <si>
    <t>BM-9873-BU</t>
  </si>
  <si>
    <t>BM-8819-MU</t>
  </si>
  <si>
    <t>BM-9135-PB</t>
  </si>
  <si>
    <t>BM-9185-PO</t>
  </si>
  <si>
    <t>BM-9225-QU</t>
  </si>
  <si>
    <t>BM-8262-PF</t>
  </si>
  <si>
    <t>BM-8749-PB</t>
  </si>
  <si>
    <t>BM-9063-TO</t>
  </si>
  <si>
    <t>BM-9764-PU</t>
  </si>
  <si>
    <t>BM-9907-PU</t>
  </si>
  <si>
    <t>BM-9409-RO</t>
  </si>
  <si>
    <t>BM-8743-PC</t>
  </si>
  <si>
    <t>BA-8422-NB</t>
  </si>
  <si>
    <t>BA-9704-MY</t>
  </si>
  <si>
    <t>BA-9923-VU</t>
  </si>
  <si>
    <t>BM-8082-TU</t>
  </si>
  <si>
    <t>BA-9976-JK</t>
  </si>
  <si>
    <t>BA-8446-AU</t>
  </si>
  <si>
    <t>BM-8863-JU</t>
  </si>
  <si>
    <t>BM-8302-RO</t>
  </si>
  <si>
    <t>BM-9954-TV</t>
  </si>
  <si>
    <t>BA-8305-AO</t>
  </si>
  <si>
    <t>BA-8061-AU</t>
  </si>
  <si>
    <t>BA-9288-GN</t>
  </si>
  <si>
    <t>BM-8042-TU</t>
  </si>
  <si>
    <t>BA-9211-AU</t>
  </si>
  <si>
    <t>BM-8876-LN</t>
  </si>
  <si>
    <t>BA-9201-AG</t>
  </si>
  <si>
    <t>BA-9517-QU</t>
  </si>
  <si>
    <t>BA-9995-CU</t>
  </si>
  <si>
    <t>BM-9082-SU</t>
  </si>
  <si>
    <t>BK-8452-XA</t>
  </si>
  <si>
    <t>BB-9840-FP</t>
  </si>
  <si>
    <t>BK-8332-ET</t>
  </si>
  <si>
    <t>BM-9617-MH</t>
  </si>
  <si>
    <t>BM-8168-MH</t>
  </si>
  <si>
    <t>BM-8527-RY</t>
  </si>
  <si>
    <t>BM-8528-RY</t>
  </si>
  <si>
    <t>BM-8537-RY</t>
  </si>
  <si>
    <t>BM-8529-RY</t>
  </si>
  <si>
    <t>BA-8054-MJ</t>
  </si>
  <si>
    <t>BA-9089-AU</t>
  </si>
  <si>
    <t>BA-9336-MD</t>
  </si>
  <si>
    <t>BA-9607-AC</t>
  </si>
  <si>
    <t>BA-9794-EU</t>
  </si>
  <si>
    <t>BA-9096-QG</t>
  </si>
  <si>
    <t>BA-9498-BU</t>
  </si>
  <si>
    <t>BM-8962-SU</t>
  </si>
  <si>
    <t>BM-9907-SU</t>
  </si>
  <si>
    <t>BM-9069-RU</t>
  </si>
  <si>
    <t>BM-9430-RU</t>
  </si>
  <si>
    <t>BM-9988-RO</t>
  </si>
  <si>
    <t>BM-8107-RC</t>
  </si>
  <si>
    <t>BM-8655-MH</t>
  </si>
  <si>
    <t>BM-9676-MF</t>
  </si>
  <si>
    <t>BM-8714-MN</t>
  </si>
  <si>
    <t>BK-8255-ET</t>
  </si>
  <si>
    <t>BM-8379-UO</t>
  </si>
  <si>
    <t>BM-9912-AV</t>
  </si>
  <si>
    <t>BM-8578-MU</t>
  </si>
  <si>
    <t>BM-9061-ZO</t>
  </si>
  <si>
    <t>BM-9512-AU</t>
  </si>
  <si>
    <t>BK-8076-XF</t>
  </si>
  <si>
    <t>BB-8003-FX</t>
  </si>
  <si>
    <t>BA-8571-YU</t>
  </si>
  <si>
    <t>BA-9559-AR</t>
  </si>
  <si>
    <t>BD-8619-AV</t>
  </si>
  <si>
    <t>BK-8174-CI</t>
  </si>
  <si>
    <t>BM-8288-MF</t>
  </si>
  <si>
    <t>BM-8332-UO</t>
  </si>
  <si>
    <t>BM-8435-MU</t>
  </si>
  <si>
    <t>BM-8674-MH</t>
  </si>
  <si>
    <t>BM-8698-MU</t>
  </si>
  <si>
    <t>BM-8911-AC</t>
  </si>
  <si>
    <t>BM-8964-FC</t>
  </si>
  <si>
    <t>BM-9028-UO</t>
  </si>
  <si>
    <t>BM-9051-UO</t>
  </si>
  <si>
    <t>BM-9196-MH</t>
  </si>
  <si>
    <t>BM-9202-SF</t>
  </si>
  <si>
    <t>BM-9223-UO</t>
  </si>
  <si>
    <t>BM-9279-PE</t>
  </si>
  <si>
    <t>BM-9363-EU</t>
  </si>
  <si>
    <t>BM-9403-AU</t>
  </si>
  <si>
    <t>BM-9983-MI</t>
  </si>
  <si>
    <t>BM-9208-UO</t>
  </si>
  <si>
    <t>BM-8178-KU</t>
  </si>
  <si>
    <t>BM-8717-MU</t>
  </si>
  <si>
    <t>BM-9349-MF</t>
  </si>
  <si>
    <t>BM-9362-UO</t>
  </si>
  <si>
    <t>BM-9374-TU</t>
  </si>
  <si>
    <t>BD-8705-CK</t>
  </si>
  <si>
    <t>BM-8977-TY</t>
  </si>
  <si>
    <t>BM-8751-TY</t>
  </si>
  <si>
    <t>BM-9334-TV</t>
  </si>
  <si>
    <t>BM-9748-AC</t>
  </si>
  <si>
    <t>BM-9162-PO</t>
  </si>
  <si>
    <t>BB-9972-FP</t>
  </si>
  <si>
    <t>BA-9142-AU</t>
  </si>
  <si>
    <t>BD-8703-AN</t>
  </si>
  <si>
    <t>BA-8860-QU</t>
  </si>
  <si>
    <t>BM-9308-SU</t>
  </si>
  <si>
    <t>BM-9682-TN</t>
  </si>
  <si>
    <t>TRUCK</t>
  </si>
  <si>
    <t>LIGHT TRUCK</t>
  </si>
  <si>
    <t>TRUCK TRONTON</t>
  </si>
  <si>
    <t>ECONO DIESEL</t>
  </si>
  <si>
    <t>COLT DIESEL</t>
  </si>
  <si>
    <t>DUMP TRUCK</t>
  </si>
  <si>
    <t>LIGHT TRUCK DUMP</t>
  </si>
  <si>
    <t>COLD DIESEL</t>
  </si>
  <si>
    <t>07048288</t>
  </si>
  <si>
    <t>08030311</t>
  </si>
  <si>
    <t>01431211</t>
  </si>
  <si>
    <t>01431210</t>
  </si>
  <si>
    <t>06049543</t>
  </si>
  <si>
    <t>04275635</t>
  </si>
  <si>
    <t>05766913</t>
  </si>
  <si>
    <t>05829085</t>
  </si>
  <si>
    <t>086443</t>
  </si>
  <si>
    <t>01636322</t>
  </si>
  <si>
    <t>04982232</t>
  </si>
  <si>
    <t>08883341</t>
  </si>
  <si>
    <t>04747924</t>
  </si>
  <si>
    <t>0194944</t>
  </si>
  <si>
    <t>03016211</t>
  </si>
  <si>
    <t>02895680</t>
  </si>
  <si>
    <t>07012016</t>
  </si>
  <si>
    <t>08809781</t>
  </si>
  <si>
    <t>08092045</t>
  </si>
  <si>
    <t>06445298</t>
  </si>
  <si>
    <t>05008050</t>
  </si>
  <si>
    <t>06542523</t>
  </si>
  <si>
    <t>01481894</t>
  </si>
  <si>
    <t>06767695</t>
  </si>
  <si>
    <t>01520218</t>
  </si>
  <si>
    <t>05724761</t>
  </si>
  <si>
    <t>08846830</t>
  </si>
  <si>
    <t>08845782</t>
  </si>
  <si>
    <t>01410368</t>
  </si>
  <si>
    <t>01449228</t>
  </si>
  <si>
    <t>02755903</t>
  </si>
  <si>
    <t>02748161</t>
  </si>
  <si>
    <t>03496849</t>
  </si>
  <si>
    <t>06620144</t>
  </si>
  <si>
    <t>06802995</t>
  </si>
  <si>
    <t>04071954</t>
  </si>
  <si>
    <t>03648127</t>
  </si>
  <si>
    <t>03643962</t>
  </si>
  <si>
    <t>03614439</t>
  </si>
  <si>
    <t>01427546</t>
  </si>
  <si>
    <t>01492010</t>
  </si>
  <si>
    <t>02944847</t>
  </si>
  <si>
    <t>01259393</t>
  </si>
  <si>
    <t>08854789</t>
  </si>
  <si>
    <t>01427547</t>
  </si>
  <si>
    <t>03497861</t>
  </si>
  <si>
    <t>06023892</t>
  </si>
  <si>
    <t>07071954</t>
  </si>
  <si>
    <t>06689865</t>
  </si>
  <si>
    <t>06779407</t>
  </si>
  <si>
    <t>07086703</t>
  </si>
  <si>
    <t>03510870</t>
  </si>
  <si>
    <t>07032429</t>
  </si>
  <si>
    <t>0466063</t>
  </si>
  <si>
    <t>03484992</t>
  </si>
  <si>
    <t>0466068</t>
  </si>
  <si>
    <t>08075304</t>
  </si>
  <si>
    <t>05866713</t>
  </si>
  <si>
    <t>020708</t>
  </si>
  <si>
    <t>06254030</t>
  </si>
  <si>
    <t>07101103</t>
  </si>
  <si>
    <t>07116766</t>
  </si>
  <si>
    <t>05745556</t>
  </si>
  <si>
    <t>01537486</t>
  </si>
  <si>
    <t>05801455</t>
  </si>
  <si>
    <t>05819153</t>
  </si>
  <si>
    <t>04153274</t>
  </si>
  <si>
    <t>03124707</t>
  </si>
  <si>
    <t>01310989</t>
  </si>
  <si>
    <t>02813905</t>
  </si>
  <si>
    <t>03025114</t>
  </si>
  <si>
    <t>05759153</t>
  </si>
  <si>
    <t>06699737</t>
  </si>
  <si>
    <t>01395452</t>
  </si>
  <si>
    <t>07083541</t>
  </si>
  <si>
    <t>05768030</t>
  </si>
  <si>
    <t>01417639</t>
  </si>
  <si>
    <t>07125848</t>
  </si>
  <si>
    <t>01489464</t>
  </si>
  <si>
    <t>01361773</t>
  </si>
  <si>
    <t>05763551</t>
  </si>
  <si>
    <t>05825003</t>
  </si>
  <si>
    <t>06563665</t>
  </si>
  <si>
    <t>04925418</t>
  </si>
  <si>
    <t>01484166</t>
  </si>
  <si>
    <t>0054574</t>
  </si>
  <si>
    <t>0196850</t>
  </si>
  <si>
    <t>07120868</t>
  </si>
  <si>
    <t>05762944</t>
  </si>
  <si>
    <t>0288163</t>
  </si>
  <si>
    <t>04221454</t>
  </si>
  <si>
    <t>0177927</t>
  </si>
  <si>
    <t>04981799</t>
  </si>
  <si>
    <t>01549945</t>
  </si>
  <si>
    <t>01310993</t>
  </si>
  <si>
    <t>04998896</t>
  </si>
  <si>
    <t>03597031</t>
  </si>
  <si>
    <t>05329708</t>
  </si>
  <si>
    <t>05329710</t>
  </si>
  <si>
    <t>09888525</t>
  </si>
  <si>
    <t>05329709</t>
  </si>
  <si>
    <t>04763188</t>
  </si>
  <si>
    <t>0176457</t>
  </si>
  <si>
    <t>09703935</t>
  </si>
  <si>
    <t>06578393</t>
  </si>
  <si>
    <t>07664186</t>
  </si>
  <si>
    <t>01548601</t>
  </si>
  <si>
    <t>01431212</t>
  </si>
  <si>
    <t>06033184</t>
  </si>
  <si>
    <t>07063597</t>
  </si>
  <si>
    <t>05297249</t>
  </si>
  <si>
    <t>08533459</t>
  </si>
  <si>
    <t>07020693</t>
  </si>
  <si>
    <t>07081459</t>
  </si>
  <si>
    <t>0049420</t>
  </si>
  <si>
    <t>03600363</t>
  </si>
  <si>
    <t>01493337</t>
  </si>
  <si>
    <t>05818026</t>
  </si>
  <si>
    <t>05318462</t>
  </si>
  <si>
    <t>05780937</t>
  </si>
  <si>
    <t>05739306</t>
  </si>
  <si>
    <t>03481259</t>
  </si>
  <si>
    <t>03576422</t>
  </si>
  <si>
    <t>05291312</t>
  </si>
  <si>
    <t>06858874</t>
  </si>
  <si>
    <t>05331764</t>
  </si>
  <si>
    <t>09831901</t>
  </si>
  <si>
    <t>05816544</t>
  </si>
  <si>
    <t>05733435</t>
  </si>
  <si>
    <t>06246107</t>
  </si>
  <si>
    <t>03560045</t>
  </si>
  <si>
    <t>01461795</t>
  </si>
  <si>
    <t>06886783</t>
  </si>
  <si>
    <t>06559535</t>
  </si>
  <si>
    <t>0138329</t>
  </si>
  <si>
    <t>1392306</t>
  </si>
  <si>
    <t>03554870</t>
  </si>
  <si>
    <t>6D16R22426</t>
  </si>
  <si>
    <t>6D16T74182</t>
  </si>
  <si>
    <t>6D16T74181</t>
  </si>
  <si>
    <t>6D16EX8419</t>
  </si>
  <si>
    <t>6D16L37784</t>
  </si>
  <si>
    <t>6D16L37905</t>
  </si>
  <si>
    <t>6D16J49368</t>
  </si>
  <si>
    <t>6D16S59219</t>
  </si>
  <si>
    <t>6D16S59188</t>
  </si>
  <si>
    <t>J08EUFJ71298</t>
  </si>
  <si>
    <t>6D16F36772</t>
  </si>
  <si>
    <t>J08EUGJ43693</t>
  </si>
  <si>
    <t>J08EUFJ64564</t>
  </si>
  <si>
    <t>J08EUGJ56399</t>
  </si>
  <si>
    <t>6D16F70812</t>
  </si>
  <si>
    <t>J08ELGJ15221</t>
  </si>
  <si>
    <t>J08EUGJ12100</t>
  </si>
  <si>
    <t>6D16P01753</t>
  </si>
  <si>
    <t>6D16G98325</t>
  </si>
  <si>
    <t>6D16T94795</t>
  </si>
  <si>
    <t>6D16S91172</t>
  </si>
  <si>
    <t>6D16559639</t>
  </si>
  <si>
    <t>H070AJ20568</t>
  </si>
  <si>
    <t>H07CEJ11540</t>
  </si>
  <si>
    <t>6D16S69274</t>
  </si>
  <si>
    <t>6D16S69293</t>
  </si>
  <si>
    <t>J08EUGJ44213</t>
  </si>
  <si>
    <t>J06EUG144990</t>
  </si>
  <si>
    <t>J08EUGJ46054</t>
  </si>
  <si>
    <t>J08EUFR12048</t>
  </si>
  <si>
    <t>J08EUGJ29080</t>
  </si>
  <si>
    <t>H07DAJ14292</t>
  </si>
  <si>
    <t>H07DAJ19171</t>
  </si>
  <si>
    <t>H07DAJ16174</t>
  </si>
  <si>
    <t>H07DAJ17993</t>
  </si>
  <si>
    <t>6D16CAY0742</t>
  </si>
  <si>
    <t>J08EUGJ64316</t>
  </si>
  <si>
    <t>J08EUGJ24732</t>
  </si>
  <si>
    <t>J08EUGJ30070</t>
  </si>
  <si>
    <t>J08EUGJ42626</t>
  </si>
  <si>
    <t>J08EUGJ22711</t>
  </si>
  <si>
    <t>6D16A47320</t>
  </si>
  <si>
    <t>J08EUFR15430</t>
  </si>
  <si>
    <t>J08CFJ13680</t>
  </si>
  <si>
    <t>FE6038560BY</t>
  </si>
  <si>
    <t>J0SEUGJ14494</t>
  </si>
  <si>
    <t>4D34TJY6195</t>
  </si>
  <si>
    <t>4D34TK25416</t>
  </si>
  <si>
    <t>6D16P60959</t>
  </si>
  <si>
    <t>6DI6P1001</t>
  </si>
  <si>
    <t>6D16R05267</t>
  </si>
  <si>
    <t>6D16K44732</t>
  </si>
  <si>
    <t>6D16H32537</t>
  </si>
  <si>
    <t>6D16JX2640</t>
  </si>
  <si>
    <t>J08EUFJ68957</t>
  </si>
  <si>
    <t>4D34TJ74119</t>
  </si>
  <si>
    <t>4D34TK97197</t>
  </si>
  <si>
    <t>4D34TLX1794</t>
  </si>
  <si>
    <t>4D34TS27109</t>
  </si>
  <si>
    <t>4D34TU45563</t>
  </si>
  <si>
    <t>4D34TT52993</t>
  </si>
  <si>
    <t>W04DTRR05702</t>
  </si>
  <si>
    <t>4D34TS33367</t>
  </si>
  <si>
    <t>6D16T84453</t>
  </si>
  <si>
    <t>6D16KY6879</t>
  </si>
  <si>
    <t>6M60240698</t>
  </si>
  <si>
    <t>J08EUFR16306</t>
  </si>
  <si>
    <t>J08EUFR16364</t>
  </si>
  <si>
    <t>6D16F71145</t>
  </si>
  <si>
    <t>8DC9367837</t>
  </si>
  <si>
    <t>6D16CT671226</t>
  </si>
  <si>
    <t>6D40248311</t>
  </si>
  <si>
    <t>6D40229612</t>
  </si>
  <si>
    <t>8DC10394758</t>
  </si>
  <si>
    <t>J08EUGJ73909</t>
  </si>
  <si>
    <t>6D16C80747</t>
  </si>
  <si>
    <t>4D34TT40886</t>
  </si>
  <si>
    <t>6D16GY9861</t>
  </si>
  <si>
    <t>6D16F02554</t>
  </si>
  <si>
    <t>4D34TG68828</t>
  </si>
  <si>
    <t>4D34TU17259</t>
  </si>
  <si>
    <t>4D34TS46183</t>
  </si>
  <si>
    <t>4D34TGX3829</t>
  </si>
  <si>
    <t>4D34TS58641</t>
  </si>
  <si>
    <t>4D34TH65117</t>
  </si>
  <si>
    <t>H07DAJ12990</t>
  </si>
  <si>
    <t>6D16F81737</t>
  </si>
  <si>
    <t>6D16H21641</t>
  </si>
  <si>
    <t>6M60254354</t>
  </si>
  <si>
    <t>6D16G87313</t>
  </si>
  <si>
    <t>6D16E46868</t>
  </si>
  <si>
    <t>6D16F71419</t>
  </si>
  <si>
    <t>H07CEJ16620</t>
  </si>
  <si>
    <t>H07CEJ15225</t>
  </si>
  <si>
    <t>H07DAJ19271</t>
  </si>
  <si>
    <t>H07CEJ20124</t>
  </si>
  <si>
    <t>7634632C</t>
  </si>
  <si>
    <t>4D34THY8805</t>
  </si>
  <si>
    <t>4D34TU17520</t>
  </si>
  <si>
    <t>4D34TU18536</t>
  </si>
  <si>
    <t>B114342</t>
  </si>
  <si>
    <t>4D34TH83414</t>
  </si>
  <si>
    <t>4D34TJ60085</t>
  </si>
  <si>
    <t>4D34TK31612</t>
  </si>
  <si>
    <t>4D34TK45997</t>
  </si>
  <si>
    <t>4D34TH59579</t>
  </si>
  <si>
    <t>6D16DX5398</t>
  </si>
  <si>
    <t>6D16D944990</t>
  </si>
  <si>
    <t>6D16L37758</t>
  </si>
  <si>
    <t>6D16R43150</t>
  </si>
  <si>
    <t>6D16R84423</t>
  </si>
  <si>
    <t>6D16S79698</t>
  </si>
  <si>
    <t>J08EUFR10367</t>
  </si>
  <si>
    <t>6D16S58601</t>
  </si>
  <si>
    <t>6D16JX2639</t>
  </si>
  <si>
    <t>4D34TS78824</t>
  </si>
  <si>
    <t>4D34TJ60121</t>
  </si>
  <si>
    <t>4D34TT42403</t>
  </si>
  <si>
    <t>4D34TJY8228</t>
  </si>
  <si>
    <t>4D34TPX9796</t>
  </si>
  <si>
    <t>W04DTRR39490</t>
  </si>
  <si>
    <t>4D34TS33445</t>
  </si>
  <si>
    <t>W04DTRR59959</t>
  </si>
  <si>
    <t>6D16CT5Y0853</t>
  </si>
  <si>
    <t>4D34TK84591</t>
  </si>
  <si>
    <t>4D34THX1891</t>
  </si>
  <si>
    <t>4D34TL46001</t>
  </si>
  <si>
    <t>4D34TU18807</t>
  </si>
  <si>
    <t>W04DTRR37891</t>
  </si>
  <si>
    <t>4D34TR60958</t>
  </si>
  <si>
    <t>4D34TJ54844</t>
  </si>
  <si>
    <t>J08EUFJ53149</t>
  </si>
  <si>
    <t>W04DTRJ20960</t>
  </si>
  <si>
    <t>4D34TS97870</t>
  </si>
  <si>
    <t>6D16CBX1597</t>
  </si>
  <si>
    <t>4D34TR28171</t>
  </si>
  <si>
    <t>4D34TD98035</t>
  </si>
  <si>
    <t>4D34TK13444</t>
  </si>
  <si>
    <t>4D34TP96396</t>
  </si>
  <si>
    <t>4D34TR61010</t>
  </si>
  <si>
    <t>4D34TK26272</t>
  </si>
  <si>
    <t>6D16H75231</t>
  </si>
  <si>
    <t>H07DAJ10651</t>
  </si>
  <si>
    <t>H07DAJ10611</t>
  </si>
  <si>
    <t>6D16C0Y5731</t>
  </si>
  <si>
    <t>H07DAJ19729</t>
  </si>
  <si>
    <t>6D16C1X8995</t>
  </si>
  <si>
    <t>H07DAJ17749</t>
  </si>
  <si>
    <t>6D16C494403</t>
  </si>
  <si>
    <t>J08CFJ13922</t>
  </si>
  <si>
    <t>H07CEJ15571</t>
  </si>
  <si>
    <t>H07DAJ17651</t>
  </si>
  <si>
    <t>NE6017614TY</t>
  </si>
  <si>
    <t>H07DAJ11957</t>
  </si>
  <si>
    <t>H07CEJ16655</t>
  </si>
  <si>
    <t>H07DAJ10592</t>
  </si>
  <si>
    <t>FE6038242BY</t>
  </si>
  <si>
    <t>081360</t>
  </si>
  <si>
    <t>H07DAJ16097</t>
  </si>
  <si>
    <t>6D16C589265</t>
  </si>
  <si>
    <t>H07DAJ10459</t>
  </si>
  <si>
    <t>6D16C568398</t>
  </si>
  <si>
    <t>J08EUFR10368</t>
  </si>
  <si>
    <t>J08EUFR17212</t>
  </si>
  <si>
    <t>4D3TH82154</t>
  </si>
  <si>
    <t>4D34TG80427</t>
  </si>
  <si>
    <t>J08EUGJ69719</t>
  </si>
  <si>
    <t>J08EUGJ70359</t>
  </si>
  <si>
    <t>J08EUGJ57284</t>
  </si>
  <si>
    <t>J08EUGJ49507</t>
  </si>
  <si>
    <t>6D16F71391</t>
  </si>
  <si>
    <t>J08EUGJ10103</t>
  </si>
  <si>
    <t>6D16DY5961</t>
  </si>
  <si>
    <t>J08EUGJ20325</t>
  </si>
  <si>
    <t>J08EUGJ18991</t>
  </si>
  <si>
    <t>FE6116762CY</t>
  </si>
  <si>
    <t>J08EUGJ26066</t>
  </si>
  <si>
    <t>J08EUGJ41732</t>
  </si>
  <si>
    <t>J08EUGJ57609</t>
  </si>
  <si>
    <t>6D16T74167</t>
  </si>
  <si>
    <t>4D34TX39191</t>
  </si>
  <si>
    <t>4D34TS83195</t>
  </si>
  <si>
    <t>4D34D4X9396</t>
  </si>
  <si>
    <t>4D34TH15632</t>
  </si>
  <si>
    <t>4D34TG40904</t>
  </si>
  <si>
    <t>4D34TT79820</t>
  </si>
  <si>
    <t>J08EUFR17654</t>
  </si>
  <si>
    <t>4D34TU20479</t>
  </si>
  <si>
    <t>H07DAJ17210</t>
  </si>
  <si>
    <t>6D16G76585</t>
  </si>
  <si>
    <t>6D16X56654</t>
  </si>
  <si>
    <t>J08EUFR15405</t>
  </si>
  <si>
    <t>6D16G45783</t>
  </si>
  <si>
    <t>J08EUFR19023</t>
  </si>
  <si>
    <t>4D34TP17368</t>
  </si>
  <si>
    <t>H07DAJ16096</t>
  </si>
  <si>
    <t>4D34TS12478</t>
  </si>
  <si>
    <t>6D16F71274</t>
  </si>
  <si>
    <t>4D34TF34941</t>
  </si>
  <si>
    <t>4D34TTY4853</t>
  </si>
  <si>
    <t>4D34TH24375</t>
  </si>
  <si>
    <t>4D34TH16146</t>
  </si>
  <si>
    <t>4D34TJ31308</t>
  </si>
  <si>
    <t>6D16CT500522</t>
  </si>
  <si>
    <t>4D34TS97897</t>
  </si>
  <si>
    <t>4D34TX42876</t>
  </si>
  <si>
    <t>4D34TX43902</t>
  </si>
  <si>
    <t>4D34TH55724</t>
  </si>
  <si>
    <t>4D34TH24262</t>
  </si>
  <si>
    <t>4D34TX95518</t>
  </si>
  <si>
    <t>4D34TS45781</t>
  </si>
  <si>
    <t>4D34TJY9229</t>
  </si>
  <si>
    <t>4D34TU87605</t>
  </si>
  <si>
    <t>4D34TLY4664</t>
  </si>
  <si>
    <t>6M60258681</t>
  </si>
  <si>
    <t>4D34THX2597</t>
  </si>
  <si>
    <t>4D34TF06736</t>
  </si>
  <si>
    <t>4D34TT9820</t>
  </si>
  <si>
    <t>4D34TX00443</t>
  </si>
  <si>
    <t>H07DAJ20082</t>
  </si>
  <si>
    <t>J08EUGJ55317</t>
  </si>
  <si>
    <t>4D34TT23100</t>
  </si>
  <si>
    <t>4D34TSY6560</t>
  </si>
  <si>
    <t>4D34TR45917</t>
  </si>
  <si>
    <t>4D34THX3519</t>
  </si>
  <si>
    <t>W04DTRR-62489</t>
  </si>
  <si>
    <t>J08EUGJ78284</t>
  </si>
  <si>
    <t>6D16DX5323</t>
  </si>
  <si>
    <t>FE6085747BY</t>
  </si>
  <si>
    <t>6D16D32299</t>
  </si>
  <si>
    <t>4D34TUY3203</t>
  </si>
  <si>
    <t>4D34TK68000</t>
  </si>
  <si>
    <t>358480088609252</t>
  </si>
  <si>
    <t>43512972</t>
  </si>
  <si>
    <t>44263525</t>
  </si>
  <si>
    <t>359632100695631</t>
  </si>
  <si>
    <t>358480088609138</t>
  </si>
  <si>
    <t>44770429</t>
  </si>
  <si>
    <t>359632100695516</t>
  </si>
  <si>
    <t>44254770</t>
  </si>
  <si>
    <t>43380607</t>
  </si>
  <si>
    <t>44249594</t>
  </si>
  <si>
    <t>43827535</t>
  </si>
  <si>
    <t>44439225</t>
  </si>
  <si>
    <t>44228583</t>
  </si>
  <si>
    <t>44434160</t>
  </si>
  <si>
    <t>43284596</t>
  </si>
  <si>
    <t>44249869</t>
  </si>
  <si>
    <t>44227982</t>
  </si>
  <si>
    <t>44257846</t>
  </si>
  <si>
    <t>44476266</t>
  </si>
  <si>
    <t>359632100492898</t>
  </si>
  <si>
    <t>43827687</t>
  </si>
  <si>
    <t>43310517</t>
  </si>
  <si>
    <t>43310521</t>
  </si>
  <si>
    <t>359633102910440</t>
  </si>
  <si>
    <t>44856386</t>
  </si>
  <si>
    <t>44436252</t>
  </si>
  <si>
    <t>44463813</t>
  </si>
  <si>
    <t>359633105578368</t>
  </si>
  <si>
    <t>44769930</t>
  </si>
  <si>
    <t>43303799</t>
  </si>
  <si>
    <t>43302293</t>
  </si>
  <si>
    <t>359633104336487</t>
  </si>
  <si>
    <t xml:space="preserve">359633105561067 </t>
  </si>
  <si>
    <t>44866549</t>
  </si>
  <si>
    <t>44228570</t>
  </si>
  <si>
    <t>44444572</t>
  </si>
  <si>
    <t>44233495</t>
  </si>
  <si>
    <t>44229747</t>
  </si>
  <si>
    <t>44597132</t>
  </si>
  <si>
    <t>359633102778771</t>
  </si>
  <si>
    <t>43002205</t>
  </si>
  <si>
    <t>43002254</t>
  </si>
  <si>
    <t>43301506</t>
  </si>
  <si>
    <t>359632100695599</t>
  </si>
  <si>
    <t>43309809</t>
  </si>
  <si>
    <t>43310591</t>
  </si>
  <si>
    <t>43381098</t>
  </si>
  <si>
    <t>44260443</t>
  </si>
  <si>
    <t>43522231</t>
  </si>
  <si>
    <t>44764539</t>
  </si>
  <si>
    <t>44764728</t>
  </si>
  <si>
    <t>44258314</t>
  </si>
  <si>
    <t>44770664</t>
  </si>
  <si>
    <t>359633105560994</t>
  </si>
  <si>
    <t>43302881</t>
  </si>
  <si>
    <t>358480088610094</t>
  </si>
  <si>
    <t>43869010</t>
  </si>
  <si>
    <t>43860224</t>
  </si>
  <si>
    <t>43302852</t>
  </si>
  <si>
    <t>359633103551060</t>
  </si>
  <si>
    <t>359633104375485</t>
  </si>
  <si>
    <t>359633105607787</t>
  </si>
  <si>
    <t>359632100470902</t>
  </si>
  <si>
    <t>43869208</t>
  </si>
  <si>
    <t>43302902</t>
  </si>
  <si>
    <t>43303127</t>
  </si>
  <si>
    <t>359633103549270</t>
  </si>
  <si>
    <t>43301815</t>
  </si>
  <si>
    <t>43308548</t>
  </si>
  <si>
    <t>359633102965030</t>
  </si>
  <si>
    <t>43303813</t>
  </si>
  <si>
    <t>359633103544123</t>
  </si>
  <si>
    <t>43475758</t>
  </si>
  <si>
    <t>43513738</t>
  </si>
  <si>
    <t>43257283</t>
  </si>
  <si>
    <t>43862865</t>
  </si>
  <si>
    <t>357073296549393</t>
  </si>
  <si>
    <t>359633103547761</t>
  </si>
  <si>
    <t>359633103541632</t>
  </si>
  <si>
    <t>359633104468462</t>
  </si>
  <si>
    <t>43309495</t>
  </si>
  <si>
    <t>359633104300491</t>
  </si>
  <si>
    <t>43863332</t>
  </si>
  <si>
    <t>43860108</t>
  </si>
  <si>
    <t>43304186</t>
  </si>
  <si>
    <t>43309758</t>
  </si>
  <si>
    <t>43302813</t>
  </si>
  <si>
    <t>43261230</t>
  </si>
  <si>
    <t>358480088614856</t>
  </si>
  <si>
    <t>43526316</t>
  </si>
  <si>
    <t>43514683</t>
  </si>
  <si>
    <t>359632102460968</t>
  </si>
  <si>
    <t>43302886</t>
  </si>
  <si>
    <t>43860093</t>
  </si>
  <si>
    <t>359633105663913</t>
  </si>
  <si>
    <t>359633105560861</t>
  </si>
  <si>
    <t>43308580</t>
  </si>
  <si>
    <t>43303270</t>
  </si>
  <si>
    <t>43301820</t>
  </si>
  <si>
    <t>43302437</t>
  </si>
  <si>
    <t>359632100143319</t>
  </si>
  <si>
    <t>43514678</t>
  </si>
  <si>
    <t>43309648</t>
  </si>
  <si>
    <t>43525901</t>
  </si>
  <si>
    <t>359633103549098</t>
  </si>
  <si>
    <t>44772828</t>
  </si>
  <si>
    <t>43301219</t>
  </si>
  <si>
    <t>43381126</t>
  </si>
  <si>
    <t>359633105562438</t>
  </si>
  <si>
    <t>44768083</t>
  </si>
  <si>
    <t>358480088213766</t>
  </si>
  <si>
    <t>359633105767565</t>
  </si>
  <si>
    <t>359633105663970</t>
  </si>
  <si>
    <t>359632102498596</t>
  </si>
  <si>
    <t>359632102574032</t>
  </si>
  <si>
    <t>43869072</t>
  </si>
  <si>
    <t>359632102551378</t>
  </si>
  <si>
    <t>43862195</t>
  </si>
  <si>
    <t>43862813</t>
  </si>
  <si>
    <t>43518826</t>
  </si>
  <si>
    <t>358480088614997</t>
  </si>
  <si>
    <t>43310534</t>
  </si>
  <si>
    <t>359633103541467</t>
  </si>
  <si>
    <t>359633105568021</t>
  </si>
  <si>
    <t>359633105663525</t>
  </si>
  <si>
    <t>43310205</t>
  </si>
  <si>
    <t>44769348</t>
  </si>
  <si>
    <t>359633104082768</t>
  </si>
  <si>
    <t>359633104354944</t>
  </si>
  <si>
    <t>359633105562636</t>
  </si>
  <si>
    <t>359633102965477</t>
  </si>
  <si>
    <t>359633106187243</t>
  </si>
  <si>
    <t>359633104354464</t>
  </si>
  <si>
    <t>359633104300590</t>
  </si>
  <si>
    <t>359633104354639</t>
  </si>
  <si>
    <t>359633105666833</t>
  </si>
  <si>
    <t>43310523</t>
  </si>
  <si>
    <t>43302397</t>
  </si>
  <si>
    <t>43310621</t>
  </si>
  <si>
    <t>43301071</t>
  </si>
  <si>
    <t>44258466</t>
  </si>
  <si>
    <t>43308533</t>
  </si>
  <si>
    <t>43302916</t>
  </si>
  <si>
    <t>43525723</t>
  </si>
  <si>
    <t>43303279</t>
  </si>
  <si>
    <t>44770788</t>
  </si>
  <si>
    <t>43861657</t>
  </si>
  <si>
    <t xml:space="preserve">359633103547563 </t>
  </si>
  <si>
    <t>43302343</t>
  </si>
  <si>
    <t>43309533</t>
  </si>
  <si>
    <t>359633105571462</t>
  </si>
  <si>
    <t>359633102783466</t>
  </si>
  <si>
    <t>359633102778490</t>
  </si>
  <si>
    <t>359633105571603</t>
  </si>
  <si>
    <t xml:space="preserve"> 359633105663905 </t>
  </si>
  <si>
    <t>43310632</t>
  </si>
  <si>
    <t>359632102479588</t>
  </si>
  <si>
    <t>354018114163854</t>
  </si>
  <si>
    <t>354018114163896</t>
  </si>
  <si>
    <t>43002298</t>
  </si>
  <si>
    <t>43379952</t>
  </si>
  <si>
    <t>43254585</t>
  </si>
  <si>
    <t>43524616</t>
  </si>
  <si>
    <t>352625691102709</t>
  </si>
  <si>
    <t>44235212</t>
  </si>
  <si>
    <t>352625691081242</t>
  </si>
  <si>
    <t>44463553</t>
  </si>
  <si>
    <t>354018119718959</t>
  </si>
  <si>
    <t>44434110</t>
  </si>
  <si>
    <t>44444727</t>
  </si>
  <si>
    <t>43514765</t>
  </si>
  <si>
    <t>354018112160902</t>
  </si>
  <si>
    <t xml:space="preserve">357073296554872 </t>
  </si>
  <si>
    <t>357073296109792</t>
  </si>
  <si>
    <t xml:space="preserve">352625690978620 </t>
  </si>
  <si>
    <t>354018112119460</t>
  </si>
  <si>
    <t>354018112122720</t>
  </si>
  <si>
    <t>354018112122803</t>
  </si>
  <si>
    <t>354018119997421</t>
  </si>
  <si>
    <t xml:space="preserve">359633102909491 </t>
  </si>
  <si>
    <t>43302752</t>
  </si>
  <si>
    <t>357073296554930</t>
  </si>
  <si>
    <t>352625691145377</t>
  </si>
  <si>
    <t>352625691145369</t>
  </si>
  <si>
    <t>352625691145393</t>
  </si>
  <si>
    <t>354018119710980</t>
  </si>
  <si>
    <t>357073296555093</t>
  </si>
  <si>
    <t>354018112158286</t>
  </si>
  <si>
    <t>352625690050578</t>
  </si>
  <si>
    <t>352625691196610</t>
  </si>
  <si>
    <t>352625690059538</t>
  </si>
  <si>
    <t>352625690981137</t>
  </si>
  <si>
    <t>352625691145575</t>
  </si>
  <si>
    <t>352625690056856</t>
  </si>
  <si>
    <t>354018114158607</t>
  </si>
  <si>
    <t>352625690002173</t>
  </si>
  <si>
    <t>352625691145500</t>
  </si>
  <si>
    <t>354018112160910</t>
  </si>
  <si>
    <t>352625690052608</t>
  </si>
  <si>
    <t>352625690002090</t>
  </si>
  <si>
    <t>352625691145534</t>
  </si>
  <si>
    <t>357073296584101</t>
  </si>
  <si>
    <t>352625691145344</t>
  </si>
  <si>
    <t>357073296609197</t>
  </si>
  <si>
    <t xml:space="preserve">357073296579762 </t>
  </si>
  <si>
    <t>352625691145310</t>
  </si>
  <si>
    <t xml:space="preserve">357073296608967 </t>
  </si>
  <si>
    <t>357073296549245</t>
  </si>
  <si>
    <t>359633105664838</t>
  </si>
  <si>
    <t>352625691076093</t>
  </si>
  <si>
    <t>MITSUBISHI</t>
  </si>
  <si>
    <t>HINO</t>
  </si>
  <si>
    <t>NISSAN</t>
  </si>
  <si>
    <t>ISUZU</t>
  </si>
  <si>
    <t>MULIA TAKTAR DUMAI</t>
  </si>
  <si>
    <t>SACLA KARYA</t>
  </si>
  <si>
    <t>PANGKALAN NIAGA</t>
  </si>
  <si>
    <t>WAJAHBARU PERMATASARI</t>
  </si>
  <si>
    <t>PUTRA MANDIRI TRANSPORTASI</t>
  </si>
  <si>
    <t>MHMFM517AHK011423</t>
  </si>
  <si>
    <t>MHMFM517FKK001504</t>
  </si>
  <si>
    <t>MHMFM517FKK001505</t>
  </si>
  <si>
    <t>MHMFM517A9K002572</t>
  </si>
  <si>
    <t>MHMFM517AFK010396</t>
  </si>
  <si>
    <t>MHMFM517AFK010440</t>
  </si>
  <si>
    <t>MHMFM517ADK008358</t>
  </si>
  <si>
    <t>MHMFN527HJK014722</t>
  </si>
  <si>
    <t>MHMFN527HJK014723</t>
  </si>
  <si>
    <t>MJEFM8JW1FJE10086</t>
  </si>
  <si>
    <t>MHMFM517A9K002027</t>
  </si>
  <si>
    <t>MJEFG8JPKEJG29457</t>
  </si>
  <si>
    <t>MJEFM8JWKEJM43068</t>
  </si>
  <si>
    <t>MJEFG8JP1HJB11267</t>
  </si>
  <si>
    <t>MHMFN527HAK003122</t>
  </si>
  <si>
    <t>MJEFG8JLK93G13157</t>
  </si>
  <si>
    <t>MJEFG8JKK8JG11289</t>
  </si>
  <si>
    <t>MHMFM517FGK000765</t>
  </si>
  <si>
    <t>MHMFM517BBK003018</t>
  </si>
  <si>
    <t>MHMFN527HKK017740</t>
  </si>
  <si>
    <t>MHMFN527HJK015831</t>
  </si>
  <si>
    <t>MHFN527HK008527</t>
  </si>
  <si>
    <t>MJEFF173N2KA15721</t>
  </si>
  <si>
    <t>FF173MA11208</t>
  </si>
  <si>
    <t>MHMFN527HJK014811</t>
  </si>
  <si>
    <t>MHMFN527HJK014841</t>
  </si>
  <si>
    <t>MJEFG8JPKEJG29733</t>
  </si>
  <si>
    <t>MJEFG8JPKEJG30139</t>
  </si>
  <si>
    <t>MJEFG8JPKEJG30515</t>
  </si>
  <si>
    <t>MJEFM8JW1KJE13547</t>
  </si>
  <si>
    <t>MJEFG8JLKCJG22124</t>
  </si>
  <si>
    <t>MHEFF173NXXA12337</t>
  </si>
  <si>
    <t>MJEFF173N1KA14882</t>
  </si>
  <si>
    <t>MHEFF173NXXA13055</t>
  </si>
  <si>
    <t>MJEFF173NYKA14255</t>
  </si>
  <si>
    <t>MHMFM517H6R051001</t>
  </si>
  <si>
    <t>MJEFG8JL1JJB11026</t>
  </si>
  <si>
    <t>MJEFG8JKKBJG19485</t>
  </si>
  <si>
    <t>MJEFG8JKKCJG22683</t>
  </si>
  <si>
    <t>MJEFG8JLKEJG29019</t>
  </si>
  <si>
    <t>MJEFG8JKKBJG18322</t>
  </si>
  <si>
    <t>JLBFN627MCKU00500</t>
  </si>
  <si>
    <t>MJEFL8JW1LJE24484</t>
  </si>
  <si>
    <t>MJEFG1JKP5JB125887</t>
  </si>
  <si>
    <t>CKA8701652</t>
  </si>
  <si>
    <t>MJEFG8JKK9JG12660</t>
  </si>
  <si>
    <t>MHMFE74P5DK113618</t>
  </si>
  <si>
    <t>MHMFE74P5EK1188464</t>
  </si>
  <si>
    <t>MHMFN527HGK011517</t>
  </si>
  <si>
    <t>MHMFN527HGK011516</t>
  </si>
  <si>
    <t>MHMFN527HHK012904</t>
  </si>
  <si>
    <t>MHMFN527HEK010047</t>
  </si>
  <si>
    <t>MHMFN527HCK007205</t>
  </si>
  <si>
    <t>MHMFN527HDK009491</t>
  </si>
  <si>
    <t>MJEFM8JWKEJM44915</t>
  </si>
  <si>
    <t>MHMFE84P8DK003967</t>
  </si>
  <si>
    <t>MHMFE84P8EK006535</t>
  </si>
  <si>
    <t>MHMFE84P8FK008318</t>
  </si>
  <si>
    <t>MHMFE84P8JK012530</t>
  </si>
  <si>
    <t>MHMFE84PWLK018066</t>
  </si>
  <si>
    <t>MHMFE84P8KK016366</t>
  </si>
  <si>
    <t>MJEC1JG43E5105746</t>
  </si>
  <si>
    <t>MHMFE74P5JK185995</t>
  </si>
  <si>
    <t>MHMFN527HKK017481</t>
  </si>
  <si>
    <t>MHMFN527HEK010459</t>
  </si>
  <si>
    <t>MHMFN61FKKK000052</t>
  </si>
  <si>
    <t>MJEFL8JW1JE24669</t>
  </si>
  <si>
    <t>MJEFM8JW1JE13923</t>
  </si>
  <si>
    <t>NHMFM517BAK001927</t>
  </si>
  <si>
    <t>FU415U530385</t>
  </si>
  <si>
    <t>FN527M001226</t>
  </si>
  <si>
    <t>FU478U550239</t>
  </si>
  <si>
    <t>FU410TZ561457</t>
  </si>
  <si>
    <t>FU410U540910</t>
  </si>
  <si>
    <t>FU416S540017</t>
  </si>
  <si>
    <t>MJEFL8JW1KJB22901</t>
  </si>
  <si>
    <t>MHMFN527H7K000234</t>
  </si>
  <si>
    <t>MHMFE84P8KK016252</t>
  </si>
  <si>
    <t>MHMFN527DBK002242</t>
  </si>
  <si>
    <t>MHMFM517AAK003776</t>
  </si>
  <si>
    <t>MHMFE74P5BK051577</t>
  </si>
  <si>
    <t>MHMFE84PWLK017610</t>
  </si>
  <si>
    <t>MHMFE84P8JK013141</t>
  </si>
  <si>
    <t>MHMFE74P5BK060731</t>
  </si>
  <si>
    <t>MHMFE84P8JK013245</t>
  </si>
  <si>
    <t>MHMFE74P5CK076320</t>
  </si>
  <si>
    <t>MHEFF173NXXA11503</t>
  </si>
  <si>
    <t>MHMFN527DAK001409</t>
  </si>
  <si>
    <t>MHMFM517BCK003392</t>
  </si>
  <si>
    <t>MHMFN62FSKK000013</t>
  </si>
  <si>
    <t>MHMFN527DBK002027</t>
  </si>
  <si>
    <t>MHMFN527H9K002253</t>
  </si>
  <si>
    <t>MHMFN527DAK001337</t>
  </si>
  <si>
    <t>FF173MA14824</t>
  </si>
  <si>
    <t>FF173MA13991</t>
  </si>
  <si>
    <t>MJEFF173N1KA14940</t>
  </si>
  <si>
    <t>MHEFF173MXXA17082</t>
  </si>
  <si>
    <t>MHEFF173NXXA13330</t>
  </si>
  <si>
    <t>MHMFE74P5DK086924</t>
  </si>
  <si>
    <t>MHMFE74PPLK214083</t>
  </si>
  <si>
    <t>MHMFE74PPLK214388</t>
  </si>
  <si>
    <t>MHCNMR71HLJ114342</t>
  </si>
  <si>
    <t>MHMFE74P5CK080272</t>
  </si>
  <si>
    <t>MHMFE74P5DK101204</t>
  </si>
  <si>
    <t>MHMFE74P5EK121097</t>
  </si>
  <si>
    <t>MHMFE74P5EK123165</t>
  </si>
  <si>
    <t>MHMFE74P5CK073505</t>
  </si>
  <si>
    <t>MHMFN527D8K000693</t>
  </si>
  <si>
    <t>MHMFB527H8K001484</t>
  </si>
  <si>
    <t>MHMFN527HFK010623</t>
  </si>
  <si>
    <t>MHMFN527HHK012165</t>
  </si>
  <si>
    <t>MHFN527HHK012567</t>
  </si>
  <si>
    <t>MHMFN527HJK015085</t>
  </si>
  <si>
    <t>MJEFM8JW1KJE13330</t>
  </si>
  <si>
    <t>MHMFN527HJK014439</t>
  </si>
  <si>
    <t>MHMFN527HDK009488</t>
  </si>
  <si>
    <t>MHMFE74P5JK192632</t>
  </si>
  <si>
    <t>MHMFE74P5DK101327</t>
  </si>
  <si>
    <t>MHMFE75PFKK019903</t>
  </si>
  <si>
    <t>MHMFE75P6EK029305</t>
  </si>
  <si>
    <t>MHMFE74P5GK163944</t>
  </si>
  <si>
    <t>MJEC1JG43G5146329</t>
  </si>
  <si>
    <t>MHMFE74P5SJK186361</t>
  </si>
  <si>
    <t>MJEC1JG43J5169438</t>
  </si>
  <si>
    <t>FN527M000853</t>
  </si>
  <si>
    <t>MHMFE74P5EK131239</t>
  </si>
  <si>
    <t>MHMFE75P6CK022412</t>
  </si>
  <si>
    <t>MHMFE74P5FK146426</t>
  </si>
  <si>
    <t>MHMFE74PPLK214786</t>
  </si>
  <si>
    <t>MJEC1JG43G5144955</t>
  </si>
  <si>
    <t>MHMFE74P5HK172922</t>
  </si>
  <si>
    <t>MHMFE74P5DK099165</t>
  </si>
  <si>
    <t>MJEFL8JWLDJM15695</t>
  </si>
  <si>
    <t>MJEC1JG43A5012958</t>
  </si>
  <si>
    <t>MHMFE84P8JK014573</t>
  </si>
  <si>
    <t>MHMFM517H6R051540</t>
  </si>
  <si>
    <t>MHMFE74P5HK167257</t>
  </si>
  <si>
    <t>MHMFE74P48K020475</t>
  </si>
  <si>
    <t>MHMFE74P5EK116644</t>
  </si>
  <si>
    <t>MHMFE74P5GK162774</t>
  </si>
  <si>
    <t>MHMFE74P5HK172919</t>
  </si>
  <si>
    <t>MHMFE84P8EK005426</t>
  </si>
  <si>
    <t>MHMFM517BCK003985</t>
  </si>
  <si>
    <t>MHEFF173NXXA10370</t>
  </si>
  <si>
    <t>MHEFF173NXXA10330</t>
  </si>
  <si>
    <t>FM517H24567</t>
  </si>
  <si>
    <t>MJEFF173N1KA15242</t>
  </si>
  <si>
    <t>FM517H27315</t>
  </si>
  <si>
    <t>MJEFF173NYKA14156</t>
  </si>
  <si>
    <t>FM517H033599</t>
  </si>
  <si>
    <t>MJEFG1JKP5JB12785</t>
  </si>
  <si>
    <t>FF173MA14121</t>
  </si>
  <si>
    <t>MJEFF173NYKA14088</t>
  </si>
  <si>
    <t>CKA1218650</t>
  </si>
  <si>
    <t>MHEFF173NXXA10956</t>
  </si>
  <si>
    <t>FF173MA14859</t>
  </si>
  <si>
    <t>MHEFF173NXXA10311</t>
  </si>
  <si>
    <t>CKA8701452</t>
  </si>
  <si>
    <t>06411</t>
  </si>
  <si>
    <t>MHEFF173NXXA13008</t>
  </si>
  <si>
    <t>FM517H037861</t>
  </si>
  <si>
    <t>MHEFF173NXXA10216</t>
  </si>
  <si>
    <t>FM517H037054</t>
  </si>
  <si>
    <t>MJEFM8JW1KJE13331</t>
  </si>
  <si>
    <t>MJEFL8JW1MJE25183</t>
  </si>
  <si>
    <t>MHMFE74P5CK079213</t>
  </si>
  <si>
    <t>MHMFE74P4BK052680</t>
  </si>
  <si>
    <t>MJEFG8JP1JJB13731</t>
  </si>
  <si>
    <t>MJEFG8JP1KJB13781</t>
  </si>
  <si>
    <t>MJEFG8JP1HJB11525</t>
  </si>
  <si>
    <t>MJEFG8JP1FJB10205</t>
  </si>
  <si>
    <t>MHMFN527HAK003261</t>
  </si>
  <si>
    <t>MJEFG8JLKK6JG10011</t>
  </si>
  <si>
    <t>MHMFM517B8K000997</t>
  </si>
  <si>
    <t>MJEFG8JKKAJG17067</t>
  </si>
  <si>
    <t>MJEFG8JLKAJG16221</t>
  </si>
  <si>
    <t>MHPPK215H8K000032</t>
  </si>
  <si>
    <t>MJEFG8JLKBJG20207</t>
  </si>
  <si>
    <t>MJEFG8JLKDJG28659</t>
  </si>
  <si>
    <t>MJEFG8JP1HJB11600</t>
  </si>
  <si>
    <t>MHMFM517FKK001507</t>
  </si>
  <si>
    <t>MHMFE84PWMK019425</t>
  </si>
  <si>
    <t>MHMFE74P5JK194743</t>
  </si>
  <si>
    <t>MHMFE349H4R009417</t>
  </si>
  <si>
    <t>MHMFE74P4CK056777</t>
  </si>
  <si>
    <t>MHMFE74P5BK048924</t>
  </si>
  <si>
    <t>MHMFE74P5KK208752</t>
  </si>
  <si>
    <t>MJEFM8JW1MJE14066</t>
  </si>
  <si>
    <t>MHMFE75PRLK027414</t>
  </si>
  <si>
    <t>MJEFF173NXKA13785</t>
  </si>
  <si>
    <t>MHMFN527DBK001896</t>
  </si>
  <si>
    <t>MHMFN527NMK018689</t>
  </si>
  <si>
    <t>MJEFL8JW1LJE24482</t>
  </si>
  <si>
    <t>MHMFM517ABK004642</t>
  </si>
  <si>
    <t>MJEFM8JW1MJE14180</t>
  </si>
  <si>
    <t>MHMFE74P5GK155642</t>
  </si>
  <si>
    <t>FF173NXXA13007</t>
  </si>
  <si>
    <t>MHMFE75PFJK007729</t>
  </si>
  <si>
    <t>MHMFN527HAK003234</t>
  </si>
  <si>
    <t>MHMFE74P4AK036157</t>
  </si>
  <si>
    <t>MHMFE84PWLK017449</t>
  </si>
  <si>
    <t>MHMFE74P5CK067323</t>
  </si>
  <si>
    <t>MHMFE74P4CK056955</t>
  </si>
  <si>
    <t>MHMFE74P5DK092496</t>
  </si>
  <si>
    <t>FN527M000522</t>
  </si>
  <si>
    <t>MHMFE84P8JK014591</t>
  </si>
  <si>
    <t>MHMFE74PPMK221777</t>
  </si>
  <si>
    <t>MHMFE75PRMK032766</t>
  </si>
  <si>
    <t>MHMFE74P4CK060396</t>
  </si>
  <si>
    <t>MHMFE74P5CK067313</t>
  </si>
  <si>
    <t>MHMFE75PRMK036535</t>
  </si>
  <si>
    <t>MHMFE74PHJK001062</t>
  </si>
  <si>
    <t>MHMFE74P5EK115185</t>
  </si>
  <si>
    <t>MHMFE74PPLK217351</t>
  </si>
  <si>
    <t>MHMFE74P5GK154060</t>
  </si>
  <si>
    <t>MHMFN62FSMK000316</t>
  </si>
  <si>
    <t>MHMFE75P6CK022337</t>
  </si>
  <si>
    <t>MHMFE74P4AK044660</t>
  </si>
  <si>
    <t>MHMFE74PPMK227232</t>
  </si>
  <si>
    <t>MJEFF173N2KA15469</t>
  </si>
  <si>
    <t>MJEFG8JP1HJB11071</t>
  </si>
  <si>
    <t>MHMFE74P5KK202270</t>
  </si>
  <si>
    <t>MHMFE74P5JK199691</t>
  </si>
  <si>
    <t>MHMFE74P5HK170424</t>
  </si>
  <si>
    <t>MHMFE74P4CK063781</t>
  </si>
  <si>
    <t>MJEC1JG43J5-172786</t>
  </si>
  <si>
    <t>MJEFG8JP1MJB15106</t>
  </si>
  <si>
    <t>MHMFN527H8K001767</t>
  </si>
  <si>
    <t>MHPKC211H5K000044</t>
  </si>
  <si>
    <t>MHMFM517ABK000681</t>
  </si>
  <si>
    <t>MHMFE74PPMK218816</t>
  </si>
  <si>
    <t>MHMFE75P6EK032420</t>
  </si>
  <si>
    <t>359633105561068</t>
  </si>
  <si>
    <t>359633102778772</t>
  </si>
  <si>
    <t>359633102778773</t>
  </si>
  <si>
    <t>359633102778774</t>
  </si>
  <si>
    <t>359633105767567</t>
  </si>
  <si>
    <t>359633104354945</t>
  </si>
  <si>
    <t>354018114163855</t>
  </si>
  <si>
    <t>354018119718960</t>
  </si>
  <si>
    <t>354018119718961</t>
  </si>
  <si>
    <t>352625691076094</t>
  </si>
  <si>
    <t>352625691076095</t>
  </si>
  <si>
    <t>352625691076096</t>
  </si>
  <si>
    <t>352625691076097</t>
  </si>
  <si>
    <t>352625691076098</t>
  </si>
  <si>
    <t>352625691076099</t>
  </si>
  <si>
    <t>352625691076100</t>
  </si>
  <si>
    <t>352625691076101</t>
  </si>
  <si>
    <t>352625691076102</t>
  </si>
  <si>
    <t>352625691076103</t>
  </si>
  <si>
    <t>352625691076104</t>
  </si>
  <si>
    <t>01489465</t>
  </si>
  <si>
    <t>06578394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</si>
</sst>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164" fontId="1" fillId="0" borderId="0" xfId="0" quotePrefix="1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43ED-5A92-4726-9C67-0A01E82D0C9D}">
  <dimension ref="A1:K234"/>
  <sheetViews>
    <sheetView tabSelected="1" topLeftCell="A208" workbookViewId="0">
      <selection activeCell="F223" sqref="F223"/>
    </sheetView>
  </sheetViews>
  <sheetFormatPr defaultRowHeight="14.4" x14ac:dyDescent="0.3"/>
  <cols>
    <col min="1" max="1" width="8.88671875" style="5"/>
    <col min="2" max="2" width="18.21875" style="1" bestFit="1" customWidth="1"/>
    <col min="3" max="3" width="25.33203125" style="1" bestFit="1" customWidth="1"/>
    <col min="4" max="4" width="11.88671875" style="1" bestFit="1" customWidth="1"/>
    <col min="5" max="5" width="16.6640625" style="1" bestFit="1" customWidth="1"/>
    <col min="6" max="6" width="12" style="1" bestFit="1" customWidth="1"/>
    <col min="7" max="7" width="14.109375" style="2" bestFit="1" customWidth="1"/>
    <col min="8" max="8" width="12.5546875" style="1" bestFit="1" customWidth="1"/>
    <col min="9" max="9" width="14.33203125" style="1" bestFit="1" customWidth="1"/>
    <col min="10" max="10" width="20.88671875" style="2" bestFit="1" customWidth="1"/>
    <col min="11" max="11" width="17" style="1" customWidth="1"/>
    <col min="12" max="16384" width="8.88671875" style="5"/>
  </cols>
  <sheetData>
    <row r="1" spans="1:11" x14ac:dyDescent="0.3">
      <c r="A1" s="4">
        <v>124301</v>
      </c>
      <c r="B1" s="1" t="s">
        <v>0</v>
      </c>
      <c r="C1" s="1" t="s">
        <v>826</v>
      </c>
      <c r="D1" s="1" t="s">
        <v>2</v>
      </c>
      <c r="E1" s="1" t="s">
        <v>235</v>
      </c>
      <c r="F1" s="1" t="s">
        <v>822</v>
      </c>
      <c r="G1" s="2">
        <v>21</v>
      </c>
      <c r="H1" s="3">
        <v>13052477</v>
      </c>
      <c r="I1" s="1" t="s">
        <v>380</v>
      </c>
      <c r="J1" s="2" t="s">
        <v>831</v>
      </c>
      <c r="K1" s="4" t="s">
        <v>612</v>
      </c>
    </row>
    <row r="2" spans="1:11" x14ac:dyDescent="0.3">
      <c r="A2" s="4">
        <v>124302</v>
      </c>
      <c r="B2" s="1" t="s">
        <v>0</v>
      </c>
      <c r="C2" s="1" t="s">
        <v>826</v>
      </c>
      <c r="D2" s="1" t="s">
        <v>3</v>
      </c>
      <c r="E2" s="1" t="s">
        <v>235</v>
      </c>
      <c r="F2" s="1" t="s">
        <v>822</v>
      </c>
      <c r="G2" s="2">
        <v>21</v>
      </c>
      <c r="H2" s="3">
        <v>13988450</v>
      </c>
      <c r="I2" s="1" t="s">
        <v>381</v>
      </c>
      <c r="J2" s="2" t="s">
        <v>832</v>
      </c>
      <c r="K2" s="4" t="s">
        <v>613</v>
      </c>
    </row>
    <row r="3" spans="1:11" x14ac:dyDescent="0.3">
      <c r="A3" s="4">
        <v>124303</v>
      </c>
      <c r="B3" s="1" t="s">
        <v>0</v>
      </c>
      <c r="C3" s="1" t="s">
        <v>826</v>
      </c>
      <c r="D3" s="1" t="s">
        <v>4</v>
      </c>
      <c r="E3" s="1" t="s">
        <v>235</v>
      </c>
      <c r="F3" s="1" t="s">
        <v>822</v>
      </c>
      <c r="G3" s="2">
        <v>21</v>
      </c>
      <c r="H3" s="3">
        <v>13988448</v>
      </c>
      <c r="I3" s="1" t="s">
        <v>382</v>
      </c>
      <c r="J3" s="2" t="s">
        <v>833</v>
      </c>
      <c r="K3" s="4" t="s">
        <v>614</v>
      </c>
    </row>
    <row r="4" spans="1:11" x14ac:dyDescent="0.3">
      <c r="A4" s="4">
        <v>124304</v>
      </c>
      <c r="B4" s="1" t="s">
        <v>0</v>
      </c>
      <c r="C4" s="1" t="s">
        <v>826</v>
      </c>
      <c r="D4" s="1" t="s">
        <v>5</v>
      </c>
      <c r="E4" s="1" t="s">
        <v>235</v>
      </c>
      <c r="F4" s="1" t="s">
        <v>822</v>
      </c>
      <c r="G4" s="2">
        <v>21</v>
      </c>
      <c r="H4" s="6" t="s">
        <v>243</v>
      </c>
      <c r="I4" s="1" t="s">
        <v>383</v>
      </c>
      <c r="J4" s="2" t="s">
        <v>834</v>
      </c>
      <c r="K4" s="4" t="s">
        <v>615</v>
      </c>
    </row>
    <row r="5" spans="1:11" x14ac:dyDescent="0.3">
      <c r="A5" s="4">
        <v>124305</v>
      </c>
      <c r="B5" s="1" t="s">
        <v>0</v>
      </c>
      <c r="C5" s="1" t="s">
        <v>826</v>
      </c>
      <c r="D5" s="1" t="s">
        <v>6</v>
      </c>
      <c r="E5" s="1" t="s">
        <v>235</v>
      </c>
      <c r="F5" s="1" t="s">
        <v>822</v>
      </c>
      <c r="G5" s="2">
        <v>21</v>
      </c>
      <c r="H5" s="6">
        <v>15127071</v>
      </c>
      <c r="I5" s="1" t="s">
        <v>384</v>
      </c>
      <c r="J5" s="2" t="s">
        <v>835</v>
      </c>
      <c r="K5" s="4" t="s">
        <v>616</v>
      </c>
    </row>
    <row r="6" spans="1:11" x14ac:dyDescent="0.3">
      <c r="A6" s="4">
        <v>124306</v>
      </c>
      <c r="B6" s="1" t="s">
        <v>0</v>
      </c>
      <c r="C6" s="1" t="s">
        <v>826</v>
      </c>
      <c r="D6" s="1" t="s">
        <v>7</v>
      </c>
      <c r="E6" s="1" t="s">
        <v>235</v>
      </c>
      <c r="F6" s="1" t="s">
        <v>822</v>
      </c>
      <c r="G6" s="2">
        <v>21</v>
      </c>
      <c r="H6" s="3">
        <v>15127070</v>
      </c>
      <c r="I6" s="1" t="s">
        <v>385</v>
      </c>
      <c r="J6" s="2" t="s">
        <v>836</v>
      </c>
      <c r="K6" s="4" t="s">
        <v>617</v>
      </c>
    </row>
    <row r="7" spans="1:11" x14ac:dyDescent="0.3">
      <c r="A7" s="4">
        <v>124307</v>
      </c>
      <c r="B7" s="1" t="s">
        <v>0</v>
      </c>
      <c r="C7" s="1" t="s">
        <v>826</v>
      </c>
      <c r="D7" s="1" t="s">
        <v>8</v>
      </c>
      <c r="E7" s="1" t="s">
        <v>235</v>
      </c>
      <c r="F7" s="1" t="s">
        <v>822</v>
      </c>
      <c r="G7" s="2">
        <v>21</v>
      </c>
      <c r="H7" s="6" t="s">
        <v>244</v>
      </c>
      <c r="I7" s="1" t="s">
        <v>386</v>
      </c>
      <c r="J7" s="2" t="s">
        <v>837</v>
      </c>
      <c r="K7" s="4" t="s">
        <v>618</v>
      </c>
    </row>
    <row r="8" spans="1:11" x14ac:dyDescent="0.3">
      <c r="A8" s="4">
        <v>124308</v>
      </c>
      <c r="B8" s="1" t="s">
        <v>0</v>
      </c>
      <c r="C8" s="1" t="s">
        <v>826</v>
      </c>
      <c r="D8" s="1" t="s">
        <v>9</v>
      </c>
      <c r="E8" s="1" t="s">
        <v>235</v>
      </c>
      <c r="F8" s="1" t="s">
        <v>822</v>
      </c>
      <c r="G8" s="2">
        <v>33</v>
      </c>
      <c r="H8" s="6" t="s">
        <v>245</v>
      </c>
      <c r="I8" s="1" t="s">
        <v>387</v>
      </c>
      <c r="J8" s="2" t="s">
        <v>838</v>
      </c>
      <c r="K8" s="4" t="s">
        <v>619</v>
      </c>
    </row>
    <row r="9" spans="1:11" x14ac:dyDescent="0.3">
      <c r="A9" s="4">
        <v>124309</v>
      </c>
      <c r="B9" s="1" t="s">
        <v>0</v>
      </c>
      <c r="C9" s="1" t="s">
        <v>826</v>
      </c>
      <c r="D9" s="1" t="s">
        <v>10</v>
      </c>
      <c r="E9" s="1" t="s">
        <v>235</v>
      </c>
      <c r="F9" s="1" t="s">
        <v>822</v>
      </c>
      <c r="G9" s="2">
        <v>33</v>
      </c>
      <c r="H9" s="6" t="s">
        <v>246</v>
      </c>
      <c r="I9" s="1" t="s">
        <v>388</v>
      </c>
      <c r="J9" s="2" t="s">
        <v>839</v>
      </c>
      <c r="K9" s="4" t="s">
        <v>620</v>
      </c>
    </row>
    <row r="10" spans="1:11" x14ac:dyDescent="0.3">
      <c r="A10" s="4">
        <v>124310</v>
      </c>
      <c r="B10" s="1" t="s">
        <v>1</v>
      </c>
      <c r="C10" s="1" t="s">
        <v>826</v>
      </c>
      <c r="D10" s="1" t="s">
        <v>11</v>
      </c>
      <c r="E10" s="1" t="s">
        <v>235</v>
      </c>
      <c r="F10" s="1" t="s">
        <v>823</v>
      </c>
      <c r="G10" s="2">
        <v>33</v>
      </c>
      <c r="H10" s="6" t="s">
        <v>247</v>
      </c>
      <c r="I10" s="1" t="s">
        <v>389</v>
      </c>
      <c r="J10" s="2" t="s">
        <v>840</v>
      </c>
      <c r="K10" s="4" t="s">
        <v>621</v>
      </c>
    </row>
    <row r="11" spans="1:11" x14ac:dyDescent="0.3">
      <c r="A11" s="4">
        <v>124311</v>
      </c>
      <c r="B11" s="1" t="s">
        <v>1</v>
      </c>
      <c r="C11" s="1" t="s">
        <v>826</v>
      </c>
      <c r="D11" s="1" t="s">
        <v>12</v>
      </c>
      <c r="E11" s="1" t="s">
        <v>235</v>
      </c>
      <c r="F11" s="1" t="s">
        <v>822</v>
      </c>
      <c r="G11" s="2">
        <v>20</v>
      </c>
      <c r="H11" s="6" t="s">
        <v>248</v>
      </c>
      <c r="I11" s="1" t="s">
        <v>390</v>
      </c>
      <c r="J11" s="2" t="s">
        <v>841</v>
      </c>
      <c r="K11" s="4" t="s">
        <v>622</v>
      </c>
    </row>
    <row r="12" spans="1:11" x14ac:dyDescent="0.3">
      <c r="A12" s="4">
        <v>124312</v>
      </c>
      <c r="B12" s="1" t="s">
        <v>1</v>
      </c>
      <c r="C12" s="1" t="s">
        <v>826</v>
      </c>
      <c r="D12" s="1" t="s">
        <v>13</v>
      </c>
      <c r="E12" s="1" t="s">
        <v>235</v>
      </c>
      <c r="F12" s="1" t="s">
        <v>823</v>
      </c>
      <c r="G12" s="2">
        <v>22</v>
      </c>
      <c r="H12" s="6" t="s">
        <v>249</v>
      </c>
      <c r="I12" s="1" t="s">
        <v>391</v>
      </c>
      <c r="J12" s="2" t="s">
        <v>842</v>
      </c>
      <c r="K12" s="4" t="s">
        <v>623</v>
      </c>
    </row>
    <row r="13" spans="1:11" x14ac:dyDescent="0.3">
      <c r="A13" s="4">
        <v>124313</v>
      </c>
      <c r="B13" s="1" t="s">
        <v>1</v>
      </c>
      <c r="C13" s="1" t="s">
        <v>826</v>
      </c>
      <c r="D13" s="1" t="s">
        <v>14</v>
      </c>
      <c r="E13" s="1" t="s">
        <v>235</v>
      </c>
      <c r="F13" s="1" t="s">
        <v>823</v>
      </c>
      <c r="G13" s="2">
        <v>30</v>
      </c>
      <c r="H13" s="6" t="s">
        <v>250</v>
      </c>
      <c r="I13" s="1" t="s">
        <v>392</v>
      </c>
      <c r="J13" s="2" t="s">
        <v>843</v>
      </c>
      <c r="K13" s="4" t="s">
        <v>624</v>
      </c>
    </row>
    <row r="14" spans="1:11" x14ac:dyDescent="0.3">
      <c r="A14" s="4">
        <v>124314</v>
      </c>
      <c r="B14" s="1" t="s">
        <v>1</v>
      </c>
      <c r="C14" s="1" t="s">
        <v>826</v>
      </c>
      <c r="D14" s="1" t="s">
        <v>15</v>
      </c>
      <c r="E14" s="1" t="s">
        <v>235</v>
      </c>
      <c r="F14" s="1" t="s">
        <v>823</v>
      </c>
      <c r="G14" s="2">
        <v>22</v>
      </c>
      <c r="H14" s="6" t="s">
        <v>251</v>
      </c>
      <c r="I14" s="1" t="s">
        <v>393</v>
      </c>
      <c r="J14" s="2" t="s">
        <v>844</v>
      </c>
      <c r="K14" s="4" t="s">
        <v>625</v>
      </c>
    </row>
    <row r="15" spans="1:11" x14ac:dyDescent="0.3">
      <c r="A15" s="4">
        <v>124315</v>
      </c>
      <c r="B15" s="1" t="s">
        <v>1</v>
      </c>
      <c r="C15" s="1" t="s">
        <v>826</v>
      </c>
      <c r="D15" s="1" t="s">
        <v>16</v>
      </c>
      <c r="E15" s="1" t="s">
        <v>236</v>
      </c>
      <c r="F15" s="1" t="s">
        <v>822</v>
      </c>
      <c r="G15" s="2">
        <v>30</v>
      </c>
      <c r="H15" s="6" t="s">
        <v>252</v>
      </c>
      <c r="I15" s="1" t="s">
        <v>394</v>
      </c>
      <c r="J15" s="2" t="s">
        <v>845</v>
      </c>
      <c r="K15" s="4" t="s">
        <v>626</v>
      </c>
    </row>
    <row r="16" spans="1:11" x14ac:dyDescent="0.3">
      <c r="A16" s="4">
        <v>124316</v>
      </c>
      <c r="B16" s="1" t="s">
        <v>1</v>
      </c>
      <c r="C16" s="1" t="s">
        <v>826</v>
      </c>
      <c r="D16" s="1" t="s">
        <v>17</v>
      </c>
      <c r="E16" s="1" t="s">
        <v>235</v>
      </c>
      <c r="F16" s="1" t="s">
        <v>823</v>
      </c>
      <c r="G16" s="2">
        <v>22</v>
      </c>
      <c r="H16" s="3">
        <v>10954801</v>
      </c>
      <c r="I16" s="1" t="s">
        <v>395</v>
      </c>
      <c r="J16" s="2" t="s">
        <v>846</v>
      </c>
      <c r="K16" s="4" t="s">
        <v>627</v>
      </c>
    </row>
    <row r="17" spans="1:11" x14ac:dyDescent="0.3">
      <c r="A17" s="4">
        <v>124317</v>
      </c>
      <c r="B17" s="1" t="s">
        <v>1</v>
      </c>
      <c r="C17" s="1" t="s">
        <v>826</v>
      </c>
      <c r="D17" s="1" t="s">
        <v>18</v>
      </c>
      <c r="E17" s="1" t="s">
        <v>235</v>
      </c>
      <c r="F17" s="1" t="s">
        <v>823</v>
      </c>
      <c r="G17" s="2">
        <v>22</v>
      </c>
      <c r="H17" s="3">
        <v>13814407</v>
      </c>
      <c r="I17" s="1" t="s">
        <v>396</v>
      </c>
      <c r="J17" s="2" t="s">
        <v>847</v>
      </c>
      <c r="K17" s="4" t="s">
        <v>628</v>
      </c>
    </row>
    <row r="18" spans="1:11" x14ac:dyDescent="0.3">
      <c r="A18" s="4">
        <v>124318</v>
      </c>
      <c r="B18" s="1" t="s">
        <v>1</v>
      </c>
      <c r="C18" s="1" t="s">
        <v>826</v>
      </c>
      <c r="D18" s="1" t="s">
        <v>19</v>
      </c>
      <c r="E18" s="1" t="s">
        <v>235</v>
      </c>
      <c r="F18" s="1" t="s">
        <v>822</v>
      </c>
      <c r="G18" s="2">
        <v>22</v>
      </c>
      <c r="H18" s="3">
        <v>15509864</v>
      </c>
      <c r="I18" s="1" t="s">
        <v>397</v>
      </c>
      <c r="J18" s="2" t="s">
        <v>848</v>
      </c>
      <c r="K18" s="4" t="s">
        <v>629</v>
      </c>
    </row>
    <row r="19" spans="1:11" x14ac:dyDescent="0.3">
      <c r="A19" s="4">
        <v>124319</v>
      </c>
      <c r="B19" s="1" t="s">
        <v>1</v>
      </c>
      <c r="C19" s="1" t="s">
        <v>826</v>
      </c>
      <c r="D19" s="1" t="s">
        <v>20</v>
      </c>
      <c r="E19" s="1" t="s">
        <v>235</v>
      </c>
      <c r="F19" s="1" t="s">
        <v>822</v>
      </c>
      <c r="G19" s="2">
        <v>20</v>
      </c>
      <c r="H19" s="6" t="s">
        <v>253</v>
      </c>
      <c r="I19" s="1" t="s">
        <v>398</v>
      </c>
      <c r="J19" s="2" t="s">
        <v>849</v>
      </c>
      <c r="K19" s="4" t="s">
        <v>630</v>
      </c>
    </row>
    <row r="20" spans="1:11" x14ac:dyDescent="0.3">
      <c r="A20" s="4">
        <v>124320</v>
      </c>
      <c r="B20" s="1" t="s">
        <v>1</v>
      </c>
      <c r="C20" s="1" t="s">
        <v>826</v>
      </c>
      <c r="D20" s="1" t="s">
        <v>21</v>
      </c>
      <c r="E20" s="1" t="s">
        <v>235</v>
      </c>
      <c r="F20" s="1" t="s">
        <v>822</v>
      </c>
      <c r="G20" s="2">
        <v>35</v>
      </c>
      <c r="H20" s="6" t="s">
        <v>254</v>
      </c>
      <c r="I20" s="1" t="s">
        <v>399</v>
      </c>
      <c r="J20" s="2" t="s">
        <v>850</v>
      </c>
      <c r="K20" s="4" t="s">
        <v>631</v>
      </c>
    </row>
    <row r="21" spans="1:11" x14ac:dyDescent="0.3">
      <c r="A21" s="4">
        <v>124321</v>
      </c>
      <c r="B21" s="1" t="s">
        <v>1</v>
      </c>
      <c r="C21" s="1" t="s">
        <v>826</v>
      </c>
      <c r="D21" s="1" t="s">
        <v>22</v>
      </c>
      <c r="E21" s="1" t="s">
        <v>237</v>
      </c>
      <c r="F21" s="1" t="s">
        <v>822</v>
      </c>
      <c r="G21" s="2">
        <v>35</v>
      </c>
      <c r="H21" s="3">
        <v>11436127</v>
      </c>
      <c r="I21" s="1" t="s">
        <v>400</v>
      </c>
      <c r="J21" s="2" t="s">
        <v>851</v>
      </c>
      <c r="K21" s="4" t="s">
        <v>632</v>
      </c>
    </row>
    <row r="22" spans="1:11" x14ac:dyDescent="0.3">
      <c r="A22" s="4">
        <v>124322</v>
      </c>
      <c r="B22" s="1" t="s">
        <v>1</v>
      </c>
      <c r="C22" s="1" t="s">
        <v>826</v>
      </c>
      <c r="D22" s="1" t="s">
        <v>23</v>
      </c>
      <c r="E22" s="1" t="s">
        <v>237</v>
      </c>
      <c r="F22" s="1" t="s">
        <v>822</v>
      </c>
      <c r="G22" s="2">
        <v>33</v>
      </c>
      <c r="H22" s="6" t="s">
        <v>255</v>
      </c>
      <c r="I22" s="1" t="s">
        <v>401</v>
      </c>
      <c r="J22" s="2" t="s">
        <v>852</v>
      </c>
      <c r="K22" s="4" t="s">
        <v>633</v>
      </c>
    </row>
    <row r="23" spans="1:11" x14ac:dyDescent="0.3">
      <c r="A23" s="4">
        <v>124323</v>
      </c>
      <c r="B23" s="1" t="s">
        <v>1</v>
      </c>
      <c r="C23" s="1" t="s">
        <v>826</v>
      </c>
      <c r="D23" s="1" t="s">
        <v>24</v>
      </c>
      <c r="E23" s="1" t="s">
        <v>238</v>
      </c>
      <c r="F23" s="1" t="s">
        <v>823</v>
      </c>
      <c r="G23" s="2">
        <v>20</v>
      </c>
      <c r="H23" s="3">
        <v>16149105</v>
      </c>
      <c r="I23" s="1" t="s">
        <v>402</v>
      </c>
      <c r="J23" s="2" t="s">
        <v>853</v>
      </c>
      <c r="K23" s="4" t="s">
        <v>634</v>
      </c>
    </row>
    <row r="24" spans="1:11" x14ac:dyDescent="0.3">
      <c r="A24" s="4">
        <v>124324</v>
      </c>
      <c r="B24" s="1" t="s">
        <v>1</v>
      </c>
      <c r="C24" s="1" t="s">
        <v>826</v>
      </c>
      <c r="D24" s="1" t="s">
        <v>25</v>
      </c>
      <c r="E24" s="1" t="s">
        <v>238</v>
      </c>
      <c r="F24" s="1" t="s">
        <v>823</v>
      </c>
      <c r="G24" s="2">
        <v>20</v>
      </c>
      <c r="H24" s="6" t="s">
        <v>256</v>
      </c>
      <c r="I24" s="1" t="s">
        <v>403</v>
      </c>
      <c r="J24" s="2" t="s">
        <v>854</v>
      </c>
      <c r="K24" s="7">
        <v>357073296579556</v>
      </c>
    </row>
    <row r="25" spans="1:11" x14ac:dyDescent="0.3">
      <c r="A25" s="4">
        <v>124325</v>
      </c>
      <c r="B25" s="1" t="s">
        <v>1</v>
      </c>
      <c r="C25" s="1" t="s">
        <v>826</v>
      </c>
      <c r="D25" s="1" t="s">
        <v>26</v>
      </c>
      <c r="E25" s="1" t="s">
        <v>235</v>
      </c>
      <c r="F25" s="1" t="s">
        <v>822</v>
      </c>
      <c r="G25" s="2">
        <v>35</v>
      </c>
      <c r="H25" s="6" t="s">
        <v>257</v>
      </c>
      <c r="I25" s="1" t="s">
        <v>404</v>
      </c>
      <c r="J25" s="2" t="s">
        <v>855</v>
      </c>
      <c r="K25" s="4" t="s">
        <v>635</v>
      </c>
    </row>
    <row r="26" spans="1:11" x14ac:dyDescent="0.3">
      <c r="A26" s="4">
        <v>124326</v>
      </c>
      <c r="B26" s="1" t="s">
        <v>1</v>
      </c>
      <c r="C26" s="1" t="s">
        <v>826</v>
      </c>
      <c r="D26" s="1" t="s">
        <v>27</v>
      </c>
      <c r="E26" s="1" t="s">
        <v>235</v>
      </c>
      <c r="F26" s="1" t="s">
        <v>822</v>
      </c>
      <c r="G26" s="2">
        <v>35</v>
      </c>
      <c r="H26" s="6" t="s">
        <v>258</v>
      </c>
      <c r="I26" s="1" t="s">
        <v>405</v>
      </c>
      <c r="J26" s="2" t="s">
        <v>856</v>
      </c>
      <c r="K26" s="4" t="s">
        <v>636</v>
      </c>
    </row>
    <row r="27" spans="1:11" x14ac:dyDescent="0.3">
      <c r="A27" s="4">
        <v>124327</v>
      </c>
      <c r="B27" s="1" t="s">
        <v>1</v>
      </c>
      <c r="C27" s="1" t="s">
        <v>826</v>
      </c>
      <c r="D27" s="1" t="s">
        <v>28</v>
      </c>
      <c r="E27" s="1" t="s">
        <v>235</v>
      </c>
      <c r="F27" s="1" t="s">
        <v>823</v>
      </c>
      <c r="G27" s="2">
        <v>22</v>
      </c>
      <c r="H27" s="3">
        <v>13882532</v>
      </c>
      <c r="I27" s="1" t="s">
        <v>406</v>
      </c>
      <c r="J27" s="2" t="s">
        <v>857</v>
      </c>
      <c r="K27" s="4" t="s">
        <v>637</v>
      </c>
    </row>
    <row r="28" spans="1:11" x14ac:dyDescent="0.3">
      <c r="A28" s="4">
        <v>124328</v>
      </c>
      <c r="B28" s="1" t="s">
        <v>1</v>
      </c>
      <c r="C28" s="1" t="s">
        <v>826</v>
      </c>
      <c r="D28" s="1" t="s">
        <v>29</v>
      </c>
      <c r="E28" s="1" t="s">
        <v>235</v>
      </c>
      <c r="F28" s="1" t="s">
        <v>823</v>
      </c>
      <c r="G28" s="2">
        <v>22</v>
      </c>
      <c r="H28" s="3">
        <v>13995622</v>
      </c>
      <c r="I28" s="1" t="s">
        <v>407</v>
      </c>
      <c r="J28" s="2" t="s">
        <v>858</v>
      </c>
      <c r="K28" s="4" t="s">
        <v>638</v>
      </c>
    </row>
    <row r="29" spans="1:11" x14ac:dyDescent="0.3">
      <c r="A29" s="4">
        <v>124329</v>
      </c>
      <c r="B29" s="1" t="s">
        <v>1</v>
      </c>
      <c r="C29" s="1" t="s">
        <v>826</v>
      </c>
      <c r="D29" s="1" t="s">
        <v>30</v>
      </c>
      <c r="E29" s="1" t="s">
        <v>235</v>
      </c>
      <c r="F29" s="1" t="s">
        <v>823</v>
      </c>
      <c r="G29" s="2">
        <v>22</v>
      </c>
      <c r="H29" s="6" t="s">
        <v>259</v>
      </c>
      <c r="I29" s="1" t="s">
        <v>408</v>
      </c>
      <c r="J29" s="2" t="s">
        <v>859</v>
      </c>
      <c r="K29" s="4" t="s">
        <v>639</v>
      </c>
    </row>
    <row r="30" spans="1:11" x14ac:dyDescent="0.3">
      <c r="A30" s="4">
        <v>124330</v>
      </c>
      <c r="B30" s="1" t="s">
        <v>1</v>
      </c>
      <c r="C30" s="1" t="s">
        <v>826</v>
      </c>
      <c r="D30" s="1" t="s">
        <v>31</v>
      </c>
      <c r="E30" s="1" t="s">
        <v>237</v>
      </c>
      <c r="F30" s="1" t="s">
        <v>823</v>
      </c>
      <c r="G30" s="2">
        <v>35</v>
      </c>
      <c r="H30" s="6" t="s">
        <v>260</v>
      </c>
      <c r="I30" s="1" t="s">
        <v>409</v>
      </c>
      <c r="J30" s="2" t="s">
        <v>860</v>
      </c>
      <c r="K30" s="4" t="s">
        <v>640</v>
      </c>
    </row>
    <row r="31" spans="1:11" x14ac:dyDescent="0.3">
      <c r="A31" s="4">
        <v>124331</v>
      </c>
      <c r="B31" s="1" t="s">
        <v>1</v>
      </c>
      <c r="C31" s="1" t="s">
        <v>826</v>
      </c>
      <c r="D31" s="1" t="s">
        <v>32</v>
      </c>
      <c r="E31" s="1" t="s">
        <v>235</v>
      </c>
      <c r="F31" s="1" t="s">
        <v>823</v>
      </c>
      <c r="G31" s="2">
        <v>22</v>
      </c>
      <c r="H31" s="1">
        <v>10017838</v>
      </c>
      <c r="I31" s="1" t="s">
        <v>410</v>
      </c>
      <c r="J31" s="2" t="s">
        <v>861</v>
      </c>
    </row>
    <row r="32" spans="1:11" x14ac:dyDescent="0.3">
      <c r="A32" s="4">
        <v>124332</v>
      </c>
      <c r="B32" s="1" t="s">
        <v>1</v>
      </c>
      <c r="C32" s="1" t="s">
        <v>826</v>
      </c>
      <c r="D32" s="1" t="s">
        <v>33</v>
      </c>
      <c r="E32" s="1" t="s">
        <v>235</v>
      </c>
      <c r="F32" s="1" t="s">
        <v>823</v>
      </c>
      <c r="G32" s="2">
        <v>20</v>
      </c>
      <c r="H32" s="1">
        <v>21165174</v>
      </c>
      <c r="I32" s="1" t="s">
        <v>411</v>
      </c>
      <c r="J32" s="2" t="s">
        <v>862</v>
      </c>
      <c r="K32" s="4" t="s">
        <v>641</v>
      </c>
    </row>
    <row r="33" spans="1:11" x14ac:dyDescent="0.3">
      <c r="A33" s="4">
        <v>124333</v>
      </c>
      <c r="B33" s="1" t="s">
        <v>1</v>
      </c>
      <c r="C33" s="1" t="s">
        <v>826</v>
      </c>
      <c r="D33" s="1" t="s">
        <v>34</v>
      </c>
      <c r="E33" s="1" t="s">
        <v>235</v>
      </c>
      <c r="F33" s="1" t="s">
        <v>823</v>
      </c>
      <c r="G33" s="2">
        <v>20</v>
      </c>
      <c r="H33" s="4" t="s">
        <v>261</v>
      </c>
      <c r="I33" s="1" t="s">
        <v>412</v>
      </c>
      <c r="J33" s="2" t="s">
        <v>863</v>
      </c>
      <c r="K33" s="4" t="s">
        <v>642</v>
      </c>
    </row>
    <row r="34" spans="1:11" x14ac:dyDescent="0.3">
      <c r="A34" s="4">
        <v>124334</v>
      </c>
      <c r="B34" s="1" t="s">
        <v>1</v>
      </c>
      <c r="C34" s="1" t="s">
        <v>826</v>
      </c>
      <c r="D34" s="1" t="s">
        <v>35</v>
      </c>
      <c r="E34" s="1" t="s">
        <v>238</v>
      </c>
      <c r="F34" s="1" t="s">
        <v>823</v>
      </c>
      <c r="G34" s="2">
        <v>20</v>
      </c>
      <c r="H34" s="1">
        <v>16195328</v>
      </c>
      <c r="I34" s="1" t="s">
        <v>413</v>
      </c>
      <c r="J34" s="2" t="s">
        <v>864</v>
      </c>
      <c r="K34" s="4" t="s">
        <v>643</v>
      </c>
    </row>
    <row r="35" spans="1:11" x14ac:dyDescent="0.3">
      <c r="A35" s="4">
        <v>124335</v>
      </c>
      <c r="B35" s="1" t="s">
        <v>1</v>
      </c>
      <c r="C35" s="1" t="s">
        <v>826</v>
      </c>
      <c r="D35" s="1" t="s">
        <v>36</v>
      </c>
      <c r="E35" s="1" t="s">
        <v>235</v>
      </c>
      <c r="F35" s="1" t="s">
        <v>823</v>
      </c>
      <c r="G35" s="2">
        <v>20</v>
      </c>
      <c r="H35" s="1">
        <v>15228404</v>
      </c>
      <c r="I35" s="1" t="s">
        <v>414</v>
      </c>
      <c r="J35" s="2" t="s">
        <v>865</v>
      </c>
      <c r="K35" s="4" t="s">
        <v>644</v>
      </c>
    </row>
    <row r="36" spans="1:11" x14ac:dyDescent="0.3">
      <c r="A36" s="4">
        <v>124336</v>
      </c>
      <c r="B36" s="1" t="s">
        <v>1</v>
      </c>
      <c r="C36" s="1" t="s">
        <v>826</v>
      </c>
      <c r="D36" s="1" t="s">
        <v>37</v>
      </c>
      <c r="E36" s="1" t="s">
        <v>235</v>
      </c>
      <c r="F36" s="1" t="s">
        <v>822</v>
      </c>
      <c r="G36" s="2">
        <v>20</v>
      </c>
      <c r="H36" s="1">
        <v>13766812</v>
      </c>
      <c r="I36" s="1" t="s">
        <v>415</v>
      </c>
      <c r="J36" s="2" t="s">
        <v>866</v>
      </c>
      <c r="K36" s="4" t="s">
        <v>1063</v>
      </c>
    </row>
    <row r="37" spans="1:11" x14ac:dyDescent="0.3">
      <c r="A37" s="4">
        <v>124337</v>
      </c>
      <c r="B37" s="1" t="s">
        <v>1</v>
      </c>
      <c r="C37" s="1" t="s">
        <v>826</v>
      </c>
      <c r="D37" s="1" t="s">
        <v>38</v>
      </c>
      <c r="E37" s="1" t="s">
        <v>235</v>
      </c>
      <c r="F37" s="1" t="s">
        <v>823</v>
      </c>
      <c r="G37" s="2">
        <v>22</v>
      </c>
      <c r="H37" s="1">
        <v>15178723</v>
      </c>
      <c r="I37" s="1" t="s">
        <v>416</v>
      </c>
      <c r="J37" s="2" t="s">
        <v>867</v>
      </c>
      <c r="K37" s="4" t="s">
        <v>645</v>
      </c>
    </row>
    <row r="38" spans="1:11" x14ac:dyDescent="0.3">
      <c r="A38" s="4">
        <v>124338</v>
      </c>
      <c r="B38" s="1" t="s">
        <v>1</v>
      </c>
      <c r="C38" s="1" t="s">
        <v>826</v>
      </c>
      <c r="D38" s="1" t="s">
        <v>39</v>
      </c>
      <c r="E38" s="1" t="s">
        <v>235</v>
      </c>
      <c r="F38" s="1" t="s">
        <v>823</v>
      </c>
      <c r="G38" s="2">
        <v>22</v>
      </c>
      <c r="H38" s="4" t="s">
        <v>262</v>
      </c>
      <c r="I38" s="1" t="s">
        <v>417</v>
      </c>
      <c r="J38" s="2" t="s">
        <v>868</v>
      </c>
      <c r="K38" s="4" t="s">
        <v>646</v>
      </c>
    </row>
    <row r="39" spans="1:11" x14ac:dyDescent="0.3">
      <c r="A39" s="4">
        <v>124339</v>
      </c>
      <c r="B39" s="1" t="s">
        <v>1</v>
      </c>
      <c r="C39" s="1" t="s">
        <v>826</v>
      </c>
      <c r="D39" s="1" t="s">
        <v>40</v>
      </c>
      <c r="E39" s="1" t="s">
        <v>235</v>
      </c>
      <c r="F39" s="1" t="s">
        <v>823</v>
      </c>
      <c r="G39" s="2">
        <v>22</v>
      </c>
      <c r="H39" s="4">
        <v>16096448</v>
      </c>
      <c r="I39" s="1" t="s">
        <v>418</v>
      </c>
      <c r="J39" s="2" t="s">
        <v>869</v>
      </c>
      <c r="K39" s="4" t="s">
        <v>647</v>
      </c>
    </row>
    <row r="40" spans="1:11" x14ac:dyDescent="0.3">
      <c r="A40" s="4">
        <v>124340</v>
      </c>
      <c r="B40" s="1" t="s">
        <v>1</v>
      </c>
      <c r="C40" s="1" t="s">
        <v>826</v>
      </c>
      <c r="D40" s="1" t="s">
        <v>41</v>
      </c>
      <c r="E40" s="1" t="s">
        <v>235</v>
      </c>
      <c r="F40" s="1" t="s">
        <v>823</v>
      </c>
      <c r="G40" s="2">
        <v>22</v>
      </c>
      <c r="H40" s="4" t="s">
        <v>263</v>
      </c>
      <c r="I40" s="1" t="s">
        <v>419</v>
      </c>
      <c r="J40" s="2" t="s">
        <v>870</v>
      </c>
      <c r="K40" s="4" t="s">
        <v>648</v>
      </c>
    </row>
    <row r="41" spans="1:11" x14ac:dyDescent="0.3">
      <c r="A41" s="4">
        <v>124341</v>
      </c>
      <c r="B41" s="1" t="s">
        <v>1</v>
      </c>
      <c r="C41" s="1" t="s">
        <v>826</v>
      </c>
      <c r="D41" s="1" t="s">
        <v>42</v>
      </c>
      <c r="E41" s="1" t="s">
        <v>235</v>
      </c>
      <c r="F41" s="1" t="s">
        <v>823</v>
      </c>
      <c r="G41" s="2">
        <v>22</v>
      </c>
      <c r="H41" s="4" t="s">
        <v>264</v>
      </c>
      <c r="I41" s="1" t="s">
        <v>420</v>
      </c>
      <c r="J41" s="2" t="s">
        <v>871</v>
      </c>
      <c r="K41" s="4" t="s">
        <v>649</v>
      </c>
    </row>
    <row r="42" spans="1:11" x14ac:dyDescent="0.3">
      <c r="A42" s="4">
        <v>124342</v>
      </c>
      <c r="B42" s="1" t="s">
        <v>1</v>
      </c>
      <c r="C42" s="1" t="s">
        <v>826</v>
      </c>
      <c r="D42" s="1" t="s">
        <v>43</v>
      </c>
      <c r="E42" s="1" t="s">
        <v>235</v>
      </c>
      <c r="F42" s="1" t="s">
        <v>822</v>
      </c>
      <c r="G42" s="2">
        <v>30</v>
      </c>
      <c r="H42" s="4" t="s">
        <v>265</v>
      </c>
      <c r="I42" s="1" t="s">
        <v>421</v>
      </c>
      <c r="J42" s="2" t="s">
        <v>872</v>
      </c>
      <c r="K42" s="4" t="s">
        <v>650</v>
      </c>
    </row>
    <row r="43" spans="1:11" x14ac:dyDescent="0.3">
      <c r="A43" s="4">
        <v>124343</v>
      </c>
      <c r="B43" s="1" t="s">
        <v>1</v>
      </c>
      <c r="C43" s="1" t="s">
        <v>826</v>
      </c>
      <c r="D43" s="1" t="s">
        <v>44</v>
      </c>
      <c r="E43" s="1" t="s">
        <v>237</v>
      </c>
      <c r="F43" s="1" t="s">
        <v>823</v>
      </c>
      <c r="G43" s="2">
        <v>35</v>
      </c>
      <c r="H43" s="4" t="s">
        <v>266</v>
      </c>
      <c r="I43" s="1" t="s">
        <v>422</v>
      </c>
      <c r="J43" s="2" t="s">
        <v>873</v>
      </c>
      <c r="K43" s="4" t="s">
        <v>651</v>
      </c>
    </row>
    <row r="44" spans="1:11" x14ac:dyDescent="0.3">
      <c r="A44" s="4">
        <v>124344</v>
      </c>
      <c r="B44" s="8" t="s">
        <v>1</v>
      </c>
      <c r="C44" s="8" t="s">
        <v>827</v>
      </c>
      <c r="D44" s="8" t="s">
        <v>45</v>
      </c>
      <c r="E44" s="8" t="s">
        <v>235</v>
      </c>
      <c r="F44" s="8" t="s">
        <v>823</v>
      </c>
      <c r="G44" s="9">
        <v>22</v>
      </c>
      <c r="H44" s="8">
        <v>13868055</v>
      </c>
      <c r="I44" s="8" t="s">
        <v>423</v>
      </c>
      <c r="J44" s="9" t="s">
        <v>874</v>
      </c>
      <c r="K44" s="4" t="s">
        <v>1064</v>
      </c>
    </row>
    <row r="45" spans="1:11" x14ac:dyDescent="0.3">
      <c r="A45" s="4">
        <v>124345</v>
      </c>
      <c r="B45" s="8" t="s">
        <v>1</v>
      </c>
      <c r="C45" s="8" t="s">
        <v>828</v>
      </c>
      <c r="D45" s="8" t="s">
        <v>46</v>
      </c>
      <c r="E45" s="8" t="s">
        <v>235</v>
      </c>
      <c r="F45" s="8" t="s">
        <v>824</v>
      </c>
      <c r="G45" s="9">
        <v>22</v>
      </c>
      <c r="H45" s="8">
        <v>13868056</v>
      </c>
      <c r="I45" s="8" t="s">
        <v>424</v>
      </c>
      <c r="J45" s="9" t="s">
        <v>875</v>
      </c>
      <c r="K45" s="4" t="s">
        <v>1065</v>
      </c>
    </row>
    <row r="46" spans="1:11" x14ac:dyDescent="0.3">
      <c r="A46" s="4">
        <v>124346</v>
      </c>
      <c r="B46" s="8" t="s">
        <v>1</v>
      </c>
      <c r="C46" s="8" t="s">
        <v>828</v>
      </c>
      <c r="D46" s="8" t="s">
        <v>47</v>
      </c>
      <c r="E46" s="8" t="s">
        <v>235</v>
      </c>
      <c r="F46" s="8" t="s">
        <v>823</v>
      </c>
      <c r="G46" s="9">
        <v>22</v>
      </c>
      <c r="H46" s="8">
        <v>13868057</v>
      </c>
      <c r="I46" s="8" t="s">
        <v>425</v>
      </c>
      <c r="J46" s="9" t="s">
        <v>876</v>
      </c>
      <c r="K46" s="4" t="s">
        <v>1066</v>
      </c>
    </row>
    <row r="47" spans="1:11" x14ac:dyDescent="0.3">
      <c r="A47" s="4">
        <v>124347</v>
      </c>
      <c r="B47" s="1" t="s">
        <v>0</v>
      </c>
      <c r="C47" s="1" t="s">
        <v>826</v>
      </c>
      <c r="D47" s="1" t="s">
        <v>48</v>
      </c>
      <c r="E47" s="1" t="s">
        <v>239</v>
      </c>
      <c r="F47" s="1" t="s">
        <v>822</v>
      </c>
      <c r="G47" s="2">
        <v>11</v>
      </c>
      <c r="H47" s="6" t="s">
        <v>267</v>
      </c>
      <c r="I47" s="1" t="s">
        <v>426</v>
      </c>
      <c r="J47" s="2" t="s">
        <v>877</v>
      </c>
      <c r="K47" s="4" t="s">
        <v>652</v>
      </c>
    </row>
    <row r="48" spans="1:11" x14ac:dyDescent="0.3">
      <c r="A48" s="4">
        <v>124348</v>
      </c>
      <c r="B48" s="1" t="s">
        <v>0</v>
      </c>
      <c r="C48" s="1" t="s">
        <v>826</v>
      </c>
      <c r="D48" s="1" t="s">
        <v>49</v>
      </c>
      <c r="E48" s="1" t="s">
        <v>239</v>
      </c>
      <c r="F48" s="1" t="s">
        <v>822</v>
      </c>
      <c r="G48" s="2">
        <v>11</v>
      </c>
      <c r="H48" s="6" t="s">
        <v>268</v>
      </c>
      <c r="I48" s="1" t="s">
        <v>427</v>
      </c>
      <c r="J48" s="2" t="s">
        <v>878</v>
      </c>
      <c r="K48" s="4" t="s">
        <v>653</v>
      </c>
    </row>
    <row r="49" spans="1:11" x14ac:dyDescent="0.3">
      <c r="A49" s="4">
        <v>124349</v>
      </c>
      <c r="B49" s="1" t="s">
        <v>1</v>
      </c>
      <c r="C49" s="1" t="s">
        <v>826</v>
      </c>
      <c r="D49" s="1" t="s">
        <v>50</v>
      </c>
      <c r="E49" s="1" t="s">
        <v>237</v>
      </c>
      <c r="F49" s="1" t="s">
        <v>822</v>
      </c>
      <c r="G49" s="2">
        <v>30</v>
      </c>
      <c r="H49" s="6" t="s">
        <v>269</v>
      </c>
      <c r="I49" s="1" t="s">
        <v>428</v>
      </c>
      <c r="J49" s="2" t="s">
        <v>879</v>
      </c>
      <c r="K49" s="4" t="s">
        <v>654</v>
      </c>
    </row>
    <row r="50" spans="1:11" x14ac:dyDescent="0.3">
      <c r="A50" s="4">
        <v>124350</v>
      </c>
      <c r="B50" s="1" t="s">
        <v>1</v>
      </c>
      <c r="C50" s="1" t="s">
        <v>826</v>
      </c>
      <c r="D50" s="1" t="s">
        <v>51</v>
      </c>
      <c r="E50" s="1" t="s">
        <v>235</v>
      </c>
      <c r="F50" s="1" t="s">
        <v>822</v>
      </c>
      <c r="G50" s="2">
        <v>30</v>
      </c>
      <c r="H50" s="6" t="s">
        <v>270</v>
      </c>
      <c r="I50" s="1" t="s">
        <v>429</v>
      </c>
      <c r="J50" s="2" t="s">
        <v>880</v>
      </c>
      <c r="K50" s="4" t="s">
        <v>655</v>
      </c>
    </row>
    <row r="51" spans="1:11" x14ac:dyDescent="0.3">
      <c r="A51" s="4">
        <v>124351</v>
      </c>
      <c r="B51" s="1" t="s">
        <v>1</v>
      </c>
      <c r="C51" s="1" t="s">
        <v>826</v>
      </c>
      <c r="D51" s="1" t="s">
        <v>52</v>
      </c>
      <c r="E51" s="1" t="s">
        <v>237</v>
      </c>
      <c r="F51" s="1" t="s">
        <v>822</v>
      </c>
      <c r="G51" s="2">
        <v>30</v>
      </c>
      <c r="H51" s="6" t="s">
        <v>271</v>
      </c>
      <c r="I51" s="1" t="s">
        <v>430</v>
      </c>
      <c r="J51" s="2" t="s">
        <v>881</v>
      </c>
      <c r="K51" s="4" t="s">
        <v>656</v>
      </c>
    </row>
    <row r="52" spans="1:11" x14ac:dyDescent="0.3">
      <c r="A52" s="4">
        <v>124352</v>
      </c>
      <c r="B52" s="1" t="s">
        <v>1</v>
      </c>
      <c r="C52" s="1" t="s">
        <v>826</v>
      </c>
      <c r="D52" s="1" t="s">
        <v>53</v>
      </c>
      <c r="E52" s="1" t="s">
        <v>237</v>
      </c>
      <c r="F52" s="1" t="s">
        <v>822</v>
      </c>
      <c r="G52" s="2">
        <v>30</v>
      </c>
      <c r="H52" s="3">
        <v>11054048</v>
      </c>
      <c r="I52" s="1" t="s">
        <v>431</v>
      </c>
      <c r="J52" s="2" t="s">
        <v>882</v>
      </c>
      <c r="K52" s="4" t="s">
        <v>657</v>
      </c>
    </row>
    <row r="53" spans="1:11" x14ac:dyDescent="0.3">
      <c r="A53" s="4">
        <v>124353</v>
      </c>
      <c r="B53" s="1" t="s">
        <v>1</v>
      </c>
      <c r="C53" s="1" t="s">
        <v>826</v>
      </c>
      <c r="D53" s="1" t="s">
        <v>54</v>
      </c>
      <c r="E53" s="1" t="s">
        <v>237</v>
      </c>
      <c r="F53" s="1" t="s">
        <v>822</v>
      </c>
      <c r="G53" s="2">
        <v>30</v>
      </c>
      <c r="H53" s="3">
        <v>13244097</v>
      </c>
      <c r="I53" s="1" t="s">
        <v>432</v>
      </c>
      <c r="J53" s="2" t="s">
        <v>883</v>
      </c>
      <c r="K53" s="4" t="s">
        <v>658</v>
      </c>
    </row>
    <row r="54" spans="1:11" x14ac:dyDescent="0.3">
      <c r="A54" s="4">
        <v>124354</v>
      </c>
      <c r="B54" s="1" t="s">
        <v>1</v>
      </c>
      <c r="C54" s="1" t="s">
        <v>826</v>
      </c>
      <c r="D54" s="1" t="s">
        <v>55</v>
      </c>
      <c r="E54" s="1" t="s">
        <v>235</v>
      </c>
      <c r="F54" s="1" t="s">
        <v>822</v>
      </c>
      <c r="G54" s="2">
        <v>30</v>
      </c>
      <c r="H54" s="6" t="s">
        <v>272</v>
      </c>
      <c r="I54" s="1" t="s">
        <v>433</v>
      </c>
      <c r="J54" s="2" t="s">
        <v>884</v>
      </c>
      <c r="K54" s="4" t="s">
        <v>659</v>
      </c>
    </row>
    <row r="55" spans="1:11" x14ac:dyDescent="0.3">
      <c r="A55" s="4">
        <v>124355</v>
      </c>
      <c r="B55" s="1" t="s">
        <v>1</v>
      </c>
      <c r="C55" s="1" t="s">
        <v>826</v>
      </c>
      <c r="D55" s="1" t="s">
        <v>56</v>
      </c>
      <c r="E55" s="1" t="s">
        <v>235</v>
      </c>
      <c r="F55" s="1" t="s">
        <v>823</v>
      </c>
      <c r="G55" s="2">
        <v>30</v>
      </c>
      <c r="H55" s="6" t="s">
        <v>273</v>
      </c>
      <c r="I55" s="1" t="s">
        <v>434</v>
      </c>
      <c r="J55" s="2" t="s">
        <v>885</v>
      </c>
      <c r="K55" s="4" t="s">
        <v>660</v>
      </c>
    </row>
    <row r="56" spans="1:11" x14ac:dyDescent="0.3">
      <c r="A56" s="4">
        <v>124356</v>
      </c>
      <c r="B56" s="1" t="s">
        <v>1</v>
      </c>
      <c r="C56" s="1" t="s">
        <v>826</v>
      </c>
      <c r="D56" s="1" t="s">
        <v>57</v>
      </c>
      <c r="E56" s="1" t="s">
        <v>239</v>
      </c>
      <c r="F56" s="1" t="s">
        <v>822</v>
      </c>
      <c r="G56" s="2">
        <v>13</v>
      </c>
      <c r="H56" s="3">
        <v>11452225</v>
      </c>
      <c r="I56" s="1" t="s">
        <v>435</v>
      </c>
      <c r="J56" s="2" t="s">
        <v>886</v>
      </c>
      <c r="K56" s="4" t="s">
        <v>661</v>
      </c>
    </row>
    <row r="57" spans="1:11" x14ac:dyDescent="0.3">
      <c r="A57" s="4">
        <v>124357</v>
      </c>
      <c r="B57" s="1" t="s">
        <v>1</v>
      </c>
      <c r="C57" s="1" t="s">
        <v>826</v>
      </c>
      <c r="D57" s="1" t="s">
        <v>58</v>
      </c>
      <c r="E57" s="1" t="s">
        <v>239</v>
      </c>
      <c r="F57" s="1" t="s">
        <v>822</v>
      </c>
      <c r="G57" s="2">
        <v>13</v>
      </c>
      <c r="H57" s="6" t="s">
        <v>274</v>
      </c>
      <c r="I57" s="1" t="s">
        <v>436</v>
      </c>
      <c r="J57" s="2" t="s">
        <v>887</v>
      </c>
      <c r="K57" s="4" t="s">
        <v>662</v>
      </c>
    </row>
    <row r="58" spans="1:11" x14ac:dyDescent="0.3">
      <c r="A58" s="4">
        <v>124358</v>
      </c>
      <c r="B58" s="1" t="s">
        <v>1</v>
      </c>
      <c r="C58" s="1" t="s">
        <v>826</v>
      </c>
      <c r="D58" s="1" t="s">
        <v>59</v>
      </c>
      <c r="E58" s="1" t="s">
        <v>239</v>
      </c>
      <c r="F58" s="1" t="s">
        <v>822</v>
      </c>
      <c r="G58" s="2">
        <v>13</v>
      </c>
      <c r="H58" s="4" t="s">
        <v>275</v>
      </c>
      <c r="I58" s="1" t="s">
        <v>437</v>
      </c>
      <c r="J58" s="2" t="s">
        <v>888</v>
      </c>
      <c r="K58" s="4" t="s">
        <v>663</v>
      </c>
    </row>
    <row r="59" spans="1:11" x14ac:dyDescent="0.3">
      <c r="A59" s="4">
        <v>124359</v>
      </c>
      <c r="B59" s="1" t="s">
        <v>1</v>
      </c>
      <c r="C59" s="1" t="s">
        <v>826</v>
      </c>
      <c r="D59" s="1" t="s">
        <v>60</v>
      </c>
      <c r="E59" s="1" t="s">
        <v>239</v>
      </c>
      <c r="F59" s="1" t="s">
        <v>822</v>
      </c>
      <c r="G59" s="2">
        <v>13</v>
      </c>
      <c r="H59" s="6" t="s">
        <v>276</v>
      </c>
      <c r="I59" s="1" t="s">
        <v>438</v>
      </c>
      <c r="J59" s="2" t="s">
        <v>889</v>
      </c>
      <c r="K59" s="4" t="s">
        <v>664</v>
      </c>
    </row>
    <row r="60" spans="1:11" x14ac:dyDescent="0.3">
      <c r="A60" s="4">
        <v>124360</v>
      </c>
      <c r="B60" s="1" t="s">
        <v>1</v>
      </c>
      <c r="C60" s="1" t="s">
        <v>826</v>
      </c>
      <c r="D60" s="1" t="s">
        <v>61</v>
      </c>
      <c r="E60" s="1" t="s">
        <v>239</v>
      </c>
      <c r="F60" s="1" t="s">
        <v>822</v>
      </c>
      <c r="G60" s="2">
        <v>13</v>
      </c>
      <c r="H60" s="3">
        <v>15173487</v>
      </c>
      <c r="I60" s="1" t="s">
        <v>439</v>
      </c>
      <c r="J60" s="2" t="s">
        <v>890</v>
      </c>
      <c r="K60" s="4" t="s">
        <v>665</v>
      </c>
    </row>
    <row r="61" spans="1:11" x14ac:dyDescent="0.3">
      <c r="A61" s="4">
        <v>124361</v>
      </c>
      <c r="B61" s="1" t="s">
        <v>1</v>
      </c>
      <c r="C61" s="1" t="s">
        <v>826</v>
      </c>
      <c r="D61" s="1" t="s">
        <v>62</v>
      </c>
      <c r="E61" s="1" t="s">
        <v>239</v>
      </c>
      <c r="F61" s="1" t="s">
        <v>822</v>
      </c>
      <c r="G61" s="2">
        <v>13</v>
      </c>
      <c r="H61" s="3">
        <v>13937527</v>
      </c>
      <c r="I61" s="1" t="s">
        <v>440</v>
      </c>
      <c r="J61" s="2" t="s">
        <v>891</v>
      </c>
      <c r="K61" s="4" t="s">
        <v>666</v>
      </c>
    </row>
    <row r="62" spans="1:11" x14ac:dyDescent="0.3">
      <c r="A62" s="4">
        <v>124362</v>
      </c>
      <c r="B62" s="1" t="s">
        <v>1</v>
      </c>
      <c r="C62" s="1" t="s">
        <v>826</v>
      </c>
      <c r="D62" s="1" t="s">
        <v>63</v>
      </c>
      <c r="E62" s="1" t="s">
        <v>240</v>
      </c>
      <c r="F62" s="1" t="s">
        <v>823</v>
      </c>
      <c r="G62" s="2">
        <v>11</v>
      </c>
      <c r="H62" s="3">
        <v>13881795</v>
      </c>
      <c r="I62" s="1" t="s">
        <v>441</v>
      </c>
      <c r="J62" s="2" t="s">
        <v>892</v>
      </c>
      <c r="K62" s="4" t="s">
        <v>667</v>
      </c>
    </row>
    <row r="63" spans="1:11" x14ac:dyDescent="0.3">
      <c r="A63" s="4">
        <v>124363</v>
      </c>
      <c r="B63" s="1" t="s">
        <v>1</v>
      </c>
      <c r="C63" s="1" t="s">
        <v>826</v>
      </c>
      <c r="D63" s="1" t="s">
        <v>64</v>
      </c>
      <c r="E63" s="1" t="s">
        <v>239</v>
      </c>
      <c r="F63" s="1" t="s">
        <v>822</v>
      </c>
      <c r="G63" s="2">
        <v>11</v>
      </c>
      <c r="H63" s="6" t="s">
        <v>277</v>
      </c>
      <c r="I63" s="1" t="s">
        <v>442</v>
      </c>
      <c r="J63" s="2" t="s">
        <v>893</v>
      </c>
      <c r="K63" s="4" t="s">
        <v>668</v>
      </c>
    </row>
    <row r="64" spans="1:11" x14ac:dyDescent="0.3">
      <c r="A64" s="4">
        <v>124364</v>
      </c>
      <c r="B64" s="1" t="s">
        <v>1</v>
      </c>
      <c r="C64" s="1" t="s">
        <v>826</v>
      </c>
      <c r="D64" s="1" t="s">
        <v>65</v>
      </c>
      <c r="E64" s="1" t="s">
        <v>235</v>
      </c>
      <c r="F64" s="1" t="s">
        <v>822</v>
      </c>
      <c r="G64" s="2">
        <v>35</v>
      </c>
      <c r="H64" s="6" t="s">
        <v>278</v>
      </c>
      <c r="I64" s="1" t="s">
        <v>443</v>
      </c>
      <c r="J64" s="2" t="s">
        <v>894</v>
      </c>
      <c r="K64" s="4" t="s">
        <v>669</v>
      </c>
    </row>
    <row r="65" spans="1:11" x14ac:dyDescent="0.3">
      <c r="A65" s="4">
        <v>124365</v>
      </c>
      <c r="B65" s="1" t="s">
        <v>1</v>
      </c>
      <c r="C65" s="1" t="s">
        <v>826</v>
      </c>
      <c r="D65" s="1" t="s">
        <v>66</v>
      </c>
      <c r="E65" s="1" t="s">
        <v>235</v>
      </c>
      <c r="F65" s="1" t="s">
        <v>822</v>
      </c>
      <c r="G65" s="2">
        <v>35</v>
      </c>
      <c r="H65" s="6">
        <v>11067702</v>
      </c>
      <c r="I65" s="1" t="s">
        <v>444</v>
      </c>
      <c r="J65" s="2" t="s">
        <v>895</v>
      </c>
      <c r="K65" s="4" t="s">
        <v>670</v>
      </c>
    </row>
    <row r="66" spans="1:11" x14ac:dyDescent="0.3">
      <c r="A66" s="4">
        <v>124366</v>
      </c>
      <c r="B66" s="1" t="s">
        <v>1</v>
      </c>
      <c r="C66" s="1" t="s">
        <v>826</v>
      </c>
      <c r="D66" s="1" t="s">
        <v>67</v>
      </c>
      <c r="E66" s="1" t="s">
        <v>237</v>
      </c>
      <c r="F66" s="1" t="s">
        <v>822</v>
      </c>
      <c r="G66" s="2">
        <v>35</v>
      </c>
      <c r="H66" s="3">
        <v>11958843</v>
      </c>
      <c r="I66" s="1" t="s">
        <v>445</v>
      </c>
      <c r="J66" s="2" t="s">
        <v>896</v>
      </c>
      <c r="K66" s="4" t="s">
        <v>671</v>
      </c>
    </row>
    <row r="67" spans="1:11" x14ac:dyDescent="0.3">
      <c r="A67" s="4">
        <v>124367</v>
      </c>
      <c r="B67" s="1" t="s">
        <v>1</v>
      </c>
      <c r="C67" s="1" t="s">
        <v>826</v>
      </c>
      <c r="D67" s="1" t="s">
        <v>68</v>
      </c>
      <c r="E67" s="1" t="s">
        <v>237</v>
      </c>
      <c r="F67" s="1" t="s">
        <v>823</v>
      </c>
      <c r="G67" s="2">
        <v>35</v>
      </c>
      <c r="H67" s="4" t="s">
        <v>279</v>
      </c>
      <c r="I67" s="1" t="s">
        <v>446</v>
      </c>
      <c r="J67" s="2" t="s">
        <v>897</v>
      </c>
      <c r="K67" s="4" t="s">
        <v>672</v>
      </c>
    </row>
    <row r="68" spans="1:11" x14ac:dyDescent="0.3">
      <c r="A68" s="4">
        <v>124368</v>
      </c>
      <c r="B68" s="1" t="s">
        <v>1</v>
      </c>
      <c r="C68" s="1" t="s">
        <v>826</v>
      </c>
      <c r="D68" s="1" t="s">
        <v>69</v>
      </c>
      <c r="E68" s="1" t="s">
        <v>237</v>
      </c>
      <c r="F68" s="1" t="s">
        <v>823</v>
      </c>
      <c r="G68" s="2">
        <v>35</v>
      </c>
      <c r="H68" s="4" t="s">
        <v>280</v>
      </c>
      <c r="I68" s="1" t="s">
        <v>447</v>
      </c>
      <c r="J68" s="2" t="s">
        <v>898</v>
      </c>
      <c r="K68" s="4" t="s">
        <v>673</v>
      </c>
    </row>
    <row r="69" spans="1:11" x14ac:dyDescent="0.3">
      <c r="A69" s="4">
        <v>124369</v>
      </c>
      <c r="B69" s="1" t="s">
        <v>1</v>
      </c>
      <c r="C69" s="1" t="s">
        <v>826</v>
      </c>
      <c r="D69" s="1" t="s">
        <v>70</v>
      </c>
      <c r="E69" s="1" t="s">
        <v>235</v>
      </c>
      <c r="F69" s="1" t="s">
        <v>822</v>
      </c>
      <c r="G69" s="2">
        <v>20</v>
      </c>
      <c r="H69" s="6" t="s">
        <v>281</v>
      </c>
      <c r="I69" s="1" t="s">
        <v>448</v>
      </c>
      <c r="J69" s="2" t="s">
        <v>899</v>
      </c>
      <c r="K69" s="4" t="s">
        <v>674</v>
      </c>
    </row>
    <row r="70" spans="1:11" x14ac:dyDescent="0.3">
      <c r="A70" s="4">
        <v>124370</v>
      </c>
      <c r="B70" s="1" t="s">
        <v>1</v>
      </c>
      <c r="C70" s="1" t="s">
        <v>826</v>
      </c>
      <c r="D70" s="1" t="s">
        <v>71</v>
      </c>
      <c r="E70" s="1" t="s">
        <v>237</v>
      </c>
      <c r="F70" s="1" t="s">
        <v>822</v>
      </c>
      <c r="G70" s="2">
        <v>30</v>
      </c>
      <c r="H70" s="6" t="s">
        <v>282</v>
      </c>
      <c r="I70" s="1" t="s">
        <v>449</v>
      </c>
      <c r="J70" s="2" t="s">
        <v>900</v>
      </c>
      <c r="K70" s="4" t="s">
        <v>675</v>
      </c>
    </row>
    <row r="71" spans="1:11" x14ac:dyDescent="0.3">
      <c r="A71" s="4">
        <v>124371</v>
      </c>
      <c r="B71" s="1" t="s">
        <v>1</v>
      </c>
      <c r="C71" s="1" t="s">
        <v>826</v>
      </c>
      <c r="D71" s="1" t="s">
        <v>72</v>
      </c>
      <c r="E71" s="1" t="s">
        <v>237</v>
      </c>
      <c r="F71" s="1" t="s">
        <v>822</v>
      </c>
      <c r="G71" s="2">
        <v>30</v>
      </c>
      <c r="H71" s="6" t="s">
        <v>283</v>
      </c>
      <c r="I71" s="1" t="s">
        <v>450</v>
      </c>
      <c r="J71" s="2" t="s">
        <v>901</v>
      </c>
      <c r="K71" s="4" t="s">
        <v>676</v>
      </c>
    </row>
    <row r="72" spans="1:11" x14ac:dyDescent="0.3">
      <c r="A72" s="4">
        <v>124372</v>
      </c>
      <c r="B72" s="1" t="s">
        <v>1</v>
      </c>
      <c r="C72" s="1" t="s">
        <v>826</v>
      </c>
      <c r="D72" s="1" t="s">
        <v>73</v>
      </c>
      <c r="E72" s="1" t="s">
        <v>237</v>
      </c>
      <c r="F72" s="1" t="s">
        <v>822</v>
      </c>
      <c r="G72" s="2">
        <v>30</v>
      </c>
      <c r="H72" s="3">
        <v>15543613</v>
      </c>
      <c r="I72" s="1">
        <v>6022227025</v>
      </c>
      <c r="J72" s="2" t="s">
        <v>902</v>
      </c>
      <c r="K72" s="4" t="s">
        <v>677</v>
      </c>
    </row>
    <row r="73" spans="1:11" x14ac:dyDescent="0.3">
      <c r="A73" s="4">
        <v>124373</v>
      </c>
      <c r="B73" s="1" t="s">
        <v>1</v>
      </c>
      <c r="C73" s="1" t="s">
        <v>826</v>
      </c>
      <c r="D73" s="1" t="s">
        <v>74</v>
      </c>
      <c r="E73" s="1" t="s">
        <v>237</v>
      </c>
      <c r="F73" s="1" t="s">
        <v>822</v>
      </c>
      <c r="G73" s="2">
        <v>30</v>
      </c>
      <c r="H73" s="6" t="s">
        <v>284</v>
      </c>
      <c r="I73" s="1" t="s">
        <v>451</v>
      </c>
      <c r="J73" s="2" t="s">
        <v>903</v>
      </c>
      <c r="K73" s="4" t="s">
        <v>678</v>
      </c>
    </row>
    <row r="74" spans="1:11" x14ac:dyDescent="0.3">
      <c r="A74" s="4">
        <v>124374</v>
      </c>
      <c r="B74" s="1" t="s">
        <v>1</v>
      </c>
      <c r="C74" s="1" t="s">
        <v>826</v>
      </c>
      <c r="D74" s="1" t="s">
        <v>75</v>
      </c>
      <c r="E74" s="1" t="s">
        <v>237</v>
      </c>
      <c r="F74" s="1" t="s">
        <v>822</v>
      </c>
      <c r="G74" s="2">
        <v>30</v>
      </c>
      <c r="H74" s="6" t="s">
        <v>285</v>
      </c>
      <c r="I74" s="1" t="s">
        <v>452</v>
      </c>
      <c r="J74" s="2" t="s">
        <v>904</v>
      </c>
      <c r="K74" s="4" t="s">
        <v>679</v>
      </c>
    </row>
    <row r="75" spans="1:11" x14ac:dyDescent="0.3">
      <c r="A75" s="4">
        <v>124375</v>
      </c>
      <c r="B75" s="1" t="s">
        <v>1</v>
      </c>
      <c r="C75" s="1" t="s">
        <v>826</v>
      </c>
      <c r="D75" s="1" t="s">
        <v>76</v>
      </c>
      <c r="E75" s="1" t="s">
        <v>237</v>
      </c>
      <c r="F75" s="1" t="s">
        <v>822</v>
      </c>
      <c r="G75" s="2">
        <v>30</v>
      </c>
      <c r="H75" s="3">
        <v>21042831</v>
      </c>
      <c r="I75" s="1" t="s">
        <v>453</v>
      </c>
      <c r="J75" s="2" t="s">
        <v>905</v>
      </c>
      <c r="K75" s="4" t="s">
        <v>680</v>
      </c>
    </row>
    <row r="76" spans="1:11" x14ac:dyDescent="0.3">
      <c r="A76" s="4">
        <v>124376</v>
      </c>
      <c r="B76" s="1" t="s">
        <v>1</v>
      </c>
      <c r="C76" s="1" t="s">
        <v>826</v>
      </c>
      <c r="D76" s="1" t="s">
        <v>77</v>
      </c>
      <c r="E76" s="1" t="s">
        <v>237</v>
      </c>
      <c r="F76" s="1" t="s">
        <v>823</v>
      </c>
      <c r="G76" s="2">
        <v>35</v>
      </c>
      <c r="H76" s="6" t="s">
        <v>286</v>
      </c>
      <c r="I76" s="1" t="s">
        <v>454</v>
      </c>
      <c r="J76" s="2" t="s">
        <v>906</v>
      </c>
      <c r="K76" s="4" t="s">
        <v>681</v>
      </c>
    </row>
    <row r="77" spans="1:11" x14ac:dyDescent="0.3">
      <c r="A77" s="4">
        <v>124377</v>
      </c>
      <c r="B77" s="1" t="s">
        <v>1</v>
      </c>
      <c r="C77" s="1" t="s">
        <v>826</v>
      </c>
      <c r="D77" s="1" t="s">
        <v>78</v>
      </c>
      <c r="E77" s="1" t="s">
        <v>237</v>
      </c>
      <c r="F77" s="1" t="s">
        <v>822</v>
      </c>
      <c r="G77" s="2">
        <v>30</v>
      </c>
      <c r="H77" s="6" t="s">
        <v>287</v>
      </c>
      <c r="I77" s="1" t="s">
        <v>455</v>
      </c>
      <c r="J77" s="2" t="s">
        <v>907</v>
      </c>
      <c r="K77" s="4" t="s">
        <v>682</v>
      </c>
    </row>
    <row r="78" spans="1:11" x14ac:dyDescent="0.3">
      <c r="A78" s="4">
        <v>124378</v>
      </c>
      <c r="B78" s="1" t="s">
        <v>1</v>
      </c>
      <c r="C78" s="1" t="s">
        <v>826</v>
      </c>
      <c r="D78" s="1" t="s">
        <v>79</v>
      </c>
      <c r="E78" s="1" t="s">
        <v>239</v>
      </c>
      <c r="F78" s="1" t="s">
        <v>822</v>
      </c>
      <c r="G78" s="2">
        <v>13</v>
      </c>
      <c r="H78" s="3">
        <v>13934551</v>
      </c>
      <c r="I78" s="1" t="s">
        <v>456</v>
      </c>
      <c r="J78" s="2" t="s">
        <v>908</v>
      </c>
      <c r="K78" s="4" t="s">
        <v>683</v>
      </c>
    </row>
    <row r="79" spans="1:11" x14ac:dyDescent="0.3">
      <c r="A79" s="4">
        <v>124379</v>
      </c>
      <c r="B79" s="1" t="s">
        <v>1</v>
      </c>
      <c r="C79" s="1" t="s">
        <v>826</v>
      </c>
      <c r="D79" s="1" t="s">
        <v>80</v>
      </c>
      <c r="E79" s="1" t="s">
        <v>235</v>
      </c>
      <c r="F79" s="1" t="s">
        <v>822</v>
      </c>
      <c r="G79" s="2">
        <v>30</v>
      </c>
      <c r="H79" s="3">
        <v>12376270</v>
      </c>
      <c r="I79" s="1" t="s">
        <v>457</v>
      </c>
      <c r="J79" s="2" t="s">
        <v>909</v>
      </c>
      <c r="K79" s="4" t="s">
        <v>684</v>
      </c>
    </row>
    <row r="80" spans="1:11" x14ac:dyDescent="0.3">
      <c r="A80" s="4">
        <v>124380</v>
      </c>
      <c r="B80" s="1" t="s">
        <v>1</v>
      </c>
      <c r="C80" s="1" t="s">
        <v>826</v>
      </c>
      <c r="D80" s="1" t="s">
        <v>81</v>
      </c>
      <c r="E80" s="1" t="s">
        <v>235</v>
      </c>
      <c r="F80" s="1" t="s">
        <v>822</v>
      </c>
      <c r="G80" s="2">
        <v>20</v>
      </c>
      <c r="H80" s="6" t="s">
        <v>288</v>
      </c>
      <c r="I80" s="1" t="s">
        <v>458</v>
      </c>
      <c r="J80" s="2" t="s">
        <v>910</v>
      </c>
      <c r="K80" s="4" t="s">
        <v>685</v>
      </c>
    </row>
    <row r="81" spans="1:11" x14ac:dyDescent="0.3">
      <c r="A81" s="4">
        <v>124381</v>
      </c>
      <c r="B81" s="1" t="s">
        <v>1</v>
      </c>
      <c r="C81" s="1" t="s">
        <v>826</v>
      </c>
      <c r="D81" s="1" t="s">
        <v>82</v>
      </c>
      <c r="E81" s="1" t="s">
        <v>239</v>
      </c>
      <c r="F81" s="1" t="s">
        <v>822</v>
      </c>
      <c r="G81" s="2">
        <v>11</v>
      </c>
      <c r="H81" s="6" t="s">
        <v>289</v>
      </c>
      <c r="I81" s="1" t="s">
        <v>459</v>
      </c>
      <c r="J81" s="2" t="s">
        <v>911</v>
      </c>
      <c r="K81" s="4" t="s">
        <v>686</v>
      </c>
    </row>
    <row r="82" spans="1:11" x14ac:dyDescent="0.3">
      <c r="A82" s="4">
        <v>124382</v>
      </c>
      <c r="B82" s="1" t="s">
        <v>1</v>
      </c>
      <c r="C82" s="1" t="s">
        <v>826</v>
      </c>
      <c r="D82" s="1" t="s">
        <v>83</v>
      </c>
      <c r="E82" s="1" t="s">
        <v>239</v>
      </c>
      <c r="F82" s="1" t="s">
        <v>822</v>
      </c>
      <c r="G82" s="2">
        <v>13</v>
      </c>
      <c r="H82" s="6" t="s">
        <v>290</v>
      </c>
      <c r="I82" s="1" t="s">
        <v>460</v>
      </c>
      <c r="J82" s="2" t="s">
        <v>912</v>
      </c>
      <c r="K82" s="4" t="s">
        <v>687</v>
      </c>
    </row>
    <row r="83" spans="1:11" x14ac:dyDescent="0.3">
      <c r="A83" s="4">
        <v>124383</v>
      </c>
      <c r="B83" s="1" t="s">
        <v>1</v>
      </c>
      <c r="C83" s="1" t="s">
        <v>826</v>
      </c>
      <c r="D83" s="1" t="s">
        <v>84</v>
      </c>
      <c r="E83" s="1" t="s">
        <v>239</v>
      </c>
      <c r="F83" s="1" t="s">
        <v>822</v>
      </c>
      <c r="G83" s="2">
        <v>13</v>
      </c>
      <c r="H83" s="6" t="s">
        <v>291</v>
      </c>
      <c r="I83" s="1" t="s">
        <v>461</v>
      </c>
      <c r="J83" s="2" t="s">
        <v>913</v>
      </c>
      <c r="K83" s="4" t="s">
        <v>688</v>
      </c>
    </row>
    <row r="84" spans="1:11" x14ac:dyDescent="0.3">
      <c r="A84" s="4">
        <v>124384</v>
      </c>
      <c r="B84" s="1" t="s">
        <v>1</v>
      </c>
      <c r="C84" s="1" t="s">
        <v>826</v>
      </c>
      <c r="D84" s="1" t="s">
        <v>85</v>
      </c>
      <c r="E84" s="1" t="s">
        <v>235</v>
      </c>
      <c r="F84" s="1" t="s">
        <v>822</v>
      </c>
      <c r="G84" s="2">
        <v>11</v>
      </c>
      <c r="H84" s="3">
        <v>12312278</v>
      </c>
      <c r="I84" s="1" t="s">
        <v>462</v>
      </c>
      <c r="J84" s="2" t="s">
        <v>914</v>
      </c>
      <c r="K84" s="4" t="s">
        <v>689</v>
      </c>
    </row>
    <row r="85" spans="1:11" x14ac:dyDescent="0.3">
      <c r="A85" s="4">
        <v>124385</v>
      </c>
      <c r="B85" s="1" t="s">
        <v>1</v>
      </c>
      <c r="C85" s="1" t="s">
        <v>826</v>
      </c>
      <c r="D85" s="1" t="s">
        <v>86</v>
      </c>
      <c r="E85" s="1" t="s">
        <v>239</v>
      </c>
      <c r="F85" s="1" t="s">
        <v>822</v>
      </c>
      <c r="G85" s="2">
        <v>13</v>
      </c>
      <c r="H85" s="6" t="s">
        <v>292</v>
      </c>
      <c r="I85" s="1" t="s">
        <v>463</v>
      </c>
      <c r="J85" s="2" t="s">
        <v>915</v>
      </c>
      <c r="K85" s="4" t="s">
        <v>690</v>
      </c>
    </row>
    <row r="86" spans="1:11" x14ac:dyDescent="0.3">
      <c r="A86" s="4">
        <v>124386</v>
      </c>
      <c r="B86" s="1" t="s">
        <v>1</v>
      </c>
      <c r="C86" s="1" t="s">
        <v>826</v>
      </c>
      <c r="D86" s="1" t="s">
        <v>87</v>
      </c>
      <c r="E86" s="1" t="s">
        <v>239</v>
      </c>
      <c r="F86" s="1" t="s">
        <v>822</v>
      </c>
      <c r="G86" s="2">
        <v>13</v>
      </c>
      <c r="H86" s="6" t="s">
        <v>293</v>
      </c>
      <c r="I86" s="1" t="s">
        <v>464</v>
      </c>
      <c r="J86" s="2" t="s">
        <v>916</v>
      </c>
      <c r="K86" s="4" t="s">
        <v>691</v>
      </c>
    </row>
    <row r="87" spans="1:11" x14ac:dyDescent="0.3">
      <c r="A87" s="4">
        <v>124387</v>
      </c>
      <c r="B87" s="1" t="s">
        <v>1</v>
      </c>
      <c r="C87" s="1" t="s">
        <v>826</v>
      </c>
      <c r="D87" s="1" t="s">
        <v>88</v>
      </c>
      <c r="E87" s="1" t="s">
        <v>235</v>
      </c>
      <c r="F87" s="1" t="s">
        <v>823</v>
      </c>
      <c r="G87" s="2">
        <v>20</v>
      </c>
      <c r="H87" s="3">
        <v>11011669</v>
      </c>
      <c r="I87" s="1" t="s">
        <v>465</v>
      </c>
      <c r="J87" s="2" t="s">
        <v>917</v>
      </c>
      <c r="K87" s="4" t="s">
        <v>692</v>
      </c>
    </row>
    <row r="88" spans="1:11" x14ac:dyDescent="0.3">
      <c r="A88" s="4">
        <v>124388</v>
      </c>
      <c r="B88" s="1" t="s">
        <v>1</v>
      </c>
      <c r="C88" s="1" t="s">
        <v>826</v>
      </c>
      <c r="D88" s="1" t="s">
        <v>89</v>
      </c>
      <c r="E88" s="1" t="s">
        <v>235</v>
      </c>
      <c r="F88" s="1" t="s">
        <v>822</v>
      </c>
      <c r="G88" s="2">
        <v>33</v>
      </c>
      <c r="H88" s="4" t="s">
        <v>294</v>
      </c>
      <c r="I88" s="1" t="s">
        <v>466</v>
      </c>
      <c r="J88" s="2" t="s">
        <v>918</v>
      </c>
      <c r="K88" s="4" t="s">
        <v>693</v>
      </c>
    </row>
    <row r="89" spans="1:11" x14ac:dyDescent="0.3">
      <c r="A89" s="4">
        <v>124389</v>
      </c>
      <c r="B89" s="1" t="s">
        <v>1</v>
      </c>
      <c r="C89" s="1" t="s">
        <v>826</v>
      </c>
      <c r="D89" s="1" t="s">
        <v>90</v>
      </c>
      <c r="E89" s="1" t="s">
        <v>235</v>
      </c>
      <c r="F89" s="1" t="s">
        <v>822</v>
      </c>
      <c r="G89" s="2">
        <v>25</v>
      </c>
      <c r="H89" s="3">
        <v>13827415</v>
      </c>
      <c r="I89" s="1" t="s">
        <v>467</v>
      </c>
      <c r="J89" s="2" t="s">
        <v>919</v>
      </c>
      <c r="K89" s="4" t="s">
        <v>694</v>
      </c>
    </row>
    <row r="90" spans="1:11" x14ac:dyDescent="0.3">
      <c r="A90" s="4">
        <v>124390</v>
      </c>
      <c r="B90" s="1" t="s">
        <v>1</v>
      </c>
      <c r="C90" s="1" t="s">
        <v>826</v>
      </c>
      <c r="D90" s="1" t="s">
        <v>91</v>
      </c>
      <c r="E90" s="1" t="s">
        <v>235</v>
      </c>
      <c r="F90" s="1" t="s">
        <v>822</v>
      </c>
      <c r="G90" s="2">
        <v>38</v>
      </c>
      <c r="H90" s="6" t="s">
        <v>295</v>
      </c>
      <c r="I90" s="1" t="s">
        <v>468</v>
      </c>
      <c r="J90" s="2" t="s">
        <v>920</v>
      </c>
      <c r="K90" s="4" t="s">
        <v>695</v>
      </c>
    </row>
    <row r="91" spans="1:11" x14ac:dyDescent="0.3">
      <c r="A91" s="4">
        <v>124391</v>
      </c>
      <c r="B91" s="1" t="s">
        <v>1</v>
      </c>
      <c r="C91" s="1" t="s">
        <v>826</v>
      </c>
      <c r="D91" s="1" t="s">
        <v>92</v>
      </c>
      <c r="E91" s="1" t="s">
        <v>235</v>
      </c>
      <c r="F91" s="1" t="s">
        <v>822</v>
      </c>
      <c r="G91" s="2">
        <v>33</v>
      </c>
      <c r="H91" s="6" t="s">
        <v>296</v>
      </c>
      <c r="I91" s="1" t="s">
        <v>469</v>
      </c>
      <c r="J91" s="2" t="s">
        <v>921</v>
      </c>
      <c r="K91" s="4" t="s">
        <v>696</v>
      </c>
    </row>
    <row r="92" spans="1:11" x14ac:dyDescent="0.3">
      <c r="A92" s="4">
        <v>124392</v>
      </c>
      <c r="B92" s="1" t="s">
        <v>1</v>
      </c>
      <c r="C92" s="1" t="s">
        <v>826</v>
      </c>
      <c r="D92" s="1" t="s">
        <v>93</v>
      </c>
      <c r="E92" s="1" t="s">
        <v>235</v>
      </c>
      <c r="F92" s="1" t="s">
        <v>822</v>
      </c>
      <c r="G92" s="2">
        <v>33</v>
      </c>
      <c r="H92" s="6" t="s">
        <v>297</v>
      </c>
      <c r="I92" s="1" t="s">
        <v>470</v>
      </c>
      <c r="J92" s="2" t="s">
        <v>922</v>
      </c>
      <c r="K92" s="4" t="s">
        <v>697</v>
      </c>
    </row>
    <row r="93" spans="1:11" x14ac:dyDescent="0.3">
      <c r="A93" s="4">
        <v>124393</v>
      </c>
      <c r="B93" s="1" t="s">
        <v>1</v>
      </c>
      <c r="C93" s="1" t="s">
        <v>826</v>
      </c>
      <c r="D93" s="1" t="s">
        <v>94</v>
      </c>
      <c r="E93" s="1" t="s">
        <v>237</v>
      </c>
      <c r="F93" s="1" t="s">
        <v>822</v>
      </c>
      <c r="G93" s="2">
        <v>33</v>
      </c>
      <c r="H93" s="6" t="s">
        <v>298</v>
      </c>
      <c r="I93" s="1" t="s">
        <v>471</v>
      </c>
      <c r="J93" s="2" t="s">
        <v>923</v>
      </c>
      <c r="K93" s="4" t="s">
        <v>698</v>
      </c>
    </row>
    <row r="94" spans="1:11" x14ac:dyDescent="0.3">
      <c r="A94" s="4">
        <v>124394</v>
      </c>
      <c r="B94" s="1" t="s">
        <v>1</v>
      </c>
      <c r="C94" s="1" t="s">
        <v>826</v>
      </c>
      <c r="D94" s="1" t="s">
        <v>95</v>
      </c>
      <c r="E94" s="1" t="s">
        <v>235</v>
      </c>
      <c r="F94" s="1" t="s">
        <v>823</v>
      </c>
      <c r="G94" s="2">
        <v>20</v>
      </c>
      <c r="H94" s="3">
        <v>13669603</v>
      </c>
      <c r="I94" s="1" t="s">
        <v>472</v>
      </c>
      <c r="J94" s="2" t="s">
        <v>924</v>
      </c>
      <c r="K94" s="4" t="s">
        <v>699</v>
      </c>
    </row>
    <row r="95" spans="1:11" x14ac:dyDescent="0.3">
      <c r="A95" s="4">
        <v>124395</v>
      </c>
      <c r="B95" s="1" t="s">
        <v>1</v>
      </c>
      <c r="C95" s="1" t="s">
        <v>826</v>
      </c>
      <c r="D95" s="1" t="s">
        <v>96</v>
      </c>
      <c r="E95" s="1" t="s">
        <v>235</v>
      </c>
      <c r="F95" s="1" t="s">
        <v>823</v>
      </c>
      <c r="G95" s="2">
        <v>20</v>
      </c>
      <c r="H95" s="6">
        <v>15228211</v>
      </c>
      <c r="I95" s="1" t="s">
        <v>473</v>
      </c>
      <c r="J95" s="2" t="s">
        <v>925</v>
      </c>
      <c r="K95" s="4" t="s">
        <v>700</v>
      </c>
    </row>
    <row r="96" spans="1:11" x14ac:dyDescent="0.3">
      <c r="A96" s="4">
        <v>124396</v>
      </c>
      <c r="B96" s="1" t="s">
        <v>1</v>
      </c>
      <c r="C96" s="1" t="s">
        <v>826</v>
      </c>
      <c r="D96" s="1" t="s">
        <v>97</v>
      </c>
      <c r="E96" s="1" t="s">
        <v>235</v>
      </c>
      <c r="F96" s="1" t="s">
        <v>823</v>
      </c>
      <c r="G96" s="2">
        <v>20</v>
      </c>
      <c r="H96" s="6" t="s">
        <v>299</v>
      </c>
      <c r="I96" s="1" t="s">
        <v>474</v>
      </c>
      <c r="J96" s="2" t="s">
        <v>926</v>
      </c>
      <c r="K96" s="4" t="s">
        <v>701</v>
      </c>
    </row>
    <row r="97" spans="1:11" x14ac:dyDescent="0.3">
      <c r="A97" s="4">
        <v>124397</v>
      </c>
      <c r="B97" s="1" t="s">
        <v>1</v>
      </c>
      <c r="C97" s="1" t="s">
        <v>826</v>
      </c>
      <c r="D97" s="1" t="s">
        <v>98</v>
      </c>
      <c r="E97" s="1" t="s">
        <v>235</v>
      </c>
      <c r="F97" s="1" t="s">
        <v>823</v>
      </c>
      <c r="G97" s="2">
        <v>20</v>
      </c>
      <c r="H97" s="6" t="s">
        <v>300</v>
      </c>
      <c r="I97" s="1" t="s">
        <v>475</v>
      </c>
      <c r="J97" s="2" t="s">
        <v>927</v>
      </c>
      <c r="K97" s="4" t="s">
        <v>702</v>
      </c>
    </row>
    <row r="98" spans="1:11" x14ac:dyDescent="0.3">
      <c r="A98" s="4">
        <v>124398</v>
      </c>
      <c r="B98" s="1" t="s">
        <v>1</v>
      </c>
      <c r="C98" s="1" t="s">
        <v>826</v>
      </c>
      <c r="D98" s="1" t="s">
        <v>99</v>
      </c>
      <c r="E98" s="1" t="s">
        <v>235</v>
      </c>
      <c r="F98" s="1" t="s">
        <v>823</v>
      </c>
      <c r="G98" s="2">
        <v>20</v>
      </c>
      <c r="H98" s="6" t="s">
        <v>301</v>
      </c>
      <c r="I98" s="1" t="s">
        <v>476</v>
      </c>
      <c r="J98" s="2" t="s">
        <v>928</v>
      </c>
      <c r="K98" s="4" t="s">
        <v>703</v>
      </c>
    </row>
    <row r="99" spans="1:11" x14ac:dyDescent="0.3">
      <c r="A99" s="4">
        <v>124399</v>
      </c>
      <c r="B99" s="1" t="s">
        <v>1</v>
      </c>
      <c r="C99" s="1" t="s">
        <v>826</v>
      </c>
      <c r="D99" s="1" t="s">
        <v>100</v>
      </c>
      <c r="E99" s="1" t="s">
        <v>240</v>
      </c>
      <c r="F99" s="1" t="s">
        <v>822</v>
      </c>
      <c r="G99" s="2">
        <v>11</v>
      </c>
      <c r="H99" s="6" t="s">
        <v>302</v>
      </c>
      <c r="I99" s="1" t="s">
        <v>477</v>
      </c>
      <c r="J99" s="2" t="s">
        <v>929</v>
      </c>
      <c r="K99" s="4" t="s">
        <v>704</v>
      </c>
    </row>
    <row r="100" spans="1:11" x14ac:dyDescent="0.3">
      <c r="A100" s="4">
        <v>124400</v>
      </c>
      <c r="B100" s="1" t="s">
        <v>1</v>
      </c>
      <c r="C100" s="1" t="s">
        <v>826</v>
      </c>
      <c r="D100" s="1" t="s">
        <v>101</v>
      </c>
      <c r="E100" s="1" t="s">
        <v>239</v>
      </c>
      <c r="F100" s="1" t="s">
        <v>822</v>
      </c>
      <c r="G100" s="2">
        <v>11</v>
      </c>
      <c r="H100" s="6" t="s">
        <v>303</v>
      </c>
      <c r="I100" s="1" t="s">
        <v>478</v>
      </c>
      <c r="J100" s="2" t="s">
        <v>930</v>
      </c>
      <c r="K100" s="4" t="s">
        <v>705</v>
      </c>
    </row>
    <row r="101" spans="1:11" x14ac:dyDescent="0.3">
      <c r="A101" s="4">
        <v>124401</v>
      </c>
      <c r="B101" s="1" t="s">
        <v>1</v>
      </c>
      <c r="C101" s="1" t="s">
        <v>826</v>
      </c>
      <c r="D101" s="1" t="s">
        <v>102</v>
      </c>
      <c r="E101" s="1" t="s">
        <v>239</v>
      </c>
      <c r="F101" s="1" t="s">
        <v>822</v>
      </c>
      <c r="G101" s="2">
        <v>11</v>
      </c>
      <c r="H101" s="4" t="s">
        <v>304</v>
      </c>
      <c r="I101" s="1" t="s">
        <v>479</v>
      </c>
      <c r="J101" s="2" t="s">
        <v>931</v>
      </c>
      <c r="K101" s="4" t="s">
        <v>706</v>
      </c>
    </row>
    <row r="102" spans="1:11" x14ac:dyDescent="0.3">
      <c r="A102" s="4">
        <v>124402</v>
      </c>
      <c r="B102" s="1" t="s">
        <v>1</v>
      </c>
      <c r="C102" s="1" t="s">
        <v>826</v>
      </c>
      <c r="D102" s="1" t="s">
        <v>103</v>
      </c>
      <c r="E102" s="1" t="s">
        <v>240</v>
      </c>
      <c r="F102" s="1" t="s">
        <v>825</v>
      </c>
      <c r="G102" s="2">
        <v>11</v>
      </c>
      <c r="H102" s="3">
        <v>15205985</v>
      </c>
      <c r="I102" s="1" t="s">
        <v>480</v>
      </c>
      <c r="J102" s="2" t="s">
        <v>932</v>
      </c>
      <c r="K102" s="4" t="s">
        <v>707</v>
      </c>
    </row>
    <row r="103" spans="1:11" x14ac:dyDescent="0.3">
      <c r="A103" s="4">
        <v>124403</v>
      </c>
      <c r="B103" s="1" t="s">
        <v>1</v>
      </c>
      <c r="C103" s="1" t="s">
        <v>826</v>
      </c>
      <c r="D103" s="1" t="s">
        <v>104</v>
      </c>
      <c r="E103" s="1" t="s">
        <v>240</v>
      </c>
      <c r="F103" s="1" t="s">
        <v>822</v>
      </c>
      <c r="G103" s="2">
        <v>11</v>
      </c>
      <c r="H103" s="3">
        <v>15197791</v>
      </c>
      <c r="I103" s="1" t="s">
        <v>481</v>
      </c>
      <c r="J103" s="2" t="s">
        <v>933</v>
      </c>
      <c r="K103" s="4" t="s">
        <v>708</v>
      </c>
    </row>
    <row r="104" spans="1:11" x14ac:dyDescent="0.3">
      <c r="A104" s="4">
        <v>124404</v>
      </c>
      <c r="B104" s="1" t="s">
        <v>1</v>
      </c>
      <c r="C104" s="1" t="s">
        <v>826</v>
      </c>
      <c r="D104" s="1" t="s">
        <v>105</v>
      </c>
      <c r="E104" s="1" t="s">
        <v>239</v>
      </c>
      <c r="F104" s="1" t="s">
        <v>822</v>
      </c>
      <c r="G104" s="2">
        <v>11</v>
      </c>
      <c r="H104" s="6" t="s">
        <v>305</v>
      </c>
      <c r="I104" s="1" t="s">
        <v>482</v>
      </c>
      <c r="J104" s="2" t="s">
        <v>934</v>
      </c>
      <c r="K104" s="4" t="s">
        <v>709</v>
      </c>
    </row>
    <row r="105" spans="1:11" x14ac:dyDescent="0.3">
      <c r="A105" s="4">
        <v>124405</v>
      </c>
      <c r="B105" s="1" t="s">
        <v>1</v>
      </c>
      <c r="C105" s="1" t="s">
        <v>826</v>
      </c>
      <c r="D105" s="1" t="s">
        <v>106</v>
      </c>
      <c r="E105" s="1" t="s">
        <v>239</v>
      </c>
      <c r="F105" s="1" t="s">
        <v>822</v>
      </c>
      <c r="G105" s="2">
        <v>11</v>
      </c>
      <c r="H105" s="6" t="s">
        <v>306</v>
      </c>
      <c r="I105" s="1" t="s">
        <v>483</v>
      </c>
      <c r="J105" s="2" t="s">
        <v>935</v>
      </c>
      <c r="K105" s="4" t="s">
        <v>710</v>
      </c>
    </row>
    <row r="106" spans="1:11" x14ac:dyDescent="0.3">
      <c r="A106" s="4">
        <v>124406</v>
      </c>
      <c r="B106" s="1" t="s">
        <v>1</v>
      </c>
      <c r="C106" s="1" t="s">
        <v>826</v>
      </c>
      <c r="D106" s="1" t="s">
        <v>107</v>
      </c>
      <c r="E106" s="1" t="s">
        <v>239</v>
      </c>
      <c r="F106" s="1" t="s">
        <v>822</v>
      </c>
      <c r="G106" s="2">
        <v>11</v>
      </c>
      <c r="H106" s="6" t="s">
        <v>307</v>
      </c>
      <c r="I106" s="1" t="s">
        <v>484</v>
      </c>
      <c r="J106" s="2" t="s">
        <v>936</v>
      </c>
      <c r="K106" s="4" t="s">
        <v>711</v>
      </c>
    </row>
    <row r="107" spans="1:11" x14ac:dyDescent="0.3">
      <c r="A107" s="4">
        <v>124407</v>
      </c>
      <c r="B107" s="1" t="s">
        <v>1</v>
      </c>
      <c r="C107" s="1" t="s">
        <v>826</v>
      </c>
      <c r="D107" s="1" t="s">
        <v>108</v>
      </c>
      <c r="E107" s="1" t="s">
        <v>240</v>
      </c>
      <c r="F107" s="1" t="s">
        <v>822</v>
      </c>
      <c r="G107" s="2">
        <v>11</v>
      </c>
      <c r="H107" s="6" t="s">
        <v>308</v>
      </c>
      <c r="I107" s="1" t="s">
        <v>485</v>
      </c>
      <c r="J107" s="2" t="s">
        <v>937</v>
      </c>
      <c r="K107" s="4" t="s">
        <v>712</v>
      </c>
    </row>
    <row r="108" spans="1:11" x14ac:dyDescent="0.3">
      <c r="A108" s="4">
        <v>124408</v>
      </c>
      <c r="B108" s="1" t="s">
        <v>1</v>
      </c>
      <c r="C108" s="1" t="s">
        <v>826</v>
      </c>
      <c r="D108" s="1" t="s">
        <v>109</v>
      </c>
      <c r="E108" s="1" t="s">
        <v>235</v>
      </c>
      <c r="F108" s="1" t="s">
        <v>822</v>
      </c>
      <c r="G108" s="2">
        <v>33</v>
      </c>
      <c r="H108" s="3">
        <v>14012763</v>
      </c>
      <c r="I108" s="1" t="s">
        <v>486</v>
      </c>
      <c r="J108" s="2" t="s">
        <v>938</v>
      </c>
      <c r="K108" s="4" t="s">
        <v>713</v>
      </c>
    </row>
    <row r="109" spans="1:11" x14ac:dyDescent="0.3">
      <c r="A109" s="4">
        <v>124409</v>
      </c>
      <c r="B109" s="1" t="s">
        <v>1</v>
      </c>
      <c r="C109" s="1" t="s">
        <v>826</v>
      </c>
      <c r="D109" s="1" t="s">
        <v>110</v>
      </c>
      <c r="E109" s="1" t="s">
        <v>235</v>
      </c>
      <c r="F109" s="1" t="s">
        <v>822</v>
      </c>
      <c r="G109" s="2">
        <v>33</v>
      </c>
      <c r="H109" s="3">
        <v>13899982</v>
      </c>
      <c r="I109" s="1" t="s">
        <v>487</v>
      </c>
      <c r="J109" s="2" t="s">
        <v>939</v>
      </c>
      <c r="K109" s="4" t="s">
        <v>714</v>
      </c>
    </row>
    <row r="110" spans="1:11" x14ac:dyDescent="0.3">
      <c r="A110" s="4">
        <v>124410</v>
      </c>
      <c r="B110" s="1" t="s">
        <v>1</v>
      </c>
      <c r="C110" s="1" t="s">
        <v>826</v>
      </c>
      <c r="D110" s="1" t="s">
        <v>111</v>
      </c>
      <c r="E110" s="1" t="s">
        <v>235</v>
      </c>
      <c r="F110" s="1" t="s">
        <v>822</v>
      </c>
      <c r="G110" s="2">
        <v>33</v>
      </c>
      <c r="H110" s="3">
        <v>13968554</v>
      </c>
      <c r="I110" s="1" t="s">
        <v>488</v>
      </c>
      <c r="J110" s="2" t="s">
        <v>940</v>
      </c>
      <c r="K110" s="4" t="s">
        <v>715</v>
      </c>
    </row>
    <row r="111" spans="1:11" x14ac:dyDescent="0.3">
      <c r="A111" s="4">
        <v>124411</v>
      </c>
      <c r="B111" s="1" t="s">
        <v>1</v>
      </c>
      <c r="C111" s="1" t="s">
        <v>826</v>
      </c>
      <c r="D111" s="1" t="s">
        <v>112</v>
      </c>
      <c r="E111" s="1" t="s">
        <v>235</v>
      </c>
      <c r="F111" s="1" t="s">
        <v>822</v>
      </c>
      <c r="G111" s="2">
        <v>35</v>
      </c>
      <c r="H111" s="3">
        <v>13066432</v>
      </c>
      <c r="I111" s="1" t="s">
        <v>489</v>
      </c>
      <c r="J111" s="2" t="s">
        <v>941</v>
      </c>
      <c r="K111" s="4" t="s">
        <v>716</v>
      </c>
    </row>
    <row r="112" spans="1:11" x14ac:dyDescent="0.3">
      <c r="A112" s="4">
        <v>124412</v>
      </c>
      <c r="B112" s="1" t="s">
        <v>1</v>
      </c>
      <c r="C112" s="1" t="s">
        <v>826</v>
      </c>
      <c r="D112" s="1" t="s">
        <v>113</v>
      </c>
      <c r="E112" s="1" t="s">
        <v>235</v>
      </c>
      <c r="F112" s="1" t="s">
        <v>822</v>
      </c>
      <c r="G112" s="2">
        <v>35</v>
      </c>
      <c r="H112" s="6" t="s">
        <v>309</v>
      </c>
      <c r="I112" s="1" t="s">
        <v>490</v>
      </c>
      <c r="J112" s="2" t="s">
        <v>942</v>
      </c>
      <c r="K112" s="4" t="s">
        <v>717</v>
      </c>
    </row>
    <row r="113" spans="1:11" x14ac:dyDescent="0.3">
      <c r="A113" s="4">
        <v>124413</v>
      </c>
      <c r="B113" s="1" t="s">
        <v>1</v>
      </c>
      <c r="C113" s="1" t="s">
        <v>826</v>
      </c>
      <c r="D113" s="1" t="s">
        <v>114</v>
      </c>
      <c r="E113" s="1" t="s">
        <v>235</v>
      </c>
      <c r="F113" s="1" t="s">
        <v>822</v>
      </c>
      <c r="G113" s="2">
        <v>35</v>
      </c>
      <c r="H113" s="6" t="s">
        <v>310</v>
      </c>
      <c r="I113" s="1" t="s">
        <v>491</v>
      </c>
      <c r="J113" s="2" t="s">
        <v>943</v>
      </c>
      <c r="K113" s="4" t="s">
        <v>718</v>
      </c>
    </row>
    <row r="114" spans="1:11" x14ac:dyDescent="0.3">
      <c r="A114" s="4">
        <v>124414</v>
      </c>
      <c r="B114" s="1" t="s">
        <v>1</v>
      </c>
      <c r="C114" s="1" t="s">
        <v>826</v>
      </c>
      <c r="D114" s="1" t="s">
        <v>115</v>
      </c>
      <c r="E114" s="1" t="s">
        <v>237</v>
      </c>
      <c r="F114" s="1" t="s">
        <v>823</v>
      </c>
      <c r="G114" s="2">
        <v>35</v>
      </c>
      <c r="H114" s="6" t="s">
        <v>311</v>
      </c>
      <c r="I114" s="1" t="s">
        <v>492</v>
      </c>
      <c r="J114" s="2" t="s">
        <v>944</v>
      </c>
      <c r="K114" s="4" t="s">
        <v>719</v>
      </c>
    </row>
    <row r="115" spans="1:11" x14ac:dyDescent="0.3">
      <c r="A115" s="4">
        <v>124415</v>
      </c>
      <c r="B115" s="1" t="s">
        <v>1</v>
      </c>
      <c r="C115" s="1" t="s">
        <v>826</v>
      </c>
      <c r="D115" s="1" t="s">
        <v>116</v>
      </c>
      <c r="E115" s="1" t="s">
        <v>235</v>
      </c>
      <c r="F115" s="1" t="s">
        <v>822</v>
      </c>
      <c r="G115" s="2">
        <v>35</v>
      </c>
      <c r="H115" s="6" t="s">
        <v>312</v>
      </c>
      <c r="I115" s="1" t="s">
        <v>493</v>
      </c>
      <c r="J115" s="2" t="s">
        <v>945</v>
      </c>
      <c r="K115" s="4" t="s">
        <v>720</v>
      </c>
    </row>
    <row r="116" spans="1:11" x14ac:dyDescent="0.3">
      <c r="A116" s="4">
        <v>124416</v>
      </c>
      <c r="B116" s="1" t="s">
        <v>1</v>
      </c>
      <c r="C116" s="1" t="s">
        <v>826</v>
      </c>
      <c r="D116" s="1" t="s">
        <v>117</v>
      </c>
      <c r="E116" s="1" t="s">
        <v>237</v>
      </c>
      <c r="F116" s="1" t="s">
        <v>822</v>
      </c>
      <c r="G116" s="2">
        <v>33</v>
      </c>
      <c r="H116" s="6" t="s">
        <v>313</v>
      </c>
      <c r="I116" s="1" t="s">
        <v>494</v>
      </c>
      <c r="J116" s="2" t="s">
        <v>946</v>
      </c>
      <c r="K116" s="4" t="s">
        <v>721</v>
      </c>
    </row>
    <row r="117" spans="1:11" x14ac:dyDescent="0.3">
      <c r="A117" s="4">
        <v>124417</v>
      </c>
      <c r="B117" s="1" t="s">
        <v>1</v>
      </c>
      <c r="C117" s="1" t="s">
        <v>826</v>
      </c>
      <c r="D117" s="1" t="s">
        <v>118</v>
      </c>
      <c r="E117" s="1" t="s">
        <v>239</v>
      </c>
      <c r="F117" s="1" t="s">
        <v>822</v>
      </c>
      <c r="G117" s="2">
        <v>11</v>
      </c>
      <c r="H117" s="6" t="s">
        <v>314</v>
      </c>
      <c r="I117" s="1" t="s">
        <v>495</v>
      </c>
      <c r="J117" s="2" t="s">
        <v>947</v>
      </c>
      <c r="K117" s="4" t="s">
        <v>722</v>
      </c>
    </row>
    <row r="118" spans="1:11" x14ac:dyDescent="0.3">
      <c r="A118" s="4">
        <v>124418</v>
      </c>
      <c r="B118" s="1" t="s">
        <v>1</v>
      </c>
      <c r="C118" s="1" t="s">
        <v>826</v>
      </c>
      <c r="D118" s="1" t="s">
        <v>119</v>
      </c>
      <c r="E118" s="1" t="s">
        <v>239</v>
      </c>
      <c r="F118" s="1" t="s">
        <v>822</v>
      </c>
      <c r="G118" s="2">
        <v>11</v>
      </c>
      <c r="H118" s="3">
        <v>15193293</v>
      </c>
      <c r="I118" s="1" t="s">
        <v>496</v>
      </c>
      <c r="J118" s="2" t="s">
        <v>948</v>
      </c>
      <c r="K118" s="4" t="s">
        <v>1067</v>
      </c>
    </row>
    <row r="119" spans="1:11" x14ac:dyDescent="0.3">
      <c r="A119" s="4">
        <v>124419</v>
      </c>
      <c r="B119" s="1" t="s">
        <v>1</v>
      </c>
      <c r="C119" s="1" t="s">
        <v>826</v>
      </c>
      <c r="D119" s="1" t="s">
        <v>120</v>
      </c>
      <c r="E119" s="1" t="s">
        <v>239</v>
      </c>
      <c r="F119" s="1" t="s">
        <v>822</v>
      </c>
      <c r="G119" s="2">
        <v>11</v>
      </c>
      <c r="H119" s="3">
        <v>13937503</v>
      </c>
      <c r="I119" s="1" t="s">
        <v>497</v>
      </c>
      <c r="J119" s="2" t="s">
        <v>949</v>
      </c>
      <c r="K119" s="4" t="s">
        <v>724</v>
      </c>
    </row>
    <row r="120" spans="1:11" x14ac:dyDescent="0.3">
      <c r="A120" s="4">
        <v>124420</v>
      </c>
      <c r="B120" s="1" t="s">
        <v>1</v>
      </c>
      <c r="C120" s="1" t="s">
        <v>826</v>
      </c>
      <c r="D120" s="1" t="s">
        <v>121</v>
      </c>
      <c r="E120" s="1" t="s">
        <v>239</v>
      </c>
      <c r="F120" s="1" t="s">
        <v>822</v>
      </c>
      <c r="G120" s="2">
        <v>11</v>
      </c>
      <c r="H120" s="1">
        <v>13697763</v>
      </c>
      <c r="I120" s="1" t="s">
        <v>498</v>
      </c>
      <c r="J120" s="2" t="s">
        <v>950</v>
      </c>
      <c r="K120" s="4" t="s">
        <v>725</v>
      </c>
    </row>
    <row r="121" spans="1:11" x14ac:dyDescent="0.3">
      <c r="A121" s="4">
        <v>124421</v>
      </c>
      <c r="B121" s="1" t="s">
        <v>1</v>
      </c>
      <c r="C121" s="1" t="s">
        <v>826</v>
      </c>
      <c r="D121" s="1" t="s">
        <v>122</v>
      </c>
      <c r="E121" s="1" t="s">
        <v>239</v>
      </c>
      <c r="F121" s="1" t="s">
        <v>822</v>
      </c>
      <c r="G121" s="2">
        <v>11</v>
      </c>
      <c r="H121" s="1">
        <v>13053044</v>
      </c>
      <c r="I121" s="1" t="s">
        <v>499</v>
      </c>
      <c r="J121" s="2" t="s">
        <v>951</v>
      </c>
      <c r="K121" s="4" t="s">
        <v>726</v>
      </c>
    </row>
    <row r="122" spans="1:11" x14ac:dyDescent="0.3">
      <c r="A122" s="4">
        <v>124422</v>
      </c>
      <c r="B122" s="1" t="s">
        <v>1</v>
      </c>
      <c r="C122" s="1" t="s">
        <v>826</v>
      </c>
      <c r="D122" s="1" t="s">
        <v>123</v>
      </c>
      <c r="E122" s="1" t="s">
        <v>240</v>
      </c>
      <c r="F122" s="1" t="s">
        <v>823</v>
      </c>
      <c r="G122" s="2">
        <v>11</v>
      </c>
      <c r="H122" s="3">
        <v>10891758</v>
      </c>
      <c r="I122" s="1" t="s">
        <v>500</v>
      </c>
      <c r="J122" s="2" t="s">
        <v>952</v>
      </c>
      <c r="K122" s="4" t="s">
        <v>727</v>
      </c>
    </row>
    <row r="123" spans="1:11" x14ac:dyDescent="0.3">
      <c r="A123" s="4">
        <v>124423</v>
      </c>
      <c r="B123" s="1" t="s">
        <v>1</v>
      </c>
      <c r="C123" s="1" t="s">
        <v>826</v>
      </c>
      <c r="D123" s="1" t="s">
        <v>124</v>
      </c>
      <c r="E123" s="1" t="s">
        <v>239</v>
      </c>
      <c r="F123" s="1" t="s">
        <v>822</v>
      </c>
      <c r="G123" s="2">
        <v>11</v>
      </c>
      <c r="H123" s="6" t="s">
        <v>315</v>
      </c>
      <c r="I123" s="1" t="s">
        <v>501</v>
      </c>
      <c r="J123" s="2" t="s">
        <v>953</v>
      </c>
      <c r="K123" s="4" t="s">
        <v>728</v>
      </c>
    </row>
    <row r="124" spans="1:11" x14ac:dyDescent="0.3">
      <c r="A124" s="4">
        <v>124424</v>
      </c>
      <c r="B124" s="1" t="s">
        <v>1</v>
      </c>
      <c r="C124" s="1" t="s">
        <v>826</v>
      </c>
      <c r="D124" s="1" t="s">
        <v>125</v>
      </c>
      <c r="E124" s="1" t="s">
        <v>240</v>
      </c>
      <c r="F124" s="1" t="s">
        <v>823</v>
      </c>
      <c r="G124" s="2">
        <v>11</v>
      </c>
      <c r="H124" s="6" t="s">
        <v>316</v>
      </c>
      <c r="I124" s="1" t="s">
        <v>502</v>
      </c>
      <c r="J124" s="2" t="s">
        <v>954</v>
      </c>
      <c r="K124" s="4" t="s">
        <v>729</v>
      </c>
    </row>
    <row r="125" spans="1:11" x14ac:dyDescent="0.3">
      <c r="A125" s="4">
        <v>124425</v>
      </c>
      <c r="B125" s="1" t="s">
        <v>1</v>
      </c>
      <c r="C125" s="1" t="s">
        <v>826</v>
      </c>
      <c r="D125" s="1" t="s">
        <v>126</v>
      </c>
      <c r="E125" s="1" t="s">
        <v>237</v>
      </c>
      <c r="F125" s="1" t="s">
        <v>822</v>
      </c>
      <c r="G125" s="2">
        <v>33</v>
      </c>
      <c r="H125" s="3">
        <v>15217856</v>
      </c>
      <c r="I125" s="1" t="s">
        <v>503</v>
      </c>
      <c r="J125" s="2" t="s">
        <v>955</v>
      </c>
      <c r="K125" s="4" t="s">
        <v>730</v>
      </c>
    </row>
    <row r="126" spans="1:11" x14ac:dyDescent="0.3">
      <c r="A126" s="4">
        <v>124426</v>
      </c>
      <c r="B126" s="1" t="s">
        <v>1</v>
      </c>
      <c r="C126" s="1" t="s">
        <v>826</v>
      </c>
      <c r="D126" s="1" t="s">
        <v>127</v>
      </c>
      <c r="E126" s="1" t="s">
        <v>239</v>
      </c>
      <c r="F126" s="1" t="s">
        <v>822</v>
      </c>
      <c r="G126" s="2">
        <v>11</v>
      </c>
      <c r="H126" s="3">
        <v>13939663</v>
      </c>
      <c r="I126" s="1" t="s">
        <v>504</v>
      </c>
      <c r="J126" s="2" t="s">
        <v>956</v>
      </c>
      <c r="K126" s="4" t="s">
        <v>731</v>
      </c>
    </row>
    <row r="127" spans="1:11" x14ac:dyDescent="0.3">
      <c r="A127" s="4">
        <v>124427</v>
      </c>
      <c r="B127" s="1" t="s">
        <v>1</v>
      </c>
      <c r="C127" s="1" t="s">
        <v>826</v>
      </c>
      <c r="D127" s="1" t="s">
        <v>128</v>
      </c>
      <c r="E127" s="1" t="s">
        <v>240</v>
      </c>
      <c r="F127" s="1" t="s">
        <v>822</v>
      </c>
      <c r="G127" s="2">
        <v>11</v>
      </c>
      <c r="H127" s="3">
        <v>11116174</v>
      </c>
      <c r="I127" s="1" t="s">
        <v>505</v>
      </c>
      <c r="J127" s="2" t="s">
        <v>957</v>
      </c>
      <c r="K127" s="4" t="s">
        <v>732</v>
      </c>
    </row>
    <row r="128" spans="1:11" x14ac:dyDescent="0.3">
      <c r="A128" s="4">
        <v>124428</v>
      </c>
      <c r="B128" s="1" t="s">
        <v>1</v>
      </c>
      <c r="C128" s="1" t="s">
        <v>826</v>
      </c>
      <c r="D128" s="1" t="s">
        <v>129</v>
      </c>
      <c r="E128" s="1" t="s">
        <v>239</v>
      </c>
      <c r="F128" s="1" t="s">
        <v>822</v>
      </c>
      <c r="G128" s="2">
        <v>11</v>
      </c>
      <c r="H128" s="3">
        <v>21102266</v>
      </c>
      <c r="I128" s="1" t="s">
        <v>506</v>
      </c>
      <c r="J128" s="2" t="s">
        <v>958</v>
      </c>
      <c r="K128" s="4" t="s">
        <v>733</v>
      </c>
    </row>
    <row r="129" spans="1:11" x14ac:dyDescent="0.3">
      <c r="A129" s="4">
        <v>124429</v>
      </c>
      <c r="B129" s="1" t="s">
        <v>1</v>
      </c>
      <c r="C129" s="1" t="s">
        <v>826</v>
      </c>
      <c r="D129" s="1" t="s">
        <v>130</v>
      </c>
      <c r="E129" s="1" t="s">
        <v>239</v>
      </c>
      <c r="F129" s="1" t="s">
        <v>822</v>
      </c>
      <c r="G129" s="2">
        <v>11</v>
      </c>
      <c r="H129" s="6" t="s">
        <v>317</v>
      </c>
      <c r="I129" s="1" t="s">
        <v>507</v>
      </c>
      <c r="J129" s="2" t="s">
        <v>959</v>
      </c>
      <c r="K129" s="4" t="s">
        <v>734</v>
      </c>
    </row>
    <row r="130" spans="1:11" x14ac:dyDescent="0.3">
      <c r="A130" s="4">
        <v>124430</v>
      </c>
      <c r="B130" s="1" t="s">
        <v>1</v>
      </c>
      <c r="C130" s="1" t="s">
        <v>826</v>
      </c>
      <c r="D130" s="1" t="s">
        <v>131</v>
      </c>
      <c r="E130" s="1" t="s">
        <v>240</v>
      </c>
      <c r="F130" s="1" t="s">
        <v>823</v>
      </c>
      <c r="G130" s="2">
        <v>11</v>
      </c>
      <c r="H130" s="3">
        <v>8105241</v>
      </c>
      <c r="I130" s="1" t="s">
        <v>508</v>
      </c>
      <c r="J130" s="2" t="s">
        <v>960</v>
      </c>
      <c r="K130" s="4" t="s">
        <v>735</v>
      </c>
    </row>
    <row r="131" spans="1:11" x14ac:dyDescent="0.3">
      <c r="A131" s="4">
        <v>124431</v>
      </c>
      <c r="B131" s="1" t="s">
        <v>1</v>
      </c>
      <c r="C131" s="1" t="s">
        <v>826</v>
      </c>
      <c r="D131" s="1" t="s">
        <v>132</v>
      </c>
      <c r="E131" s="1" t="s">
        <v>239</v>
      </c>
      <c r="F131" s="1" t="s">
        <v>822</v>
      </c>
      <c r="G131" s="2">
        <v>11</v>
      </c>
      <c r="H131" s="1">
        <v>13690919</v>
      </c>
      <c r="I131" s="1" t="s">
        <v>509</v>
      </c>
      <c r="J131" s="2" t="s">
        <v>961</v>
      </c>
      <c r="K131" s="4" t="s">
        <v>736</v>
      </c>
    </row>
    <row r="132" spans="1:11" x14ac:dyDescent="0.3">
      <c r="A132" s="4">
        <v>124432</v>
      </c>
      <c r="B132" s="1" t="s">
        <v>1</v>
      </c>
      <c r="C132" s="1" t="s">
        <v>826</v>
      </c>
      <c r="D132" s="1" t="s">
        <v>133</v>
      </c>
      <c r="E132" s="1" t="s">
        <v>240</v>
      </c>
      <c r="F132" s="1" t="s">
        <v>822</v>
      </c>
      <c r="G132" s="2">
        <v>11</v>
      </c>
      <c r="H132" s="6" t="s">
        <v>318</v>
      </c>
      <c r="I132" s="1" t="s">
        <v>510</v>
      </c>
      <c r="J132" s="2" t="s">
        <v>962</v>
      </c>
      <c r="K132" s="4" t="s">
        <v>737</v>
      </c>
    </row>
    <row r="133" spans="1:11" x14ac:dyDescent="0.3">
      <c r="A133" s="4">
        <v>124433</v>
      </c>
      <c r="B133" s="1" t="s">
        <v>1</v>
      </c>
      <c r="C133" s="1" t="s">
        <v>826</v>
      </c>
      <c r="D133" s="1" t="s">
        <v>134</v>
      </c>
      <c r="E133" s="1" t="s">
        <v>235</v>
      </c>
      <c r="F133" s="1" t="s">
        <v>823</v>
      </c>
      <c r="G133" s="2">
        <v>30</v>
      </c>
      <c r="H133" s="6" t="s">
        <v>319</v>
      </c>
      <c r="I133" s="1" t="s">
        <v>511</v>
      </c>
      <c r="J133" s="2" t="s">
        <v>963</v>
      </c>
      <c r="K133" s="4" t="s">
        <v>738</v>
      </c>
    </row>
    <row r="134" spans="1:11" x14ac:dyDescent="0.3">
      <c r="A134" s="4">
        <v>124434</v>
      </c>
      <c r="B134" s="1" t="s">
        <v>1</v>
      </c>
      <c r="C134" s="1" t="s">
        <v>826</v>
      </c>
      <c r="D134" s="1" t="s">
        <v>135</v>
      </c>
      <c r="E134" s="1" t="s">
        <v>235</v>
      </c>
      <c r="F134" s="1" t="s">
        <v>823</v>
      </c>
      <c r="G134" s="2">
        <v>11</v>
      </c>
      <c r="H134" s="6" t="s">
        <v>320</v>
      </c>
      <c r="I134" s="1" t="s">
        <v>512</v>
      </c>
      <c r="J134" s="2" t="s">
        <v>964</v>
      </c>
      <c r="K134" s="4" t="s">
        <v>739</v>
      </c>
    </row>
    <row r="135" spans="1:11" x14ac:dyDescent="0.3">
      <c r="A135" s="4">
        <v>124435</v>
      </c>
      <c r="B135" s="1" t="s">
        <v>1</v>
      </c>
      <c r="C135" s="1" t="s">
        <v>826</v>
      </c>
      <c r="D135" s="1" t="s">
        <v>136</v>
      </c>
      <c r="E135" s="1" t="s">
        <v>239</v>
      </c>
      <c r="F135" s="1" t="s">
        <v>822</v>
      </c>
      <c r="G135" s="2">
        <v>15</v>
      </c>
      <c r="H135" s="6" t="s">
        <v>321</v>
      </c>
      <c r="I135" s="1" t="s">
        <v>513</v>
      </c>
      <c r="J135" s="2" t="s">
        <v>965</v>
      </c>
      <c r="K135" s="4" t="s">
        <v>740</v>
      </c>
    </row>
    <row r="136" spans="1:11" x14ac:dyDescent="0.3">
      <c r="A136" s="4">
        <v>124436</v>
      </c>
      <c r="B136" s="8" t="s">
        <v>1</v>
      </c>
      <c r="C136" s="8" t="s">
        <v>826</v>
      </c>
      <c r="D136" s="8" t="s">
        <v>137</v>
      </c>
      <c r="E136" s="8" t="s">
        <v>235</v>
      </c>
      <c r="F136" s="8" t="s">
        <v>822</v>
      </c>
      <c r="G136" s="9">
        <v>20</v>
      </c>
      <c r="H136" s="6" t="s">
        <v>1083</v>
      </c>
      <c r="I136" s="8" t="s">
        <v>514</v>
      </c>
      <c r="J136" s="9" t="s">
        <v>966</v>
      </c>
      <c r="K136" s="4" t="s">
        <v>1068</v>
      </c>
    </row>
    <row r="137" spans="1:11" x14ac:dyDescent="0.3">
      <c r="A137" s="4">
        <v>124437</v>
      </c>
      <c r="B137" s="1" t="s">
        <v>1</v>
      </c>
      <c r="C137" s="1" t="s">
        <v>826</v>
      </c>
      <c r="D137" s="1" t="s">
        <v>138</v>
      </c>
      <c r="E137" s="1" t="s">
        <v>239</v>
      </c>
      <c r="F137" s="1" t="s">
        <v>822</v>
      </c>
      <c r="G137" s="2">
        <v>11</v>
      </c>
      <c r="H137" s="3">
        <v>13053331</v>
      </c>
      <c r="I137" s="1" t="s">
        <v>515</v>
      </c>
      <c r="J137" s="2" t="s">
        <v>967</v>
      </c>
      <c r="K137" s="4" t="s">
        <v>741</v>
      </c>
    </row>
    <row r="138" spans="1:11" x14ac:dyDescent="0.3">
      <c r="A138" s="4">
        <v>124438</v>
      </c>
      <c r="B138" s="1" t="s">
        <v>1</v>
      </c>
      <c r="C138" s="1" t="s">
        <v>826</v>
      </c>
      <c r="D138" s="1" t="s">
        <v>139</v>
      </c>
      <c r="E138" s="1" t="s">
        <v>235</v>
      </c>
      <c r="F138" s="1" t="s">
        <v>822</v>
      </c>
      <c r="G138" s="2">
        <v>10</v>
      </c>
      <c r="H138" s="6" t="s">
        <v>322</v>
      </c>
      <c r="I138" s="1" t="s">
        <v>516</v>
      </c>
      <c r="J138" s="2" t="s">
        <v>968</v>
      </c>
      <c r="K138" s="4" t="s">
        <v>742</v>
      </c>
    </row>
    <row r="139" spans="1:11" x14ac:dyDescent="0.3">
      <c r="A139" s="4">
        <v>124439</v>
      </c>
      <c r="B139" s="1" t="s">
        <v>1</v>
      </c>
      <c r="C139" s="1" t="s">
        <v>826</v>
      </c>
      <c r="D139" s="1" t="s">
        <v>140</v>
      </c>
      <c r="E139" s="1" t="s">
        <v>239</v>
      </c>
      <c r="F139" s="1" t="s">
        <v>822</v>
      </c>
      <c r="G139" s="2">
        <v>11</v>
      </c>
      <c r="H139" s="3">
        <v>11451672</v>
      </c>
      <c r="I139" s="1" t="s">
        <v>517</v>
      </c>
      <c r="J139" s="2" t="s">
        <v>969</v>
      </c>
      <c r="K139" s="4" t="s">
        <v>743</v>
      </c>
    </row>
    <row r="140" spans="1:11" x14ac:dyDescent="0.3">
      <c r="A140" s="4">
        <v>124440</v>
      </c>
      <c r="B140" s="1" t="s">
        <v>1</v>
      </c>
      <c r="C140" s="1" t="s">
        <v>826</v>
      </c>
      <c r="D140" s="1" t="s">
        <v>141</v>
      </c>
      <c r="E140" s="1" t="s">
        <v>239</v>
      </c>
      <c r="F140" s="1" t="s">
        <v>822</v>
      </c>
      <c r="G140" s="2">
        <v>11</v>
      </c>
      <c r="H140" s="3">
        <v>12344701</v>
      </c>
      <c r="I140" s="1" t="s">
        <v>518</v>
      </c>
      <c r="J140" s="2" t="s">
        <v>970</v>
      </c>
      <c r="K140" s="4" t="s">
        <v>744</v>
      </c>
    </row>
    <row r="141" spans="1:11" x14ac:dyDescent="0.3">
      <c r="A141" s="4">
        <v>124441</v>
      </c>
      <c r="B141" s="1" t="s">
        <v>1</v>
      </c>
      <c r="C141" s="1" t="s">
        <v>826</v>
      </c>
      <c r="D141" s="1" t="s">
        <v>142</v>
      </c>
      <c r="E141" s="1" t="s">
        <v>239</v>
      </c>
      <c r="F141" s="1" t="s">
        <v>822</v>
      </c>
      <c r="G141" s="2">
        <v>11</v>
      </c>
      <c r="H141" s="1">
        <v>13688251</v>
      </c>
      <c r="I141" s="1" t="s">
        <v>519</v>
      </c>
      <c r="J141" s="2" t="s">
        <v>971</v>
      </c>
      <c r="K141" s="4" t="s">
        <v>745</v>
      </c>
    </row>
    <row r="142" spans="1:11" x14ac:dyDescent="0.3">
      <c r="A142" s="4">
        <v>124442</v>
      </c>
      <c r="B142" s="1" t="s">
        <v>1</v>
      </c>
      <c r="C142" s="1" t="s">
        <v>826</v>
      </c>
      <c r="D142" s="1" t="s">
        <v>143</v>
      </c>
      <c r="E142" s="1" t="s">
        <v>239</v>
      </c>
      <c r="F142" s="1" t="s">
        <v>822</v>
      </c>
      <c r="G142" s="2">
        <v>11</v>
      </c>
      <c r="H142" s="6" t="s">
        <v>323</v>
      </c>
      <c r="I142" s="1" t="s">
        <v>520</v>
      </c>
      <c r="J142" s="2" t="s">
        <v>972</v>
      </c>
      <c r="K142" s="4" t="s">
        <v>746</v>
      </c>
    </row>
    <row r="143" spans="1:11" x14ac:dyDescent="0.3">
      <c r="A143" s="4">
        <v>124443</v>
      </c>
      <c r="B143" s="1" t="s">
        <v>1</v>
      </c>
      <c r="C143" s="1" t="s">
        <v>826</v>
      </c>
      <c r="D143" s="1" t="s">
        <v>144</v>
      </c>
      <c r="E143" s="1" t="s">
        <v>235</v>
      </c>
      <c r="F143" s="1" t="s">
        <v>822</v>
      </c>
      <c r="G143" s="2">
        <v>20</v>
      </c>
      <c r="H143" s="4" t="s">
        <v>324</v>
      </c>
      <c r="I143" s="1" t="s">
        <v>521</v>
      </c>
      <c r="J143" s="2" t="s">
        <v>973</v>
      </c>
      <c r="K143" s="4" t="s">
        <v>747</v>
      </c>
    </row>
    <row r="144" spans="1:11" x14ac:dyDescent="0.3">
      <c r="A144" s="4">
        <v>124444</v>
      </c>
      <c r="B144" s="1" t="s">
        <v>1</v>
      </c>
      <c r="C144" s="1" t="s">
        <v>826</v>
      </c>
      <c r="D144" s="1" t="s">
        <v>145</v>
      </c>
      <c r="E144" s="1" t="s">
        <v>238</v>
      </c>
      <c r="F144" s="1" t="s">
        <v>823</v>
      </c>
      <c r="G144" s="2">
        <v>20</v>
      </c>
      <c r="H144" s="4" t="s">
        <v>325</v>
      </c>
      <c r="I144" s="1" t="s">
        <v>522</v>
      </c>
      <c r="J144" s="2" t="s">
        <v>974</v>
      </c>
      <c r="K144" s="11" t="s">
        <v>748</v>
      </c>
    </row>
    <row r="145" spans="1:11" x14ac:dyDescent="0.3">
      <c r="A145" s="4">
        <v>124445</v>
      </c>
      <c r="B145" s="1" t="s">
        <v>1</v>
      </c>
      <c r="C145" s="1" t="s">
        <v>826</v>
      </c>
      <c r="D145" s="1" t="s">
        <v>146</v>
      </c>
      <c r="E145" s="1" t="s">
        <v>238</v>
      </c>
      <c r="F145" s="1" t="s">
        <v>823</v>
      </c>
      <c r="G145" s="2">
        <v>20</v>
      </c>
      <c r="H145" s="4" t="s">
        <v>326</v>
      </c>
      <c r="I145" s="1" t="s">
        <v>523</v>
      </c>
      <c r="J145" s="2" t="s">
        <v>975</v>
      </c>
      <c r="K145" s="4" t="s">
        <v>749</v>
      </c>
    </row>
    <row r="146" spans="1:11" x14ac:dyDescent="0.3">
      <c r="A146" s="4">
        <v>124446</v>
      </c>
      <c r="B146" s="1" t="s">
        <v>1</v>
      </c>
      <c r="C146" s="1" t="s">
        <v>826</v>
      </c>
      <c r="D146" s="1" t="s">
        <v>147</v>
      </c>
      <c r="E146" s="1" t="s">
        <v>235</v>
      </c>
      <c r="F146" s="1" t="s">
        <v>822</v>
      </c>
      <c r="G146" s="2">
        <v>20</v>
      </c>
      <c r="H146" s="1">
        <v>18368500</v>
      </c>
      <c r="I146" s="1" t="s">
        <v>524</v>
      </c>
      <c r="J146" s="2" t="s">
        <v>976</v>
      </c>
      <c r="K146" s="4" t="s">
        <v>750</v>
      </c>
    </row>
    <row r="147" spans="1:11" x14ac:dyDescent="0.3">
      <c r="A147" s="4">
        <v>124447</v>
      </c>
      <c r="B147" s="1" t="s">
        <v>1</v>
      </c>
      <c r="C147" s="1" t="s">
        <v>826</v>
      </c>
      <c r="D147" s="1" t="s">
        <v>148</v>
      </c>
      <c r="E147" s="1" t="s">
        <v>235</v>
      </c>
      <c r="F147" s="1" t="s">
        <v>823</v>
      </c>
      <c r="G147" s="2">
        <v>22</v>
      </c>
      <c r="H147" s="4" t="s">
        <v>327</v>
      </c>
      <c r="I147" s="1" t="s">
        <v>525</v>
      </c>
      <c r="J147" s="2" t="s">
        <v>977</v>
      </c>
      <c r="K147" s="4" t="s">
        <v>751</v>
      </c>
    </row>
    <row r="148" spans="1:11" x14ac:dyDescent="0.3">
      <c r="A148" s="4">
        <v>124448</v>
      </c>
      <c r="B148" s="1" t="s">
        <v>1</v>
      </c>
      <c r="C148" s="1" t="s">
        <v>826</v>
      </c>
      <c r="D148" s="1" t="s">
        <v>149</v>
      </c>
      <c r="E148" s="1" t="s">
        <v>235</v>
      </c>
      <c r="F148" s="1" t="s">
        <v>822</v>
      </c>
      <c r="G148" s="2">
        <v>20</v>
      </c>
      <c r="H148" s="4" t="s">
        <v>328</v>
      </c>
      <c r="I148" s="1" t="s">
        <v>526</v>
      </c>
      <c r="J148" s="2" t="s">
        <v>978</v>
      </c>
      <c r="K148" s="4" t="s">
        <v>752</v>
      </c>
    </row>
    <row r="149" spans="1:11" x14ac:dyDescent="0.3">
      <c r="A149" s="4">
        <v>124449</v>
      </c>
      <c r="B149" s="1" t="s">
        <v>1</v>
      </c>
      <c r="C149" s="1" t="s">
        <v>826</v>
      </c>
      <c r="D149" s="1" t="s">
        <v>150</v>
      </c>
      <c r="E149" s="1" t="s">
        <v>235</v>
      </c>
      <c r="F149" s="1" t="s">
        <v>823</v>
      </c>
      <c r="G149" s="2">
        <v>20</v>
      </c>
      <c r="H149" s="4" t="s">
        <v>329</v>
      </c>
      <c r="I149" s="1" t="s">
        <v>527</v>
      </c>
      <c r="J149" s="2" t="s">
        <v>979</v>
      </c>
      <c r="K149" s="4" t="s">
        <v>753</v>
      </c>
    </row>
    <row r="150" spans="1:11" x14ac:dyDescent="0.3">
      <c r="A150" s="4">
        <v>124450</v>
      </c>
      <c r="B150" s="1" t="s">
        <v>1</v>
      </c>
      <c r="C150" s="1" t="s">
        <v>826</v>
      </c>
      <c r="D150" s="1" t="s">
        <v>151</v>
      </c>
      <c r="E150" s="1" t="s">
        <v>235</v>
      </c>
      <c r="F150" s="1" t="s">
        <v>822</v>
      </c>
      <c r="G150" s="2">
        <v>20</v>
      </c>
      <c r="H150" s="4" t="s">
        <v>330</v>
      </c>
      <c r="I150" s="1" t="s">
        <v>528</v>
      </c>
      <c r="J150" s="2" t="s">
        <v>980</v>
      </c>
      <c r="K150" s="4" t="s">
        <v>754</v>
      </c>
    </row>
    <row r="151" spans="1:11" x14ac:dyDescent="0.3">
      <c r="A151" s="4">
        <v>124451</v>
      </c>
      <c r="B151" s="1" t="s">
        <v>1</v>
      </c>
      <c r="C151" s="1" t="s">
        <v>826</v>
      </c>
      <c r="D151" s="1" t="s">
        <v>152</v>
      </c>
      <c r="E151" s="1" t="s">
        <v>235</v>
      </c>
      <c r="F151" s="1" t="s">
        <v>823</v>
      </c>
      <c r="G151" s="2">
        <v>22</v>
      </c>
      <c r="H151" s="4" t="s">
        <v>331</v>
      </c>
      <c r="I151" s="1" t="s">
        <v>529</v>
      </c>
      <c r="J151" s="2" t="s">
        <v>981</v>
      </c>
      <c r="K151" s="4" t="s">
        <v>755</v>
      </c>
    </row>
    <row r="152" spans="1:11" x14ac:dyDescent="0.3">
      <c r="A152" s="4">
        <v>124452</v>
      </c>
      <c r="B152" s="1" t="s">
        <v>1</v>
      </c>
      <c r="C152" s="1" t="s">
        <v>826</v>
      </c>
      <c r="D152" s="1" t="s">
        <v>153</v>
      </c>
      <c r="E152" s="1" t="s">
        <v>238</v>
      </c>
      <c r="F152" s="1" t="s">
        <v>823</v>
      </c>
      <c r="G152" s="2">
        <v>20</v>
      </c>
      <c r="H152" s="1">
        <v>13692536</v>
      </c>
      <c r="I152" s="1" t="s">
        <v>530</v>
      </c>
      <c r="J152" s="2" t="s">
        <v>982</v>
      </c>
      <c r="K152" s="7">
        <v>43304144</v>
      </c>
    </row>
    <row r="153" spans="1:11" x14ac:dyDescent="0.3">
      <c r="A153" s="4">
        <v>124453</v>
      </c>
      <c r="B153" s="1" t="s">
        <v>1</v>
      </c>
      <c r="C153" s="1" t="s">
        <v>826</v>
      </c>
      <c r="D153" s="1" t="s">
        <v>154</v>
      </c>
      <c r="E153" s="1" t="s">
        <v>238</v>
      </c>
      <c r="F153" s="1" t="s">
        <v>823</v>
      </c>
      <c r="G153" s="2">
        <v>20</v>
      </c>
      <c r="H153" s="1">
        <v>10917653</v>
      </c>
      <c r="I153" s="1" t="s">
        <v>531</v>
      </c>
      <c r="J153" s="2" t="s">
        <v>983</v>
      </c>
      <c r="K153" s="11" t="s">
        <v>756</v>
      </c>
    </row>
    <row r="154" spans="1:11" x14ac:dyDescent="0.3">
      <c r="A154" s="4">
        <v>124454</v>
      </c>
      <c r="B154" s="1" t="s">
        <v>1</v>
      </c>
      <c r="C154" s="1" t="s">
        <v>826</v>
      </c>
      <c r="D154" s="1" t="s">
        <v>155</v>
      </c>
      <c r="E154" s="1" t="s">
        <v>235</v>
      </c>
      <c r="F154" s="1" t="s">
        <v>824</v>
      </c>
      <c r="G154" s="2">
        <v>20</v>
      </c>
      <c r="H154" s="1">
        <v>11887564</v>
      </c>
      <c r="I154" s="1" t="s">
        <v>532</v>
      </c>
      <c r="J154" s="2" t="s">
        <v>984</v>
      </c>
      <c r="K154" s="11" t="s">
        <v>757</v>
      </c>
    </row>
    <row r="155" spans="1:11" x14ac:dyDescent="0.3">
      <c r="A155" s="4">
        <v>124455</v>
      </c>
      <c r="B155" s="1" t="s">
        <v>1</v>
      </c>
      <c r="C155" s="1" t="s">
        <v>826</v>
      </c>
      <c r="D155" s="1" t="s">
        <v>156</v>
      </c>
      <c r="E155" s="1" t="s">
        <v>238</v>
      </c>
      <c r="F155" s="1" t="s">
        <v>823</v>
      </c>
      <c r="G155" s="2">
        <v>20</v>
      </c>
      <c r="H155" s="1">
        <v>15431903</v>
      </c>
      <c r="I155" s="1" t="s">
        <v>533</v>
      </c>
      <c r="J155" s="2" t="s">
        <v>985</v>
      </c>
      <c r="K155" s="4" t="s">
        <v>758</v>
      </c>
    </row>
    <row r="156" spans="1:11" x14ac:dyDescent="0.3">
      <c r="A156" s="4">
        <v>124456</v>
      </c>
      <c r="B156" s="1" t="s">
        <v>1</v>
      </c>
      <c r="C156" s="1" t="s">
        <v>826</v>
      </c>
      <c r="D156" s="1" t="s">
        <v>157</v>
      </c>
      <c r="E156" s="1" t="s">
        <v>235</v>
      </c>
      <c r="F156" s="1" t="s">
        <v>823</v>
      </c>
      <c r="G156" s="2">
        <v>20</v>
      </c>
      <c r="H156" s="4" t="s">
        <v>332</v>
      </c>
      <c r="I156" s="1" t="s">
        <v>534</v>
      </c>
      <c r="J156" s="2" t="s">
        <v>986</v>
      </c>
      <c r="K156" s="4" t="s">
        <v>759</v>
      </c>
    </row>
    <row r="157" spans="1:11" x14ac:dyDescent="0.3">
      <c r="A157" s="4">
        <v>124457</v>
      </c>
      <c r="B157" s="1" t="s">
        <v>1</v>
      </c>
      <c r="C157" s="1" t="s">
        <v>826</v>
      </c>
      <c r="D157" s="1" t="s">
        <v>158</v>
      </c>
      <c r="E157" s="1" t="s">
        <v>238</v>
      </c>
      <c r="F157" s="1" t="s">
        <v>823</v>
      </c>
      <c r="G157" s="2">
        <v>22</v>
      </c>
      <c r="H157" s="4" t="s">
        <v>333</v>
      </c>
      <c r="I157" s="1" t="s">
        <v>535</v>
      </c>
      <c r="J157" s="2" t="s">
        <v>987</v>
      </c>
      <c r="K157" s="4" t="s">
        <v>760</v>
      </c>
    </row>
    <row r="158" spans="1:11" x14ac:dyDescent="0.3">
      <c r="A158" s="4">
        <v>124458</v>
      </c>
      <c r="B158" s="1" t="s">
        <v>1</v>
      </c>
      <c r="C158" s="1" t="s">
        <v>826</v>
      </c>
      <c r="D158" s="1" t="s">
        <v>159</v>
      </c>
      <c r="E158" s="1" t="s">
        <v>235</v>
      </c>
      <c r="F158" s="1" t="s">
        <v>824</v>
      </c>
      <c r="G158" s="2">
        <v>22</v>
      </c>
      <c r="H158" s="1">
        <v>13692650</v>
      </c>
      <c r="I158" s="1" t="s">
        <v>536</v>
      </c>
      <c r="J158" s="2" t="s">
        <v>988</v>
      </c>
      <c r="K158" s="4" t="s">
        <v>761</v>
      </c>
    </row>
    <row r="159" spans="1:11" x14ac:dyDescent="0.3">
      <c r="A159" s="4">
        <v>124459</v>
      </c>
      <c r="B159" s="1" t="s">
        <v>1</v>
      </c>
      <c r="C159" s="1" t="s">
        <v>826</v>
      </c>
      <c r="D159" s="1" t="s">
        <v>160</v>
      </c>
      <c r="E159" s="1" t="s">
        <v>235</v>
      </c>
      <c r="F159" s="1" t="s">
        <v>824</v>
      </c>
      <c r="G159" s="2">
        <v>20</v>
      </c>
      <c r="H159" s="1">
        <v>16076901</v>
      </c>
      <c r="I159" s="4" t="s">
        <v>537</v>
      </c>
      <c r="J159" s="12" t="s">
        <v>989</v>
      </c>
      <c r="K159" s="4" t="s">
        <v>762</v>
      </c>
    </row>
    <row r="160" spans="1:11" x14ac:dyDescent="0.3">
      <c r="A160" s="4">
        <v>124460</v>
      </c>
      <c r="B160" s="1" t="s">
        <v>1</v>
      </c>
      <c r="C160" s="1" t="s">
        <v>826</v>
      </c>
      <c r="D160" s="1" t="s">
        <v>161</v>
      </c>
      <c r="E160" s="1" t="s">
        <v>235</v>
      </c>
      <c r="F160" s="1" t="s">
        <v>238</v>
      </c>
      <c r="G160" s="2">
        <v>20</v>
      </c>
      <c r="H160" s="4" t="s">
        <v>334</v>
      </c>
      <c r="I160" s="1" t="s">
        <v>538</v>
      </c>
      <c r="J160" s="2" t="s">
        <v>990</v>
      </c>
      <c r="K160" s="4" t="s">
        <v>763</v>
      </c>
    </row>
    <row r="161" spans="1:11" x14ac:dyDescent="0.3">
      <c r="A161" s="4">
        <v>124461</v>
      </c>
      <c r="B161" s="1" t="s">
        <v>1</v>
      </c>
      <c r="C161" s="1" t="s">
        <v>826</v>
      </c>
      <c r="D161" s="1" t="s">
        <v>162</v>
      </c>
      <c r="E161" s="1" t="s">
        <v>235</v>
      </c>
      <c r="F161" s="1" t="s">
        <v>822</v>
      </c>
      <c r="G161" s="2">
        <v>20</v>
      </c>
      <c r="H161" s="4" t="s">
        <v>335</v>
      </c>
      <c r="I161" s="1" t="s">
        <v>539</v>
      </c>
      <c r="J161" s="2" t="s">
        <v>991</v>
      </c>
      <c r="K161" s="4" t="s">
        <v>764</v>
      </c>
    </row>
    <row r="162" spans="1:11" x14ac:dyDescent="0.3">
      <c r="A162" s="4">
        <v>124462</v>
      </c>
      <c r="B162" s="8" t="s">
        <v>1</v>
      </c>
      <c r="C162" s="8" t="s">
        <v>826</v>
      </c>
      <c r="D162" s="8" t="s">
        <v>163</v>
      </c>
      <c r="E162" s="8" t="s">
        <v>238</v>
      </c>
      <c r="F162" s="8" t="s">
        <v>823</v>
      </c>
      <c r="G162" s="9">
        <v>22</v>
      </c>
      <c r="H162" s="13" t="s">
        <v>336</v>
      </c>
      <c r="I162" s="14" t="s">
        <v>540</v>
      </c>
      <c r="J162" s="15" t="s">
        <v>992</v>
      </c>
      <c r="K162" s="10" t="s">
        <v>765</v>
      </c>
    </row>
    <row r="163" spans="1:11" x14ac:dyDescent="0.3">
      <c r="A163" s="4">
        <v>124463</v>
      </c>
      <c r="B163" s="1" t="s">
        <v>1</v>
      </c>
      <c r="C163" s="1" t="s">
        <v>826</v>
      </c>
      <c r="D163" s="1" t="s">
        <v>164</v>
      </c>
      <c r="E163" s="1" t="s">
        <v>235</v>
      </c>
      <c r="F163" s="1" t="s">
        <v>822</v>
      </c>
      <c r="G163" s="2">
        <v>20</v>
      </c>
      <c r="H163" s="1">
        <v>21039826</v>
      </c>
      <c r="I163" s="1" t="s">
        <v>541</v>
      </c>
      <c r="J163" s="2" t="s">
        <v>993</v>
      </c>
      <c r="K163" s="4" t="s">
        <v>766</v>
      </c>
    </row>
    <row r="164" spans="1:11" x14ac:dyDescent="0.3">
      <c r="A164" s="4">
        <v>124464</v>
      </c>
      <c r="B164" s="1" t="s">
        <v>1</v>
      </c>
      <c r="C164" s="1" t="s">
        <v>826</v>
      </c>
      <c r="D164" s="1" t="s">
        <v>165</v>
      </c>
      <c r="E164" s="1" t="s">
        <v>237</v>
      </c>
      <c r="F164" s="1" t="s">
        <v>823</v>
      </c>
      <c r="G164" s="2">
        <v>35</v>
      </c>
      <c r="H164" s="4" t="s">
        <v>337</v>
      </c>
      <c r="I164" s="1" t="s">
        <v>542</v>
      </c>
      <c r="J164" s="2" t="s">
        <v>994</v>
      </c>
      <c r="K164" s="4" t="s">
        <v>767</v>
      </c>
    </row>
    <row r="165" spans="1:11" x14ac:dyDescent="0.3">
      <c r="A165" s="4">
        <v>124465</v>
      </c>
      <c r="B165" s="8" t="s">
        <v>1</v>
      </c>
      <c r="C165" s="8" t="s">
        <v>826</v>
      </c>
      <c r="D165" s="8" t="s">
        <v>166</v>
      </c>
      <c r="E165" s="8" t="s">
        <v>237</v>
      </c>
      <c r="F165" s="8" t="s">
        <v>823</v>
      </c>
      <c r="G165" s="9">
        <v>35</v>
      </c>
      <c r="H165" s="10" t="s">
        <v>338</v>
      </c>
      <c r="I165" s="8" t="s">
        <v>543</v>
      </c>
      <c r="J165" s="9" t="s">
        <v>995</v>
      </c>
      <c r="K165" s="10" t="s">
        <v>768</v>
      </c>
    </row>
    <row r="166" spans="1:11" x14ac:dyDescent="0.3">
      <c r="A166" s="4">
        <v>124466</v>
      </c>
      <c r="B166" s="1" t="s">
        <v>1</v>
      </c>
      <c r="C166" s="1" t="s">
        <v>826</v>
      </c>
      <c r="D166" s="1" t="s">
        <v>167</v>
      </c>
      <c r="E166" s="1" t="s">
        <v>240</v>
      </c>
      <c r="F166" s="1" t="s">
        <v>822</v>
      </c>
      <c r="G166" s="2">
        <v>11</v>
      </c>
      <c r="H166" s="4" t="s">
        <v>339</v>
      </c>
      <c r="I166" s="1" t="s">
        <v>544</v>
      </c>
      <c r="J166" s="2" t="s">
        <v>996</v>
      </c>
      <c r="K166" s="4" t="s">
        <v>769</v>
      </c>
    </row>
    <row r="167" spans="1:11" x14ac:dyDescent="0.3">
      <c r="A167" s="4">
        <v>124467</v>
      </c>
      <c r="B167" s="1" t="s">
        <v>1</v>
      </c>
      <c r="C167" s="1" t="s">
        <v>826</v>
      </c>
      <c r="D167" s="1" t="s">
        <v>168</v>
      </c>
      <c r="E167" s="1" t="s">
        <v>240</v>
      </c>
      <c r="F167" s="1" t="s">
        <v>822</v>
      </c>
      <c r="G167" s="2">
        <v>11</v>
      </c>
      <c r="H167" s="4">
        <v>10837109</v>
      </c>
      <c r="I167" s="1" t="s">
        <v>545</v>
      </c>
      <c r="J167" s="2" t="s">
        <v>997</v>
      </c>
      <c r="K167" s="4" t="s">
        <v>1069</v>
      </c>
    </row>
    <row r="168" spans="1:11" x14ac:dyDescent="0.3">
      <c r="A168" s="4">
        <v>124468</v>
      </c>
      <c r="B168" s="1" t="s">
        <v>0</v>
      </c>
      <c r="C168" s="1" t="s">
        <v>826</v>
      </c>
      <c r="D168" s="1" t="s">
        <v>169</v>
      </c>
      <c r="E168" s="1" t="s">
        <v>235</v>
      </c>
      <c r="F168" s="1" t="s">
        <v>823</v>
      </c>
      <c r="G168" s="2">
        <v>11</v>
      </c>
      <c r="H168" s="6" t="s">
        <v>340</v>
      </c>
      <c r="I168" s="1" t="s">
        <v>546</v>
      </c>
      <c r="J168" s="2" t="s">
        <v>998</v>
      </c>
      <c r="K168" s="4" t="s">
        <v>771</v>
      </c>
    </row>
    <row r="169" spans="1:11" x14ac:dyDescent="0.3">
      <c r="A169" s="4">
        <v>124469</v>
      </c>
      <c r="B169" s="1" t="s">
        <v>0</v>
      </c>
      <c r="C169" s="1" t="s">
        <v>826</v>
      </c>
      <c r="D169" s="1" t="s">
        <v>170</v>
      </c>
      <c r="E169" s="1" t="s">
        <v>235</v>
      </c>
      <c r="F169" s="1" t="s">
        <v>823</v>
      </c>
      <c r="G169" s="2">
        <v>11</v>
      </c>
      <c r="H169" s="6" t="s">
        <v>341</v>
      </c>
      <c r="I169" s="1" t="s">
        <v>547</v>
      </c>
      <c r="J169" s="2" t="s">
        <v>999</v>
      </c>
      <c r="K169" s="4" t="s">
        <v>772</v>
      </c>
    </row>
    <row r="170" spans="1:11" x14ac:dyDescent="0.3">
      <c r="A170" s="4">
        <v>124470</v>
      </c>
      <c r="B170" s="1" t="s">
        <v>0</v>
      </c>
      <c r="C170" s="1" t="s">
        <v>826</v>
      </c>
      <c r="D170" s="1" t="s">
        <v>171</v>
      </c>
      <c r="E170" s="1" t="s">
        <v>235</v>
      </c>
      <c r="F170" s="1" t="s">
        <v>823</v>
      </c>
      <c r="G170" s="2">
        <v>22</v>
      </c>
      <c r="H170" s="4" t="s">
        <v>342</v>
      </c>
      <c r="I170" s="1" t="s">
        <v>548</v>
      </c>
      <c r="J170" s="2" t="s">
        <v>1000</v>
      </c>
      <c r="K170" s="4" t="s">
        <v>773</v>
      </c>
    </row>
    <row r="171" spans="1:11" x14ac:dyDescent="0.3">
      <c r="A171" s="4">
        <v>124471</v>
      </c>
      <c r="B171" s="1" t="s">
        <v>0</v>
      </c>
      <c r="C171" s="1" t="s">
        <v>826</v>
      </c>
      <c r="D171" s="1" t="s">
        <v>172</v>
      </c>
      <c r="E171" s="1" t="s">
        <v>235</v>
      </c>
      <c r="F171" s="1" t="s">
        <v>823</v>
      </c>
      <c r="G171" s="2">
        <v>22</v>
      </c>
      <c r="H171" s="6" t="s">
        <v>343</v>
      </c>
      <c r="I171" s="1" t="s">
        <v>549</v>
      </c>
      <c r="J171" s="2" t="s">
        <v>1001</v>
      </c>
      <c r="K171" s="4" t="s">
        <v>774</v>
      </c>
    </row>
    <row r="172" spans="1:11" x14ac:dyDescent="0.3">
      <c r="A172" s="4">
        <v>124472</v>
      </c>
      <c r="B172" s="1" t="s">
        <v>1</v>
      </c>
      <c r="C172" s="1" t="s">
        <v>826</v>
      </c>
      <c r="D172" s="1" t="s">
        <v>173</v>
      </c>
      <c r="E172" s="1" t="s">
        <v>236</v>
      </c>
      <c r="F172" s="1" t="s">
        <v>822</v>
      </c>
      <c r="G172" s="2">
        <v>22</v>
      </c>
      <c r="H172" s="1">
        <v>12951503</v>
      </c>
      <c r="I172" s="1" t="s">
        <v>550</v>
      </c>
      <c r="J172" s="2" t="s">
        <v>1002</v>
      </c>
      <c r="K172" s="4" t="s">
        <v>775</v>
      </c>
    </row>
    <row r="173" spans="1:11" x14ac:dyDescent="0.3">
      <c r="A173" s="4">
        <v>124473</v>
      </c>
      <c r="B173" s="1" t="s">
        <v>1</v>
      </c>
      <c r="C173" s="1" t="s">
        <v>826</v>
      </c>
      <c r="D173" s="16" t="s">
        <v>174</v>
      </c>
      <c r="E173" s="1" t="s">
        <v>235</v>
      </c>
      <c r="F173" s="1" t="s">
        <v>823</v>
      </c>
      <c r="G173" s="2">
        <v>22</v>
      </c>
      <c r="H173" s="6" t="s">
        <v>344</v>
      </c>
      <c r="I173" s="1" t="s">
        <v>551</v>
      </c>
      <c r="J173" s="2" t="s">
        <v>1003</v>
      </c>
      <c r="K173" s="4" t="s">
        <v>776</v>
      </c>
    </row>
    <row r="174" spans="1:11" x14ac:dyDescent="0.3">
      <c r="A174" s="4">
        <v>124474</v>
      </c>
      <c r="B174" s="1" t="s">
        <v>1</v>
      </c>
      <c r="C174" s="1" t="s">
        <v>826</v>
      </c>
      <c r="D174" s="1" t="s">
        <v>175</v>
      </c>
      <c r="E174" s="1" t="s">
        <v>235</v>
      </c>
      <c r="F174" s="1" t="s">
        <v>822</v>
      </c>
      <c r="G174" s="2">
        <v>30</v>
      </c>
      <c r="H174" s="4" t="s">
        <v>345</v>
      </c>
      <c r="I174" s="1" t="s">
        <v>552</v>
      </c>
      <c r="J174" s="2" t="s">
        <v>1004</v>
      </c>
      <c r="K174" s="4" t="s">
        <v>777</v>
      </c>
    </row>
    <row r="175" spans="1:11" x14ac:dyDescent="0.3">
      <c r="A175" s="4">
        <v>124475</v>
      </c>
      <c r="B175" s="1" t="s">
        <v>1</v>
      </c>
      <c r="C175" s="1" t="s">
        <v>826</v>
      </c>
      <c r="D175" s="16" t="s">
        <v>176</v>
      </c>
      <c r="E175" s="1" t="s">
        <v>235</v>
      </c>
      <c r="F175" s="1" t="s">
        <v>823</v>
      </c>
      <c r="G175" s="2">
        <v>22</v>
      </c>
      <c r="H175" s="6" t="s">
        <v>346</v>
      </c>
      <c r="I175" s="1" t="s">
        <v>553</v>
      </c>
      <c r="J175" s="2" t="s">
        <v>1005</v>
      </c>
      <c r="K175" s="4" t="s">
        <v>778</v>
      </c>
    </row>
    <row r="176" spans="1:11" x14ac:dyDescent="0.3">
      <c r="A176" s="4">
        <v>124476</v>
      </c>
      <c r="B176" s="1" t="s">
        <v>1</v>
      </c>
      <c r="C176" s="1" t="s">
        <v>826</v>
      </c>
      <c r="D176" s="1" t="s">
        <v>177</v>
      </c>
      <c r="E176" s="1" t="s">
        <v>236</v>
      </c>
      <c r="F176" s="1" t="s">
        <v>823</v>
      </c>
      <c r="G176" s="2">
        <v>20</v>
      </c>
      <c r="H176" s="4" t="s">
        <v>347</v>
      </c>
      <c r="I176" s="1" t="s">
        <v>554</v>
      </c>
      <c r="J176" s="2" t="s">
        <v>1006</v>
      </c>
      <c r="K176" s="4" t="s">
        <v>779</v>
      </c>
    </row>
    <row r="177" spans="1:11" x14ac:dyDescent="0.3">
      <c r="A177" s="4">
        <v>124477</v>
      </c>
      <c r="B177" s="8" t="s">
        <v>1</v>
      </c>
      <c r="C177" s="8" t="s">
        <v>828</v>
      </c>
      <c r="D177" s="1" t="s">
        <v>178</v>
      </c>
      <c r="E177" s="8" t="s">
        <v>235</v>
      </c>
      <c r="F177" s="1" t="s">
        <v>824</v>
      </c>
      <c r="G177" s="2">
        <v>22</v>
      </c>
      <c r="H177" s="4" t="s">
        <v>1084</v>
      </c>
      <c r="I177" s="1" t="s">
        <v>555</v>
      </c>
      <c r="J177" s="2" t="s">
        <v>1007</v>
      </c>
      <c r="K177" s="4" t="s">
        <v>1070</v>
      </c>
    </row>
    <row r="178" spans="1:11" x14ac:dyDescent="0.3">
      <c r="A178" s="4">
        <v>124478</v>
      </c>
      <c r="B178" s="8" t="s">
        <v>1</v>
      </c>
      <c r="C178" s="8" t="s">
        <v>828</v>
      </c>
      <c r="D178" s="1" t="s">
        <v>179</v>
      </c>
      <c r="E178" s="8" t="s">
        <v>235</v>
      </c>
      <c r="F178" s="1" t="s">
        <v>823</v>
      </c>
      <c r="G178" s="2">
        <v>22</v>
      </c>
      <c r="H178" s="4" t="s">
        <v>348</v>
      </c>
      <c r="I178" s="1" t="s">
        <v>556</v>
      </c>
      <c r="J178" s="2" t="s">
        <v>1008</v>
      </c>
      <c r="K178" s="4" t="s">
        <v>1071</v>
      </c>
    </row>
    <row r="179" spans="1:11" x14ac:dyDescent="0.3">
      <c r="A179" s="4">
        <v>124479</v>
      </c>
      <c r="B179" s="1" t="s">
        <v>1</v>
      </c>
      <c r="C179" s="1" t="s">
        <v>826</v>
      </c>
      <c r="D179" s="1" t="s">
        <v>180</v>
      </c>
      <c r="E179" s="1" t="s">
        <v>235</v>
      </c>
      <c r="F179" s="1" t="s">
        <v>823</v>
      </c>
      <c r="G179" s="2">
        <v>22</v>
      </c>
      <c r="H179" s="6" t="s">
        <v>349</v>
      </c>
      <c r="I179" s="1" t="s">
        <v>557</v>
      </c>
      <c r="J179" s="2" t="s">
        <v>1009</v>
      </c>
      <c r="K179" s="4" t="s">
        <v>780</v>
      </c>
    </row>
    <row r="180" spans="1:11" x14ac:dyDescent="0.3">
      <c r="A180" s="4">
        <v>124480</v>
      </c>
      <c r="B180" s="1" t="s">
        <v>1</v>
      </c>
      <c r="C180" s="1" t="s">
        <v>826</v>
      </c>
      <c r="D180" s="1" t="s">
        <v>181</v>
      </c>
      <c r="E180" s="1" t="s">
        <v>235</v>
      </c>
      <c r="F180" s="1" t="s">
        <v>823</v>
      </c>
      <c r="G180" s="2">
        <v>22</v>
      </c>
      <c r="H180" s="3">
        <v>13689231</v>
      </c>
      <c r="I180" s="1" t="s">
        <v>558</v>
      </c>
      <c r="J180" s="2" t="s">
        <v>1010</v>
      </c>
      <c r="K180" s="4" t="s">
        <v>781</v>
      </c>
    </row>
    <row r="181" spans="1:11" x14ac:dyDescent="0.3">
      <c r="A181" s="4">
        <v>124481</v>
      </c>
      <c r="B181" s="1" t="s">
        <v>0</v>
      </c>
      <c r="C181" s="1" t="s">
        <v>826</v>
      </c>
      <c r="D181" s="1" t="s">
        <v>182</v>
      </c>
      <c r="E181" s="1" t="s">
        <v>235</v>
      </c>
      <c r="F181" s="1" t="s">
        <v>822</v>
      </c>
      <c r="G181" s="2">
        <v>22</v>
      </c>
      <c r="H181" s="3">
        <v>13988449</v>
      </c>
      <c r="I181" s="1" t="s">
        <v>559</v>
      </c>
      <c r="J181" s="2" t="s">
        <v>1011</v>
      </c>
      <c r="K181" s="4" t="s">
        <v>782</v>
      </c>
    </row>
    <row r="182" spans="1:11" x14ac:dyDescent="0.3">
      <c r="A182" s="4">
        <v>124482</v>
      </c>
      <c r="B182" s="1" t="s">
        <v>0</v>
      </c>
      <c r="C182" s="1" t="s">
        <v>826</v>
      </c>
      <c r="D182" s="1" t="s">
        <v>183</v>
      </c>
      <c r="E182" s="1" t="s">
        <v>239</v>
      </c>
      <c r="F182" s="1" t="s">
        <v>822</v>
      </c>
      <c r="G182" s="2">
        <v>22</v>
      </c>
      <c r="H182" s="1">
        <v>12603805</v>
      </c>
      <c r="I182" s="1" t="s">
        <v>560</v>
      </c>
      <c r="J182" s="2" t="s">
        <v>1012</v>
      </c>
      <c r="K182" s="4" t="s">
        <v>783</v>
      </c>
    </row>
    <row r="183" spans="1:11" x14ac:dyDescent="0.3">
      <c r="A183" s="4">
        <v>124483</v>
      </c>
      <c r="B183" s="1" t="s">
        <v>0</v>
      </c>
      <c r="C183" s="1" t="s">
        <v>826</v>
      </c>
      <c r="D183" s="1" t="s">
        <v>184</v>
      </c>
      <c r="E183" s="1" t="s">
        <v>235</v>
      </c>
      <c r="F183" s="1" t="s">
        <v>822</v>
      </c>
      <c r="G183" s="2">
        <v>21</v>
      </c>
      <c r="H183" s="4" t="s">
        <v>350</v>
      </c>
      <c r="I183" s="1" t="s">
        <v>561</v>
      </c>
      <c r="J183" s="2" t="s">
        <v>1013</v>
      </c>
      <c r="K183" s="4" t="s">
        <v>784</v>
      </c>
    </row>
    <row r="184" spans="1:11" x14ac:dyDescent="0.3">
      <c r="A184" s="4">
        <v>124484</v>
      </c>
      <c r="B184" s="1" t="s">
        <v>0</v>
      </c>
      <c r="C184" s="1" t="s">
        <v>826</v>
      </c>
      <c r="D184" s="1" t="s">
        <v>185</v>
      </c>
      <c r="E184" s="1" t="s">
        <v>236</v>
      </c>
      <c r="F184" s="1" t="s">
        <v>822</v>
      </c>
      <c r="G184" s="2">
        <v>13</v>
      </c>
      <c r="H184" s="4">
        <v>14023160</v>
      </c>
      <c r="I184" s="1" t="s">
        <v>562</v>
      </c>
      <c r="J184" s="2" t="s">
        <v>1014</v>
      </c>
      <c r="K184" s="4" t="s">
        <v>785</v>
      </c>
    </row>
    <row r="185" spans="1:11" x14ac:dyDescent="0.3">
      <c r="A185" s="4">
        <v>124485</v>
      </c>
      <c r="B185" s="8" t="s">
        <v>1</v>
      </c>
      <c r="C185" s="8" t="s">
        <v>826</v>
      </c>
      <c r="D185" s="8" t="s">
        <v>186</v>
      </c>
      <c r="E185" s="8" t="s">
        <v>235</v>
      </c>
      <c r="F185" s="8" t="s">
        <v>822</v>
      </c>
      <c r="G185" s="2">
        <v>11</v>
      </c>
      <c r="H185" s="8">
        <v>12355589</v>
      </c>
      <c r="I185" s="8" t="s">
        <v>563</v>
      </c>
      <c r="J185" s="9" t="s">
        <v>1015</v>
      </c>
      <c r="K185" s="10" t="s">
        <v>786</v>
      </c>
    </row>
    <row r="186" spans="1:11" x14ac:dyDescent="0.3">
      <c r="A186" s="4">
        <v>124486</v>
      </c>
      <c r="B186" s="1" t="s">
        <v>1</v>
      </c>
      <c r="C186" s="1" t="s">
        <v>826</v>
      </c>
      <c r="D186" s="1" t="s">
        <v>187</v>
      </c>
      <c r="E186" s="1" t="s">
        <v>240</v>
      </c>
      <c r="F186" s="1" t="s">
        <v>822</v>
      </c>
      <c r="G186" s="2">
        <v>10</v>
      </c>
      <c r="H186" s="4" t="s">
        <v>351</v>
      </c>
      <c r="I186" s="1" t="s">
        <v>564</v>
      </c>
      <c r="J186" s="2" t="s">
        <v>1016</v>
      </c>
      <c r="K186" s="4" t="s">
        <v>787</v>
      </c>
    </row>
    <row r="187" spans="1:11" x14ac:dyDescent="0.3">
      <c r="A187" s="4">
        <v>124487</v>
      </c>
      <c r="B187" s="1" t="s">
        <v>1</v>
      </c>
      <c r="C187" s="1" t="s">
        <v>826</v>
      </c>
      <c r="D187" s="1" t="s">
        <v>188</v>
      </c>
      <c r="E187" s="1" t="s">
        <v>240</v>
      </c>
      <c r="F187" s="1" t="s">
        <v>822</v>
      </c>
      <c r="G187" s="9">
        <v>11</v>
      </c>
      <c r="H187" s="1">
        <v>15174472</v>
      </c>
      <c r="I187" s="1" t="s">
        <v>565</v>
      </c>
      <c r="J187" s="2" t="s">
        <v>1017</v>
      </c>
      <c r="K187" s="4" t="s">
        <v>788</v>
      </c>
    </row>
    <row r="188" spans="1:11" x14ac:dyDescent="0.3">
      <c r="A188" s="4">
        <v>124488</v>
      </c>
      <c r="B188" s="1" t="s">
        <v>1</v>
      </c>
      <c r="C188" s="1" t="s">
        <v>826</v>
      </c>
      <c r="D188" s="1" t="s">
        <v>189</v>
      </c>
      <c r="E188" s="1" t="s">
        <v>237</v>
      </c>
      <c r="F188" s="1" t="s">
        <v>823</v>
      </c>
      <c r="G188" s="2">
        <v>11</v>
      </c>
      <c r="H188" s="1">
        <v>11159427</v>
      </c>
      <c r="I188" s="1" t="s">
        <v>566</v>
      </c>
      <c r="J188" s="2" t="s">
        <v>1018</v>
      </c>
      <c r="K188" s="4" t="s">
        <v>789</v>
      </c>
    </row>
    <row r="189" spans="1:11" x14ac:dyDescent="0.3">
      <c r="A189" s="4">
        <v>124489</v>
      </c>
      <c r="B189" s="1" t="s">
        <v>1</v>
      </c>
      <c r="C189" s="1" t="s">
        <v>826</v>
      </c>
      <c r="D189" s="1" t="s">
        <v>190</v>
      </c>
      <c r="E189" s="1" t="s">
        <v>240</v>
      </c>
      <c r="F189" s="1" t="s">
        <v>822</v>
      </c>
      <c r="G189" s="2">
        <v>11</v>
      </c>
      <c r="H189" s="1">
        <v>15146614</v>
      </c>
      <c r="I189" s="1" t="s">
        <v>567</v>
      </c>
      <c r="J189" s="2" t="s">
        <v>1019</v>
      </c>
      <c r="K189" s="4" t="s">
        <v>790</v>
      </c>
    </row>
    <row r="190" spans="1:11" x14ac:dyDescent="0.3">
      <c r="A190" s="4">
        <v>124490</v>
      </c>
      <c r="B190" s="1" t="s">
        <v>1</v>
      </c>
      <c r="C190" s="1" t="s">
        <v>826</v>
      </c>
      <c r="D190" s="1" t="s">
        <v>191</v>
      </c>
      <c r="E190" s="1" t="s">
        <v>235</v>
      </c>
      <c r="F190" s="1" t="s">
        <v>823</v>
      </c>
      <c r="G190" s="2">
        <v>35</v>
      </c>
      <c r="H190" s="4" t="s">
        <v>352</v>
      </c>
      <c r="I190" s="1" t="s">
        <v>568</v>
      </c>
      <c r="J190" s="2" t="s">
        <v>1020</v>
      </c>
      <c r="K190" s="4" t="s">
        <v>791</v>
      </c>
    </row>
    <row r="191" spans="1:11" x14ac:dyDescent="0.3">
      <c r="A191" s="4">
        <v>124491</v>
      </c>
      <c r="B191" s="1" t="s">
        <v>1</v>
      </c>
      <c r="C191" s="1" t="s">
        <v>826</v>
      </c>
      <c r="D191" s="1" t="s">
        <v>192</v>
      </c>
      <c r="E191" s="1" t="s">
        <v>235</v>
      </c>
      <c r="F191" s="1" t="s">
        <v>822</v>
      </c>
      <c r="G191" s="2">
        <v>11</v>
      </c>
      <c r="H191" s="6" t="s">
        <v>353</v>
      </c>
      <c r="I191" s="1" t="s">
        <v>569</v>
      </c>
      <c r="J191" s="2" t="s">
        <v>1021</v>
      </c>
      <c r="K191" s="4" t="s">
        <v>792</v>
      </c>
    </row>
    <row r="192" spans="1:11" x14ac:dyDescent="0.3">
      <c r="A192" s="4">
        <v>124492</v>
      </c>
      <c r="B192" s="1" t="s">
        <v>1</v>
      </c>
      <c r="C192" s="1" t="s">
        <v>826</v>
      </c>
      <c r="D192" s="1" t="s">
        <v>193</v>
      </c>
      <c r="E192" s="1" t="s">
        <v>240</v>
      </c>
      <c r="F192" s="1" t="s">
        <v>822</v>
      </c>
      <c r="G192" s="2">
        <v>20</v>
      </c>
      <c r="H192" s="1">
        <v>12653974</v>
      </c>
      <c r="I192" s="1" t="s">
        <v>570</v>
      </c>
      <c r="J192" s="2" t="s">
        <v>1022</v>
      </c>
      <c r="K192" s="4" t="s">
        <v>793</v>
      </c>
    </row>
    <row r="193" spans="1:11" x14ac:dyDescent="0.3">
      <c r="A193" s="4">
        <v>124493</v>
      </c>
      <c r="B193" s="1" t="s">
        <v>1</v>
      </c>
      <c r="C193" s="1" t="s">
        <v>826</v>
      </c>
      <c r="D193" s="1" t="s">
        <v>194</v>
      </c>
      <c r="E193" s="1" t="s">
        <v>235</v>
      </c>
      <c r="F193" s="1" t="s">
        <v>823</v>
      </c>
      <c r="G193" s="2">
        <v>33</v>
      </c>
      <c r="H193" s="4" t="s">
        <v>354</v>
      </c>
      <c r="I193" s="1" t="s">
        <v>571</v>
      </c>
      <c r="J193" s="2" t="s">
        <v>1023</v>
      </c>
      <c r="K193" s="4" t="s">
        <v>794</v>
      </c>
    </row>
    <row r="194" spans="1:11" x14ac:dyDescent="0.3">
      <c r="A194" s="4">
        <v>124494</v>
      </c>
      <c r="B194" s="1" t="s">
        <v>1</v>
      </c>
      <c r="C194" s="1" t="s">
        <v>826</v>
      </c>
      <c r="D194" s="1" t="s">
        <v>195</v>
      </c>
      <c r="E194" s="1" t="s">
        <v>237</v>
      </c>
      <c r="F194" s="1" t="s">
        <v>822</v>
      </c>
      <c r="G194" s="2">
        <v>35</v>
      </c>
      <c r="H194" s="1">
        <v>11168484</v>
      </c>
      <c r="I194" s="1" t="s">
        <v>572</v>
      </c>
      <c r="J194" s="2" t="s">
        <v>1024</v>
      </c>
      <c r="K194" s="4" t="s">
        <v>795</v>
      </c>
    </row>
    <row r="195" spans="1:11" x14ac:dyDescent="0.3">
      <c r="A195" s="4">
        <v>124495</v>
      </c>
      <c r="B195" s="1" t="s">
        <v>1</v>
      </c>
      <c r="C195" s="1" t="s">
        <v>826</v>
      </c>
      <c r="D195" s="1" t="s">
        <v>196</v>
      </c>
      <c r="E195" s="1" t="s">
        <v>237</v>
      </c>
      <c r="F195" s="1" t="s">
        <v>823</v>
      </c>
      <c r="G195" s="2">
        <v>35</v>
      </c>
      <c r="H195" s="1">
        <v>11168485</v>
      </c>
      <c r="I195" s="1" t="s">
        <v>573</v>
      </c>
      <c r="J195" s="2" t="s">
        <v>1025</v>
      </c>
      <c r="K195" s="4" t="s">
        <v>796</v>
      </c>
    </row>
    <row r="196" spans="1:11" x14ac:dyDescent="0.3">
      <c r="A196" s="4">
        <v>124496</v>
      </c>
      <c r="B196" s="1" t="s">
        <v>1</v>
      </c>
      <c r="C196" s="1" t="s">
        <v>826</v>
      </c>
      <c r="D196" s="1" t="s">
        <v>197</v>
      </c>
      <c r="E196" s="1" t="s">
        <v>240</v>
      </c>
      <c r="F196" s="1" t="s">
        <v>822</v>
      </c>
      <c r="G196" s="2">
        <v>35</v>
      </c>
      <c r="H196" s="1">
        <v>11979094</v>
      </c>
      <c r="I196" s="1" t="s">
        <v>574</v>
      </c>
      <c r="J196" s="2" t="s">
        <v>1026</v>
      </c>
      <c r="K196" s="4" t="s">
        <v>797</v>
      </c>
    </row>
    <row r="197" spans="1:11" x14ac:dyDescent="0.3">
      <c r="A197" s="4">
        <v>124497</v>
      </c>
      <c r="B197" s="1" t="s">
        <v>1</v>
      </c>
      <c r="C197" s="1" t="s">
        <v>826</v>
      </c>
      <c r="D197" s="1" t="s">
        <v>198</v>
      </c>
      <c r="E197" s="1" t="s">
        <v>238</v>
      </c>
      <c r="F197" s="1" t="s">
        <v>823</v>
      </c>
      <c r="G197" s="2">
        <v>35</v>
      </c>
      <c r="H197" s="1">
        <v>10950943</v>
      </c>
      <c r="I197" s="1" t="s">
        <v>575</v>
      </c>
      <c r="J197" s="2" t="s">
        <v>1027</v>
      </c>
      <c r="K197" s="4" t="s">
        <v>798</v>
      </c>
    </row>
    <row r="198" spans="1:11" x14ac:dyDescent="0.3">
      <c r="A198" s="4">
        <v>124498</v>
      </c>
      <c r="B198" s="1" t="s">
        <v>1</v>
      </c>
      <c r="C198" s="1" t="s">
        <v>826</v>
      </c>
      <c r="D198" s="1" t="s">
        <v>199</v>
      </c>
      <c r="E198" s="1" t="s">
        <v>241</v>
      </c>
      <c r="F198" s="1" t="s">
        <v>822</v>
      </c>
      <c r="G198" s="2">
        <v>11</v>
      </c>
      <c r="H198" s="1">
        <v>18844988</v>
      </c>
      <c r="I198" s="1" t="s">
        <v>576</v>
      </c>
      <c r="J198" s="2" t="s">
        <v>1028</v>
      </c>
      <c r="K198" s="4" t="s">
        <v>799</v>
      </c>
    </row>
    <row r="199" spans="1:11" x14ac:dyDescent="0.3">
      <c r="A199" s="4">
        <v>124499</v>
      </c>
      <c r="B199" s="1" t="s">
        <v>1</v>
      </c>
      <c r="C199" s="1" t="s">
        <v>826</v>
      </c>
      <c r="D199" s="1" t="s">
        <v>200</v>
      </c>
      <c r="E199" s="1" t="s">
        <v>237</v>
      </c>
      <c r="F199" s="1" t="s">
        <v>822</v>
      </c>
      <c r="G199" s="2">
        <v>20</v>
      </c>
      <c r="H199" s="1">
        <v>11057468</v>
      </c>
      <c r="I199" s="1" t="s">
        <v>577</v>
      </c>
      <c r="J199" s="2" t="s">
        <v>1029</v>
      </c>
      <c r="K199" s="4" t="s">
        <v>800</v>
      </c>
    </row>
    <row r="200" spans="1:11" x14ac:dyDescent="0.3">
      <c r="A200" s="4">
        <v>124500</v>
      </c>
      <c r="B200" s="1" t="s">
        <v>1</v>
      </c>
      <c r="C200" s="1" t="s">
        <v>826</v>
      </c>
      <c r="D200" s="1" t="s">
        <v>201</v>
      </c>
      <c r="E200" s="1" t="s">
        <v>236</v>
      </c>
      <c r="F200" s="1" t="s">
        <v>822</v>
      </c>
      <c r="G200" s="2">
        <v>11</v>
      </c>
      <c r="H200" s="4" t="s">
        <v>355</v>
      </c>
      <c r="I200" s="1" t="s">
        <v>578</v>
      </c>
      <c r="J200" s="2" t="s">
        <v>1030</v>
      </c>
      <c r="K200" s="4" t="s">
        <v>801</v>
      </c>
    </row>
    <row r="201" spans="1:11" x14ac:dyDescent="0.3">
      <c r="A201" s="4">
        <v>124501</v>
      </c>
      <c r="B201" s="1" t="s">
        <v>1</v>
      </c>
      <c r="C201" s="1" t="s">
        <v>826</v>
      </c>
      <c r="D201" s="1" t="s">
        <v>202</v>
      </c>
      <c r="E201" s="1" t="s">
        <v>240</v>
      </c>
      <c r="F201" s="1" t="s">
        <v>822</v>
      </c>
      <c r="G201" s="2">
        <v>33</v>
      </c>
      <c r="H201" s="4" t="s">
        <v>356</v>
      </c>
      <c r="I201" s="1" t="s">
        <v>579</v>
      </c>
      <c r="J201" s="2" t="s">
        <v>1031</v>
      </c>
      <c r="K201" s="4" t="s">
        <v>802</v>
      </c>
    </row>
    <row r="202" spans="1:11" x14ac:dyDescent="0.3">
      <c r="A202" s="4">
        <v>124502</v>
      </c>
      <c r="B202" s="1" t="s">
        <v>1</v>
      </c>
      <c r="C202" s="1" t="s">
        <v>826</v>
      </c>
      <c r="D202" s="1" t="s">
        <v>203</v>
      </c>
      <c r="E202" s="1" t="s">
        <v>240</v>
      </c>
      <c r="F202" s="1" t="s">
        <v>822</v>
      </c>
      <c r="G202" s="2">
        <v>11</v>
      </c>
      <c r="H202" s="1">
        <v>13024215</v>
      </c>
      <c r="I202" s="1" t="s">
        <v>580</v>
      </c>
      <c r="J202" s="2" t="s">
        <v>1032</v>
      </c>
      <c r="K202" s="4" t="s">
        <v>803</v>
      </c>
    </row>
    <row r="203" spans="1:11" x14ac:dyDescent="0.3">
      <c r="A203" s="4">
        <v>124503</v>
      </c>
      <c r="B203" s="1" t="s">
        <v>1</v>
      </c>
      <c r="C203" s="1" t="s">
        <v>826</v>
      </c>
      <c r="D203" s="1" t="s">
        <v>204</v>
      </c>
      <c r="E203" s="1" t="s">
        <v>235</v>
      </c>
      <c r="F203" s="1" t="s">
        <v>822</v>
      </c>
      <c r="G203" s="2">
        <v>11</v>
      </c>
      <c r="H203" s="1">
        <v>12355965</v>
      </c>
      <c r="I203" s="1" t="s">
        <v>581</v>
      </c>
      <c r="J203" s="2" t="s">
        <v>1033</v>
      </c>
      <c r="K203" s="4" t="s">
        <v>804</v>
      </c>
    </row>
    <row r="204" spans="1:11" x14ac:dyDescent="0.3">
      <c r="A204" s="4">
        <v>124504</v>
      </c>
      <c r="B204" s="1" t="s">
        <v>1</v>
      </c>
      <c r="C204" s="1" t="s">
        <v>826</v>
      </c>
      <c r="D204" s="1" t="s">
        <v>205</v>
      </c>
      <c r="E204" s="1" t="s">
        <v>239</v>
      </c>
      <c r="F204" s="1" t="s">
        <v>822</v>
      </c>
      <c r="G204" s="2">
        <v>11</v>
      </c>
      <c r="H204" s="4" t="s">
        <v>357</v>
      </c>
      <c r="I204" s="1" t="s">
        <v>582</v>
      </c>
      <c r="J204" s="2" t="s">
        <v>1034</v>
      </c>
      <c r="K204" s="4" t="s">
        <v>805</v>
      </c>
    </row>
    <row r="205" spans="1:11" x14ac:dyDescent="0.3">
      <c r="A205" s="4">
        <v>124505</v>
      </c>
      <c r="B205" s="1" t="s">
        <v>1</v>
      </c>
      <c r="C205" s="1" t="s">
        <v>826</v>
      </c>
      <c r="D205" s="1" t="s">
        <v>206</v>
      </c>
      <c r="E205" s="1" t="s">
        <v>235</v>
      </c>
      <c r="F205" s="1" t="s">
        <v>822</v>
      </c>
      <c r="G205" s="2">
        <v>11</v>
      </c>
      <c r="H205" s="4" t="s">
        <v>358</v>
      </c>
      <c r="I205" s="1" t="s">
        <v>583</v>
      </c>
      <c r="J205" s="2" t="s">
        <v>1035</v>
      </c>
      <c r="K205" s="4" t="s">
        <v>806</v>
      </c>
    </row>
    <row r="206" spans="1:11" x14ac:dyDescent="0.3">
      <c r="A206" s="4">
        <v>124506</v>
      </c>
      <c r="B206" s="1" t="s">
        <v>1</v>
      </c>
      <c r="C206" s="1" t="s">
        <v>826</v>
      </c>
      <c r="D206" s="1" t="s">
        <v>207</v>
      </c>
      <c r="E206" s="1" t="s">
        <v>239</v>
      </c>
      <c r="F206" s="1" t="s">
        <v>822</v>
      </c>
      <c r="G206" s="2">
        <v>11</v>
      </c>
      <c r="H206" s="4" t="s">
        <v>359</v>
      </c>
      <c r="I206" s="1" t="s">
        <v>584</v>
      </c>
      <c r="J206" s="2" t="s">
        <v>1036</v>
      </c>
      <c r="K206" s="4" t="s">
        <v>807</v>
      </c>
    </row>
    <row r="207" spans="1:11" x14ac:dyDescent="0.3">
      <c r="A207" s="4">
        <v>124507</v>
      </c>
      <c r="B207" s="1" t="s">
        <v>1</v>
      </c>
      <c r="C207" s="1" t="s">
        <v>826</v>
      </c>
      <c r="D207" s="1" t="s">
        <v>208</v>
      </c>
      <c r="E207" s="1" t="s">
        <v>240</v>
      </c>
      <c r="F207" s="1" t="s">
        <v>822</v>
      </c>
      <c r="G207" s="2">
        <v>33</v>
      </c>
      <c r="H207" s="1">
        <v>12636702</v>
      </c>
      <c r="I207" s="1" t="s">
        <v>585</v>
      </c>
      <c r="J207" s="2" t="s">
        <v>1037</v>
      </c>
      <c r="K207" s="4" t="s">
        <v>770</v>
      </c>
    </row>
    <row r="208" spans="1:11" x14ac:dyDescent="0.3">
      <c r="A208" s="4">
        <v>124508</v>
      </c>
      <c r="B208" s="1" t="s">
        <v>1</v>
      </c>
      <c r="C208" s="1" t="s">
        <v>826</v>
      </c>
      <c r="D208" s="1" t="s">
        <v>209</v>
      </c>
      <c r="E208" s="1" t="s">
        <v>240</v>
      </c>
      <c r="F208" s="1" t="s">
        <v>822</v>
      </c>
      <c r="G208" s="2">
        <v>11</v>
      </c>
      <c r="H208" s="1">
        <v>12653567</v>
      </c>
      <c r="I208" s="1" t="s">
        <v>586</v>
      </c>
      <c r="J208" s="2" t="s">
        <v>1038</v>
      </c>
      <c r="K208" s="4" t="s">
        <v>723</v>
      </c>
    </row>
    <row r="209" spans="1:11" x14ac:dyDescent="0.3">
      <c r="A209" s="4">
        <v>124509</v>
      </c>
      <c r="B209" s="1" t="s">
        <v>1</v>
      </c>
      <c r="C209" s="1" t="s">
        <v>826</v>
      </c>
      <c r="D209" s="1" t="s">
        <v>210</v>
      </c>
      <c r="E209" s="1" t="s">
        <v>235</v>
      </c>
      <c r="F209" s="1" t="s">
        <v>822</v>
      </c>
      <c r="G209" s="2">
        <v>11</v>
      </c>
      <c r="H209" s="4" t="s">
        <v>360</v>
      </c>
      <c r="I209" s="1" t="s">
        <v>587</v>
      </c>
      <c r="J209" s="2" t="s">
        <v>1039</v>
      </c>
      <c r="K209" s="4" t="s">
        <v>808</v>
      </c>
    </row>
    <row r="210" spans="1:11" x14ac:dyDescent="0.3">
      <c r="A210" s="4">
        <v>124510</v>
      </c>
      <c r="B210" s="1" t="s">
        <v>1</v>
      </c>
      <c r="C210" s="1" t="s">
        <v>826</v>
      </c>
      <c r="D210" s="1" t="s">
        <v>211</v>
      </c>
      <c r="E210" s="1" t="s">
        <v>240</v>
      </c>
      <c r="F210" s="1" t="s">
        <v>822</v>
      </c>
      <c r="G210" s="2">
        <v>11</v>
      </c>
      <c r="H210" s="1">
        <v>13081018</v>
      </c>
      <c r="I210" s="1" t="s">
        <v>588</v>
      </c>
      <c r="J210" s="2" t="s">
        <v>1040</v>
      </c>
      <c r="K210" s="4" t="s">
        <v>809</v>
      </c>
    </row>
    <row r="211" spans="1:11" x14ac:dyDescent="0.3">
      <c r="A211" s="4">
        <v>124511</v>
      </c>
      <c r="B211" s="1" t="s">
        <v>1</v>
      </c>
      <c r="C211" s="1" t="s">
        <v>826</v>
      </c>
      <c r="D211" s="1" t="s">
        <v>212</v>
      </c>
      <c r="E211" s="1" t="s">
        <v>239</v>
      </c>
      <c r="F211" s="1" t="s">
        <v>822</v>
      </c>
      <c r="G211" s="2">
        <v>11</v>
      </c>
      <c r="H211" s="4" t="s">
        <v>361</v>
      </c>
      <c r="I211" s="1" t="s">
        <v>589</v>
      </c>
      <c r="J211" s="2" t="s">
        <v>1041</v>
      </c>
      <c r="K211" s="4" t="s">
        <v>810</v>
      </c>
    </row>
    <row r="212" spans="1:11" x14ac:dyDescent="0.3">
      <c r="A212" s="4">
        <v>124512</v>
      </c>
      <c r="B212" s="1" t="s">
        <v>1</v>
      </c>
      <c r="C212" s="1" t="s">
        <v>826</v>
      </c>
      <c r="D212" s="1" t="s">
        <v>213</v>
      </c>
      <c r="E212" s="1" t="s">
        <v>239</v>
      </c>
      <c r="F212" s="1" t="s">
        <v>822</v>
      </c>
      <c r="G212" s="2">
        <v>11</v>
      </c>
      <c r="H212" s="4" t="s">
        <v>362</v>
      </c>
      <c r="I212" s="1" t="s">
        <v>590</v>
      </c>
      <c r="J212" s="2" t="s">
        <v>1042</v>
      </c>
      <c r="K212" s="4" t="s">
        <v>811</v>
      </c>
    </row>
    <row r="213" spans="1:11" x14ac:dyDescent="0.3">
      <c r="A213" s="4">
        <v>124513</v>
      </c>
      <c r="B213" s="1" t="s">
        <v>1</v>
      </c>
      <c r="C213" s="1" t="s">
        <v>826</v>
      </c>
      <c r="D213" s="1" t="s">
        <v>214</v>
      </c>
      <c r="E213" s="1" t="s">
        <v>240</v>
      </c>
      <c r="F213" s="1" t="s">
        <v>822</v>
      </c>
      <c r="G213" s="2">
        <v>11</v>
      </c>
      <c r="H213" s="4" t="s">
        <v>363</v>
      </c>
      <c r="I213" s="1" t="s">
        <v>591</v>
      </c>
      <c r="J213" s="2" t="s">
        <v>1043</v>
      </c>
      <c r="K213" s="4" t="s">
        <v>812</v>
      </c>
    </row>
    <row r="214" spans="1:11" x14ac:dyDescent="0.3">
      <c r="A214" s="4">
        <v>124514</v>
      </c>
      <c r="B214" s="1" t="s">
        <v>1</v>
      </c>
      <c r="C214" s="1" t="s">
        <v>826</v>
      </c>
      <c r="D214" s="1" t="s">
        <v>215</v>
      </c>
      <c r="E214" s="1" t="s">
        <v>240</v>
      </c>
      <c r="F214" s="1" t="s">
        <v>822</v>
      </c>
      <c r="G214" s="2">
        <v>11</v>
      </c>
      <c r="H214" s="4" t="s">
        <v>364</v>
      </c>
      <c r="I214" s="1" t="s">
        <v>592</v>
      </c>
      <c r="J214" s="2" t="s">
        <v>1044</v>
      </c>
      <c r="K214" s="4" t="s">
        <v>813</v>
      </c>
    </row>
    <row r="215" spans="1:11" x14ac:dyDescent="0.3">
      <c r="A215" s="4">
        <v>124515</v>
      </c>
      <c r="B215" s="1" t="s">
        <v>1</v>
      </c>
      <c r="C215" s="1" t="s">
        <v>826</v>
      </c>
      <c r="D215" s="1" t="s">
        <v>216</v>
      </c>
      <c r="E215" s="1" t="s">
        <v>240</v>
      </c>
      <c r="F215" s="1" t="s">
        <v>822</v>
      </c>
      <c r="G215" s="2">
        <v>11</v>
      </c>
      <c r="H215" s="4" t="s">
        <v>365</v>
      </c>
      <c r="I215" s="1" t="s">
        <v>593</v>
      </c>
      <c r="J215" s="2" t="s">
        <v>1045</v>
      </c>
      <c r="K215" s="4" t="s">
        <v>814</v>
      </c>
    </row>
    <row r="216" spans="1:11" x14ac:dyDescent="0.3">
      <c r="A216" s="4">
        <v>124516</v>
      </c>
      <c r="B216" s="1" t="s">
        <v>1</v>
      </c>
      <c r="C216" s="1" t="s">
        <v>826</v>
      </c>
      <c r="D216" s="1" t="s">
        <v>217</v>
      </c>
      <c r="E216" s="1" t="s">
        <v>235</v>
      </c>
      <c r="F216" s="1" t="s">
        <v>822</v>
      </c>
      <c r="G216" s="2">
        <v>11</v>
      </c>
      <c r="H216" s="4" t="s">
        <v>366</v>
      </c>
      <c r="I216" s="1" t="s">
        <v>594</v>
      </c>
      <c r="J216" s="2" t="s">
        <v>1046</v>
      </c>
      <c r="K216" s="4" t="s">
        <v>815</v>
      </c>
    </row>
    <row r="217" spans="1:11" x14ac:dyDescent="0.3">
      <c r="A217" s="4">
        <v>124517</v>
      </c>
      <c r="B217" s="1" t="s">
        <v>1</v>
      </c>
      <c r="C217" s="1" t="s">
        <v>826</v>
      </c>
      <c r="D217" s="16" t="s">
        <v>218</v>
      </c>
      <c r="E217" s="1" t="s">
        <v>240</v>
      </c>
      <c r="F217" s="1" t="s">
        <v>822</v>
      </c>
      <c r="G217" s="2">
        <v>11</v>
      </c>
      <c r="H217" s="6" t="s">
        <v>367</v>
      </c>
      <c r="I217" s="1" t="s">
        <v>595</v>
      </c>
      <c r="J217" s="2" t="s">
        <v>1047</v>
      </c>
      <c r="K217" s="4" t="s">
        <v>816</v>
      </c>
    </row>
    <row r="218" spans="1:11" x14ac:dyDescent="0.3">
      <c r="A218" s="4">
        <v>124518</v>
      </c>
      <c r="B218" s="1" t="s">
        <v>1</v>
      </c>
      <c r="C218" s="1" t="s">
        <v>826</v>
      </c>
      <c r="D218" s="16" t="s">
        <v>219</v>
      </c>
      <c r="E218" s="17" t="s">
        <v>236</v>
      </c>
      <c r="F218" s="17" t="s">
        <v>822</v>
      </c>
      <c r="G218" s="2">
        <v>35</v>
      </c>
      <c r="H218" s="18" t="s">
        <v>368</v>
      </c>
      <c r="I218" s="1" t="s">
        <v>596</v>
      </c>
      <c r="J218" s="2" t="s">
        <v>1048</v>
      </c>
      <c r="K218" s="18" t="s">
        <v>817</v>
      </c>
    </row>
    <row r="219" spans="1:11" x14ac:dyDescent="0.3">
      <c r="A219" s="4">
        <v>124519</v>
      </c>
      <c r="B219" s="1" t="s">
        <v>1</v>
      </c>
      <c r="C219" s="1" t="s">
        <v>826</v>
      </c>
      <c r="D219" s="1" t="s">
        <v>220</v>
      </c>
      <c r="E219" s="17" t="s">
        <v>236</v>
      </c>
      <c r="F219" s="1" t="s">
        <v>822</v>
      </c>
      <c r="G219" s="2">
        <v>11</v>
      </c>
      <c r="H219" s="1">
        <v>15385932</v>
      </c>
      <c r="I219" s="1" t="s">
        <v>597</v>
      </c>
      <c r="J219" s="2" t="s">
        <v>1017</v>
      </c>
      <c r="K219" s="4" t="s">
        <v>818</v>
      </c>
    </row>
    <row r="220" spans="1:11" x14ac:dyDescent="0.3">
      <c r="A220" s="4">
        <v>124520</v>
      </c>
      <c r="B220" s="1" t="s">
        <v>1</v>
      </c>
      <c r="C220" s="1" t="s">
        <v>826</v>
      </c>
      <c r="D220" s="16" t="s">
        <v>221</v>
      </c>
      <c r="E220" s="17" t="s">
        <v>239</v>
      </c>
      <c r="F220" s="17" t="s">
        <v>822</v>
      </c>
      <c r="G220" s="19">
        <v>11</v>
      </c>
      <c r="H220" s="18" t="s">
        <v>369</v>
      </c>
      <c r="I220" s="1" t="s">
        <v>598</v>
      </c>
      <c r="J220" s="2" t="s">
        <v>1049</v>
      </c>
      <c r="K220" s="18" t="s">
        <v>819</v>
      </c>
    </row>
    <row r="221" spans="1:11" x14ac:dyDescent="0.3">
      <c r="A221" s="4">
        <v>124521</v>
      </c>
      <c r="B221" s="1" t="s">
        <v>1</v>
      </c>
      <c r="C221" s="1" t="s">
        <v>826</v>
      </c>
      <c r="D221" s="16" t="s">
        <v>222</v>
      </c>
      <c r="E221" s="1" t="s">
        <v>235</v>
      </c>
      <c r="F221" s="1" t="s">
        <v>823</v>
      </c>
      <c r="G221" s="2">
        <v>11</v>
      </c>
      <c r="H221" s="1">
        <v>12365764</v>
      </c>
      <c r="I221" s="1" t="s">
        <v>599</v>
      </c>
      <c r="J221" s="2" t="s">
        <v>1050</v>
      </c>
      <c r="K221" s="4" t="s">
        <v>820</v>
      </c>
    </row>
    <row r="222" spans="1:11" x14ac:dyDescent="0.3">
      <c r="A222" s="4">
        <v>124522</v>
      </c>
      <c r="B222" s="1" t="s">
        <v>1</v>
      </c>
      <c r="C222" s="1" t="s">
        <v>826</v>
      </c>
      <c r="D222" s="1" t="s">
        <v>223</v>
      </c>
      <c r="E222" s="1" t="s">
        <v>235</v>
      </c>
      <c r="F222" s="1" t="s">
        <v>823</v>
      </c>
      <c r="G222" s="19">
        <v>11</v>
      </c>
      <c r="H222" s="1">
        <v>15833836</v>
      </c>
      <c r="I222" s="1" t="s">
        <v>600</v>
      </c>
      <c r="J222" s="2" t="s">
        <v>1051</v>
      </c>
      <c r="K222" s="4" t="s">
        <v>821</v>
      </c>
    </row>
    <row r="223" spans="1:11" x14ac:dyDescent="0.3">
      <c r="A223" s="4">
        <v>124523</v>
      </c>
      <c r="B223" s="8" t="s">
        <v>1</v>
      </c>
      <c r="C223" s="8" t="s">
        <v>829</v>
      </c>
      <c r="D223" s="8" t="s">
        <v>224</v>
      </c>
      <c r="E223" s="8" t="s">
        <v>242</v>
      </c>
      <c r="F223" s="8" t="s">
        <v>822</v>
      </c>
      <c r="G223" s="2">
        <v>20</v>
      </c>
      <c r="H223" s="13" t="s">
        <v>370</v>
      </c>
      <c r="I223" s="14" t="s">
        <v>601</v>
      </c>
      <c r="J223" s="15" t="s">
        <v>1052</v>
      </c>
      <c r="K223" s="4" t="s">
        <v>1072</v>
      </c>
    </row>
    <row r="224" spans="1:11" x14ac:dyDescent="0.3">
      <c r="A224" s="4">
        <v>124524</v>
      </c>
      <c r="B224" s="8" t="s">
        <v>1</v>
      </c>
      <c r="C224" s="8" t="s">
        <v>829</v>
      </c>
      <c r="D224" s="8" t="s">
        <v>225</v>
      </c>
      <c r="E224" s="8" t="s">
        <v>242</v>
      </c>
      <c r="F224" s="8" t="s">
        <v>822</v>
      </c>
      <c r="G224" s="2">
        <v>22</v>
      </c>
      <c r="H224" s="13" t="s">
        <v>371</v>
      </c>
      <c r="I224" s="14" t="s">
        <v>602</v>
      </c>
      <c r="J224" s="15" t="s">
        <v>1053</v>
      </c>
      <c r="K224" s="4" t="s">
        <v>1073</v>
      </c>
    </row>
    <row r="225" spans="1:11" x14ac:dyDescent="0.3">
      <c r="A225" s="4">
        <v>124525</v>
      </c>
      <c r="B225" s="8" t="s">
        <v>1</v>
      </c>
      <c r="C225" s="8" t="s">
        <v>829</v>
      </c>
      <c r="D225" s="8" t="s">
        <v>226</v>
      </c>
      <c r="E225" s="8" t="s">
        <v>242</v>
      </c>
      <c r="F225" s="8" t="s">
        <v>822</v>
      </c>
      <c r="G225" s="9">
        <v>11</v>
      </c>
      <c r="H225" s="13" t="s">
        <v>372</v>
      </c>
      <c r="I225" s="14" t="s">
        <v>603</v>
      </c>
      <c r="J225" s="15" t="s">
        <v>1054</v>
      </c>
      <c r="K225" s="4" t="s">
        <v>1074</v>
      </c>
    </row>
    <row r="226" spans="1:11" x14ac:dyDescent="0.3">
      <c r="A226" s="4">
        <v>124526</v>
      </c>
      <c r="B226" s="8" t="s">
        <v>1</v>
      </c>
      <c r="C226" s="8" t="s">
        <v>829</v>
      </c>
      <c r="D226" s="8" t="s">
        <v>227</v>
      </c>
      <c r="E226" s="8" t="s">
        <v>242</v>
      </c>
      <c r="F226" s="8" t="s">
        <v>822</v>
      </c>
      <c r="G226" s="9">
        <v>11</v>
      </c>
      <c r="H226" s="13" t="s">
        <v>373</v>
      </c>
      <c r="I226" s="14" t="s">
        <v>604</v>
      </c>
      <c r="J226" s="15" t="s">
        <v>1055</v>
      </c>
      <c r="K226" s="4" t="s">
        <v>1075</v>
      </c>
    </row>
    <row r="227" spans="1:11" x14ac:dyDescent="0.3">
      <c r="A227" s="4">
        <v>124527</v>
      </c>
      <c r="B227" s="8" t="s">
        <v>1</v>
      </c>
      <c r="C227" s="8" t="s">
        <v>830</v>
      </c>
      <c r="D227" s="8" t="s">
        <v>228</v>
      </c>
      <c r="E227" s="8" t="s">
        <v>235</v>
      </c>
      <c r="F227" s="8" t="s">
        <v>823</v>
      </c>
      <c r="G227" s="9">
        <v>11</v>
      </c>
      <c r="H227" s="10" t="s">
        <v>374</v>
      </c>
      <c r="I227" s="8" t="s">
        <v>605</v>
      </c>
      <c r="J227" s="9" t="s">
        <v>1056</v>
      </c>
      <c r="K227" s="4" t="s">
        <v>1076</v>
      </c>
    </row>
    <row r="228" spans="1:11" x14ac:dyDescent="0.3">
      <c r="A228" s="4">
        <v>124528</v>
      </c>
      <c r="B228" s="1" t="s">
        <v>1</v>
      </c>
      <c r="C228" s="1" t="s">
        <v>830</v>
      </c>
      <c r="D228" s="1" t="s">
        <v>229</v>
      </c>
      <c r="E228" s="1" t="s">
        <v>235</v>
      </c>
      <c r="F228" s="1" t="s">
        <v>823</v>
      </c>
      <c r="G228" s="9">
        <v>11</v>
      </c>
      <c r="H228" s="4" t="s">
        <v>375</v>
      </c>
      <c r="I228" s="1" t="s">
        <v>606</v>
      </c>
      <c r="J228" s="2" t="s">
        <v>1057</v>
      </c>
      <c r="K228" s="4" t="s">
        <v>1077</v>
      </c>
    </row>
    <row r="229" spans="1:11" x14ac:dyDescent="0.3">
      <c r="A229" s="4">
        <v>124529</v>
      </c>
      <c r="B229" s="1" t="s">
        <v>1</v>
      </c>
      <c r="C229" s="1" t="s">
        <v>830</v>
      </c>
      <c r="D229" s="1" t="s">
        <v>230</v>
      </c>
      <c r="E229" s="1" t="s">
        <v>236</v>
      </c>
      <c r="F229" s="1" t="s">
        <v>822</v>
      </c>
      <c r="G229" s="9">
        <v>11</v>
      </c>
      <c r="H229" s="4" t="s">
        <v>376</v>
      </c>
      <c r="I229" s="1" t="s">
        <v>607</v>
      </c>
      <c r="J229" s="2" t="s">
        <v>1058</v>
      </c>
      <c r="K229" s="4" t="s">
        <v>1078</v>
      </c>
    </row>
    <row r="230" spans="1:11" x14ac:dyDescent="0.3">
      <c r="A230" s="4">
        <v>124530</v>
      </c>
      <c r="B230" s="1" t="s">
        <v>1</v>
      </c>
      <c r="C230" s="1" t="s">
        <v>826</v>
      </c>
      <c r="D230" s="1" t="s">
        <v>231</v>
      </c>
      <c r="E230" s="1" t="s">
        <v>235</v>
      </c>
      <c r="F230" s="1" t="s">
        <v>824</v>
      </c>
      <c r="G230" s="2">
        <v>25</v>
      </c>
      <c r="H230" s="4" t="s">
        <v>377</v>
      </c>
      <c r="I230" s="4" t="s">
        <v>608</v>
      </c>
      <c r="J230" s="2" t="s">
        <v>1059</v>
      </c>
      <c r="K230" s="4" t="s">
        <v>1079</v>
      </c>
    </row>
    <row r="231" spans="1:11" x14ac:dyDescent="0.3">
      <c r="A231" s="4">
        <v>124531</v>
      </c>
      <c r="B231" s="1" t="s">
        <v>1</v>
      </c>
      <c r="C231" s="1" t="s">
        <v>826</v>
      </c>
      <c r="D231" s="1" t="s">
        <v>232</v>
      </c>
      <c r="E231" s="1" t="s">
        <v>235</v>
      </c>
      <c r="F231" s="1" t="s">
        <v>822</v>
      </c>
      <c r="G231" s="2">
        <v>35</v>
      </c>
      <c r="H231" s="4" t="s">
        <v>378</v>
      </c>
      <c r="I231" s="1" t="s">
        <v>609</v>
      </c>
      <c r="J231" s="2" t="s">
        <v>1060</v>
      </c>
      <c r="K231" s="4" t="s">
        <v>1080</v>
      </c>
    </row>
    <row r="232" spans="1:11" x14ac:dyDescent="0.3">
      <c r="A232" s="4">
        <v>124532</v>
      </c>
      <c r="B232" s="1" t="s">
        <v>1</v>
      </c>
      <c r="C232" s="1" t="s">
        <v>826</v>
      </c>
      <c r="D232" s="1" t="s">
        <v>233</v>
      </c>
      <c r="E232" s="1" t="s">
        <v>240</v>
      </c>
      <c r="F232" s="1" t="s">
        <v>822</v>
      </c>
      <c r="G232" s="2">
        <v>20</v>
      </c>
      <c r="H232" s="4" t="s">
        <v>379</v>
      </c>
      <c r="I232" s="1" t="s">
        <v>610</v>
      </c>
      <c r="J232" s="2" t="s">
        <v>1061</v>
      </c>
      <c r="K232" s="4" t="s">
        <v>1081</v>
      </c>
    </row>
    <row r="233" spans="1:11" x14ac:dyDescent="0.3">
      <c r="A233" s="4">
        <v>124533</v>
      </c>
      <c r="B233" s="1" t="s">
        <v>1</v>
      </c>
      <c r="C233" s="1" t="s">
        <v>826</v>
      </c>
      <c r="D233" s="1" t="s">
        <v>234</v>
      </c>
      <c r="E233" s="1" t="s">
        <v>239</v>
      </c>
      <c r="F233" s="1" t="s">
        <v>822</v>
      </c>
      <c r="G233" s="2">
        <v>22</v>
      </c>
      <c r="H233" s="1">
        <v>13901397</v>
      </c>
      <c r="I233" s="1" t="s">
        <v>611</v>
      </c>
      <c r="J233" s="2" t="s">
        <v>1062</v>
      </c>
      <c r="K233" s="4" t="s">
        <v>1082</v>
      </c>
    </row>
    <row r="234" spans="1:11" x14ac:dyDescent="0.3">
      <c r="G234" s="9"/>
    </row>
  </sheetData>
  <conditionalFormatting sqref="K1:K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2023-03-24T09:52:07Z</dcterms:created>
  <dcterms:modified xsi:type="dcterms:W3CDTF">2023-06-15T11:55:38Z</dcterms:modified>
</cp:coreProperties>
</file>