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7256" windowHeight="5556"/>
  </bookViews>
  <sheets>
    <sheet sheetId="1" name="Menú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<sst xmlns="http://schemas.openxmlformats.org/spreadsheetml/2006/main" count="82" uniqueCount="55">
  <si>
    <t>id</t>
  </si>
  <si>
    <t>nombre</t>
  </si>
  <si>
    <t>padre</t>
  </si>
  <si>
    <t>orden</t>
  </si>
  <si>
    <t>estado</t>
  </si>
  <si>
    <t>tipo</t>
  </si>
  <si>
    <t>ruta</t>
  </si>
  <si>
    <t>abierto_al_inicio</t>
  </si>
  <si>
    <t>descripcion</t>
  </si>
  <si>
    <t>planeacion-financiera</t>
  </si>
  <si>
    <t>Planeación financiera</t>
  </si>
  <si>
    <t>oculto</t>
  </si>
  <si>
    <t>proceso</t>
  </si>
  <si>
    <t>gestion-recursos-publicos</t>
  </si>
  <si>
    <t>Gestión de recursos públicos</t>
  </si>
  <si>
    <t>activo</t>
  </si>
  <si>
    <t>gestion-liquidez</t>
  </si>
  <si>
    <t>Gestión de liquidez</t>
  </si>
  <si>
    <t>subproceso</t>
  </si>
  <si>
    <t>Proceso de ejemplo del taller (documento SRCB)</t>
  </si>
  <si>
    <t>conciliacion-bancaria</t>
  </si>
  <si>
    <t>Conciliación bancaria</t>
  </si>
  <si>
    <t>reg-saldos-iniciales-lib-bancos-libretas</t>
  </si>
  <si>
    <t>Registro de saldos iniciales en libro bancos y libretas de cuentas de registro</t>
  </si>
  <si>
    <t>doc-saldos-iniciales</t>
  </si>
  <si>
    <t>Documentos de saldos iniciales</t>
  </si>
  <si>
    <t>mfd</t>
  </si>
  <si>
    <t>/procesos/saldos-iniciales</t>
  </si>
  <si>
    <t>doc-autorizacion</t>
  </si>
  <si>
    <t>Documentos de autorización</t>
  </si>
  <si>
    <t>/procesos/autorizaciones</t>
  </si>
  <si>
    <t>traspasos-cuentas-registros</t>
  </si>
  <si>
    <t>Traspasos de cuentas de registros</t>
  </si>
  <si>
    <t>doc-traslado-cta-registros</t>
  </si>
  <si>
    <t>Documentos de traslado entre cuentas de registros</t>
  </si>
  <si>
    <t>/procesos/traspasos-cuentas-registros</t>
  </si>
  <si>
    <t>cons-traslado-cta-registros</t>
  </si>
  <si>
    <t>Consultas y reportes de traslado entre cuentas de registros</t>
  </si>
  <si>
    <t>/procesos/traspasos-cuentas-registros/consultas</t>
  </si>
  <si>
    <t>clasificadores-catalogos</t>
  </si>
  <si>
    <t>Clasificadores y catálogos</t>
  </si>
  <si>
    <t>proximamente</t>
  </si>
  <si>
    <t>consultas-reportes</t>
  </si>
  <si>
    <t>Consultas y reportes</t>
  </si>
  <si>
    <t>Menú de Procesos: cada fila de la hoja «Menú» es una opción del menú.</t>
  </si>
  <si>
    <t/>
  </si>
  <si>
    <t>id: código único, minúsculas y guiones (ej. programacion-pagos-girado). No cambiarlo una vez creado: sus hijos lo usan.</t>
  </si>
  <si>
    <t>nombre: texto visible en el menú. Para renombrar algo, cambiar solo esta columna.</t>
  </si>
  <si>
    <t>padre: elegir de la lista el id del elemento superior. Vacío = proceso raíz.</t>
  </si>
  <si>
    <t>orden: posición entre hermanos (10, 20, 30…). Para intercalar, usar 15.</t>
  </si>
  <si>
    <t>estado: activo (navega) · proximamente (visible y atenuado) · oculto (no aparece, ni sus hijos).</t>
  </si>
  <si>
    <t>tipo: proceso · subproceso · actividad · mfd (informativo).</t>
  </si>
  <si>
    <t>ruta: solo en un MFD activo; la pantalla debe existir en la app.</t>
  </si>
  <si>
    <t>abierto_al_inicio: «si» en un proceso raíz para que arranque desplegado.</t>
  </si>
  <si>
    <t>Después de guardar: cerrar Excel y correr  npm run menu:build  (revisa errores y actualiza el menú).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</si>
</sst>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b/>
      <family val="2"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 zoomScaleNormal="100">
      <pane ySplit="1" topLeftCell="A2" activePane="bottomLeft" state="frozen"/>
      <selection pane="bottomLeft" activeCell="C18" sqref="C18"/>
    </sheetView>
  </sheetViews>
  <sheetFormatPr defaultRowHeight="14.4" outlineLevelRow="0" outlineLevelCol="0" x14ac:dyDescent="0.3" defaultColWidth="8.88671875" customHeight="1"/>
  <cols>
    <col min="1" max="1" width="42" customWidth="1"/>
    <col min="2" max="2" width="50" customWidth="1"/>
    <col min="3" max="3" width="42" customWidth="1"/>
    <col min="4" max="4" width="8" customWidth="1"/>
    <col min="5" max="5" width="14" customWidth="1"/>
    <col min="6" max="6" width="13" customWidth="1"/>
    <col min="7" max="7" width="48" customWidth="1"/>
    <col min="8" max="8" width="17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6" x14ac:dyDescent="0.25">
      <c r="A2" t="s">
        <v>9</v>
      </c>
      <c r="B2" t="s">
        <v>10</v>
      </c>
      <c r="D2">
        <v>10</v>
      </c>
      <c r="E2" t="s">
        <v>11</v>
      </c>
      <c r="F2" t="s">
        <v>12</v>
      </c>
    </row>
    <row r="3" spans="1:6" x14ac:dyDescent="0.25">
      <c r="A3" t="s">
        <v>13</v>
      </c>
      <c r="B3" t="s">
        <v>14</v>
      </c>
      <c r="D3">
        <v>10</v>
      </c>
      <c r="E3" t="s">
        <v>15</v>
      </c>
      <c r="F3" t="s">
        <v>12</v>
      </c>
    </row>
    <row r="4" spans="1:9" x14ac:dyDescent="0.25">
      <c r="A4" t="s">
        <v>16</v>
      </c>
      <c r="B4" t="s">
        <v>17</v>
      </c>
      <c r="C4" t="s">
        <v>13</v>
      </c>
      <c r="D4">
        <v>20</v>
      </c>
      <c r="E4" t="s">
        <v>15</v>
      </c>
      <c r="F4" t="s">
        <v>18</v>
      </c>
      <c r="I4" t="s">
        <v>19</v>
      </c>
    </row>
    <row r="5" spans="1:6" x14ac:dyDescent="0.25">
      <c r="A5" t="s">
        <v>20</v>
      </c>
      <c r="B5" t="s">
        <v>21</v>
      </c>
      <c r="C5" t="s">
        <v>16</v>
      </c>
      <c r="D5">
        <v>30</v>
      </c>
      <c r="E5" t="s">
        <v>15</v>
      </c>
      <c r="F5" t="s">
        <v>18</v>
      </c>
    </row>
    <row r="6" ht="28.8" customHeight="1" spans="1:6" x14ac:dyDescent="0.25">
      <c r="A6" s="2" t="s">
        <v>22</v>
      </c>
      <c r="B6" s="3" t="s">
        <v>23</v>
      </c>
      <c r="C6" t="s">
        <v>20</v>
      </c>
      <c r="D6">
        <v>40</v>
      </c>
      <c r="E6" t="s">
        <v>15</v>
      </c>
      <c r="F6" t="s">
        <v>18</v>
      </c>
    </row>
    <row r="7" spans="1:7" x14ac:dyDescent="0.25">
      <c r="A7" t="s">
        <v>24</v>
      </c>
      <c r="B7" t="s">
        <v>25</v>
      </c>
      <c r="C7" t="s">
        <v>22</v>
      </c>
      <c r="D7">
        <v>50</v>
      </c>
      <c r="E7" t="s">
        <v>15</v>
      </c>
      <c r="F7" t="s">
        <v>26</v>
      </c>
      <c r="G7" t="s">
        <v>27</v>
      </c>
    </row>
    <row r="8" spans="1:7" x14ac:dyDescent="0.25">
      <c r="A8" t="s">
        <v>28</v>
      </c>
      <c r="B8" t="s">
        <v>29</v>
      </c>
      <c r="C8" t="s">
        <v>22</v>
      </c>
      <c r="D8">
        <v>60</v>
      </c>
      <c r="E8" t="s">
        <v>15</v>
      </c>
      <c r="F8" t="s">
        <v>26</v>
      </c>
      <c r="G8" t="s">
        <v>30</v>
      </c>
    </row>
    <row r="9" spans="1:6" x14ac:dyDescent="0.25">
      <c r="A9" t="s">
        <v>31</v>
      </c>
      <c r="B9" t="s">
        <v>32</v>
      </c>
      <c r="C9" t="s">
        <v>16</v>
      </c>
      <c r="D9">
        <v>30</v>
      </c>
      <c r="E9" t="s">
        <v>15</v>
      </c>
      <c r="F9" t="s">
        <v>18</v>
      </c>
    </row>
    <row r="10" spans="1:7" x14ac:dyDescent="0.25">
      <c r="A10" t="s">
        <v>33</v>
      </c>
      <c r="B10" t="s">
        <v>34</v>
      </c>
      <c r="C10" t="s">
        <v>31</v>
      </c>
      <c r="D10">
        <v>40</v>
      </c>
      <c r="E10" t="s">
        <v>15</v>
      </c>
      <c r="F10" t="s">
        <v>26</v>
      </c>
      <c r="G10" t="s">
        <v>35</v>
      </c>
    </row>
    <row r="11" spans="1:7" x14ac:dyDescent="0.25">
      <c r="A11" t="s">
        <v>36</v>
      </c>
      <c r="B11" t="s">
        <v>37</v>
      </c>
      <c r="C11" t="s">
        <v>31</v>
      </c>
      <c r="D11">
        <v>40</v>
      </c>
      <c r="E11" t="s">
        <v>15</v>
      </c>
      <c r="F11" t="s">
        <v>26</v>
      </c>
      <c r="G11" t="s">
        <v>38</v>
      </c>
    </row>
    <row r="12" spans="1:6" x14ac:dyDescent="0.25">
      <c r="A12" t="s">
        <v>39</v>
      </c>
      <c r="B12" t="s">
        <v>40</v>
      </c>
      <c r="D12">
        <v>10</v>
      </c>
      <c r="E12" t="s">
        <v>41</v>
      </c>
      <c r="F12" t="s">
        <v>12</v>
      </c>
    </row>
    <row r="13" spans="1:6" x14ac:dyDescent="0.25">
      <c r="A13" t="s">
        <v>42</v>
      </c>
      <c r="B13" t="s">
        <v>43</v>
      </c>
      <c r="D13">
        <v>10</v>
      </c>
      <c r="E13" t="s">
        <v>11</v>
      </c>
      <c r="F13" t="s">
        <v>12</v>
      </c>
    </row>
  </sheetData>
  <autoFilter ref="A1:I1"/>
  <dataValidations count="10">
    <dataValidation type="list" allowBlank="1" showErrorMessage="1" errorTitle="Padre no válido" error="Elegir un id de la columna A (o dejar vacío si es un proceso raíz)." sqref="C10:C1000">
      <formula1>$A$3:$A$1000</formula1>
    </dataValidation>
    <dataValidation type="list" allowBlank="1" showErrorMessage="1" errorTitle="Padre no válido" error="Elegir un id de la columna A (o dejar vacío si es un proceso raíz)." sqref="C3:C1000">
      <formula1>$A$3:$A$1000</formula1>
    </dataValidation>
    <dataValidation type="whole" operator="greaterThanOrEqual" allowBlank="1" showErrorMessage="1" errorTitle="Orden no válido" error="Número entero: 10, 20, 30…" sqref="D10:D1000">
      <formula1>0</formula1>
    </dataValidation>
    <dataValidation type="whole" operator="greaterThanOrEqual" allowBlank="1" showErrorMessage="1" errorTitle="Orden no válido" error="Número entero: 10, 20, 30…" sqref="D3:D1000">
      <formula1>0</formula1>
    </dataValidation>
    <dataValidation type="list" allowBlank="1" showErrorMessage="1" errorTitle="Estado no válido" error="Usar: activo, proximamente u oculto." sqref="E10:E1000">
      <formula1>"activo,proximamente,oculto"</formula1>
    </dataValidation>
    <dataValidation type="list" allowBlank="1" showErrorMessage="1" errorTitle="Estado no válido" error="Usar: activo, proximamente u oculto." sqref="E2:E1000">
      <formula1>"activo,proximamente,oculto"</formula1>
    </dataValidation>
    <dataValidation type="list" allowBlank="1" showErrorMessage="1" errorTitle="Tipo no válido" error="Usar: proceso, subproceso, actividad o mfd." sqref="F10:F1000">
      <formula1>"proceso,subproceso,actividad,mfd"</formula1>
    </dataValidation>
    <dataValidation type="list" allowBlank="1" showErrorMessage="1" errorTitle="Tipo no válido" error="Usar: proceso, subproceso, actividad o mfd." sqref="F3:F1000">
      <formula1>"proceso,subproceso,actividad,mfd"</formula1>
    </dataValidation>
    <dataValidation type="list" allowBlank="1" showErrorMessage="1" errorTitle="Valor no válido" error="Escribir «si» o dejar vacío. Solo aplica a procesos raíz." sqref="H10:H1000">
      <formula1>"si"</formula1>
    </dataValidation>
    <dataValidation type="list" allowBlank="1" showErrorMessage="1" errorTitle="Valor no válido" error="Escribir «si» o dejar vacío. Solo aplica a procesos raíz." sqref="H3:H1000">
      <formula1>"si"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1" max="1" width="110" customWidth="1"/>
  </cols>
  <sheetData>
    <row r="1" ht="17.4" customHeight="1" spans="1:1" x14ac:dyDescent="0.25">
      <c r="A1" s="4" t="s">
        <v>44</v>
      </c>
    </row>
    <row r="2" spans="1:1" x14ac:dyDescent="0.25">
      <c r="A2" t="s">
        <v>45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48</v>
      </c>
    </row>
    <row r="6" spans="1:1" x14ac:dyDescent="0.25">
      <c r="A6" t="s">
        <v>49</v>
      </c>
    </row>
    <row r="7" spans="1:1" x14ac:dyDescent="0.25">
      <c r="A7" t="s">
        <v>50</v>
      </c>
    </row>
    <row r="8" spans="1:1" x14ac:dyDescent="0.25">
      <c r="A8" t="s">
        <v>51</v>
      </c>
    </row>
    <row r="9" spans="1:1" x14ac:dyDescent="0.25">
      <c r="A9" t="s">
        <v>52</v>
      </c>
    </row>
    <row r="10" spans="1:1" x14ac:dyDescent="0.25">
      <c r="A10" t="s">
        <v>53</v>
      </c>
    </row>
    <row r="11" spans="1:1" x14ac:dyDescent="0.25">
      <c r="A11" t="s">
        <v>45</v>
      </c>
    </row>
    <row r="12" spans="1:1" x14ac:dyDescent="0.25">
      <c r="A1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Menú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2026-10-21T22:43:26Z</dcterms:created>
  <dcterms:modified xsi:type="dcterms:W3CDTF">2026-10-27T21:31:41Z</dcterms:modified>
</cp:coreProperties>
</file>