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E:\E-Dive\Data sets\Datasets\IPL- dataset\"/>
    </mc:Choice>
  </mc:AlternateContent>
  <xr:revisionPtr revIDLastSave="0" documentId="13_ncr:1_{0017398E-10B7-4116-A473-4125BFF8955C}" xr6:coauthVersionLast="47" xr6:coauthVersionMax="47" xr10:uidLastSave="{00000000-0000-0000-0000-000000000000}"/>
  <bookViews>
    <workbookView xWindow="-108" yWindow="-108" windowWidth="23256" windowHeight="13896" xr2:uid="{9D6F1850-A6B3-40B3-86B4-35E9BA8F762D}"/>
  </bookViews>
  <sheets>
    <sheet name="players-data-updated" sheetId="1" r:id="rId1"/>
  </sheets>
  <definedNames>
    <definedName name="Slicer_bat_style">#N/A</definedName>
    <definedName name="Slicer_bowl_style">#N/A</definedName>
  </definedNames>
  <calcPr calcId="0"/>
  <pivotCaches>
    <pivotCache cacheId="2" r:id="rId2"/>
    <pivotCache cacheId="3"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<sst xmlns="http://schemas.openxmlformats.org/spreadsheetml/2006/main" count="3261" uniqueCount="1620">
  <si>
    <t>player_id</t>
  </si>
  <si>
    <t>bat_style</t>
  </si>
  <si>
    <t>bowl_style</t>
  </si>
  <si>
    <t>Mohsin Khan</t>
  </si>
  <si>
    <t>Left hand Bat</t>
  </si>
  <si>
    <t>Left arm Medium fast</t>
  </si>
  <si>
    <t>Rashid Khan</t>
  </si>
  <si>
    <t>Right hand Bat</t>
  </si>
  <si>
    <t>Legbreak Googly</t>
  </si>
  <si>
    <t xml:space="preserve"> </t>
  </si>
  <si>
    <t>Rashid Khan Arman</t>
  </si>
  <si>
    <t>K Rabada</t>
  </si>
  <si>
    <t>Right arm Fast</t>
  </si>
  <si>
    <t>Kagiso Rabada</t>
  </si>
  <si>
    <t>SN Khan</t>
  </si>
  <si>
    <t>Legbreak</t>
  </si>
  <si>
    <t>MN Samuels</t>
  </si>
  <si>
    <t>Right arm Offbreak</t>
  </si>
  <si>
    <t>SB Jakati</t>
  </si>
  <si>
    <t>Slow Left arm Orthodox</t>
  </si>
  <si>
    <t>Shadab Bashir Jakati</t>
  </si>
  <si>
    <t>DA Warner</t>
  </si>
  <si>
    <t>David Andrew Warner</t>
  </si>
  <si>
    <t>MP Stoinis</t>
  </si>
  <si>
    <t>Right arm Medium</t>
  </si>
  <si>
    <t>Marcus Peter Stoinis</t>
  </si>
  <si>
    <t>R Tewatia</t>
  </si>
  <si>
    <t>Rahul Tewatia</t>
  </si>
  <si>
    <t>RA Tripathi</t>
  </si>
  <si>
    <t>Rahul Ajay Tripathi</t>
  </si>
  <si>
    <t>RD Chahar</t>
  </si>
  <si>
    <t>Rahul Desraj Chahar</t>
  </si>
  <si>
    <t>MK Pandey</t>
  </si>
  <si>
    <t>KS Williamson</t>
  </si>
  <si>
    <t>Kane Stuart Williamson</t>
  </si>
  <si>
    <t>G Gambhir</t>
  </si>
  <si>
    <t>Gautam Gambhir</t>
  </si>
  <si>
    <t>MK Tiwary</t>
  </si>
  <si>
    <t>Manoj Kumar Tiwary</t>
  </si>
  <si>
    <t>M Vohra</t>
  </si>
  <si>
    <t>NB Singh</t>
  </si>
  <si>
    <t>R Bhatia</t>
  </si>
  <si>
    <t>Right arm Medium fast</t>
  </si>
  <si>
    <t>Rajat Bhatia</t>
  </si>
  <si>
    <t>SS Tiwary</t>
  </si>
  <si>
    <t>Saurabh Sunil Tiwary</t>
  </si>
  <si>
    <t>MA Wood</t>
  </si>
  <si>
    <t>Mark Andrew Wood</t>
  </si>
  <si>
    <t>SE Marsh</t>
  </si>
  <si>
    <t>Shaun Edward Marsh</t>
  </si>
  <si>
    <t>Sachin Baby</t>
  </si>
  <si>
    <t>J Yadav</t>
  </si>
  <si>
    <t>Jayant Yadav</t>
  </si>
  <si>
    <t>AR Patel</t>
  </si>
  <si>
    <t>Axar Rajeshbhai Patel</t>
  </si>
  <si>
    <t>PP Chawla</t>
  </si>
  <si>
    <t>Piyush Pramod Chawla</t>
  </si>
  <si>
    <t>HH Pandya</t>
  </si>
  <si>
    <t>Hardik Himanshu Pandya</t>
  </si>
  <si>
    <t>SPD Smith</t>
  </si>
  <si>
    <t>Steven Peter Devereux Smith</t>
  </si>
  <si>
    <t>S Kaushik</t>
  </si>
  <si>
    <t>Left arm Wrist spin</t>
  </si>
  <si>
    <t>Shivil Kaushik</t>
  </si>
  <si>
    <t>P Kumar</t>
  </si>
  <si>
    <t>Praveenkumar Sakat Singh</t>
  </si>
  <si>
    <t>DL Chahar</t>
  </si>
  <si>
    <t>Deepak Lokandersingh Chahar</t>
  </si>
  <si>
    <t>K Khejroliya</t>
  </si>
  <si>
    <t>Kulwant Khejroliya</t>
  </si>
  <si>
    <t>Left arm Fast medium</t>
  </si>
  <si>
    <t>AD Mathews</t>
  </si>
  <si>
    <t>Angelo Davis Mathews</t>
  </si>
  <si>
    <t>Avesh Khan</t>
  </si>
  <si>
    <t>Right arm Fast medium</t>
  </si>
  <si>
    <t>JJ Roy</t>
  </si>
  <si>
    <t>AB Dinda</t>
  </si>
  <si>
    <t>Ashok Bhimchandra Dinda</t>
  </si>
  <si>
    <t>Shakib Al Hasan</t>
  </si>
  <si>
    <t>K Gowtham</t>
  </si>
  <si>
    <t>DA Miller</t>
  </si>
  <si>
    <t>David Andrew Miller</t>
  </si>
  <si>
    <t>YK Pathan</t>
  </si>
  <si>
    <t>Yusuf Khan Pathan</t>
  </si>
  <si>
    <t>STR Binny</t>
  </si>
  <si>
    <t>Stuart Terence Roger Binny</t>
  </si>
  <si>
    <t>TM Head</t>
  </si>
  <si>
    <t>Travis Michael Head</t>
  </si>
  <si>
    <t>Iqbal Abdulla</t>
  </si>
  <si>
    <t>Sayed Iqbal Abdulla</t>
  </si>
  <si>
    <t>Yuvraj Singh</t>
  </si>
  <si>
    <t>Swapnil Singh</t>
  </si>
  <si>
    <t>MJ Guptill</t>
  </si>
  <si>
    <t>Martin James Guptill</t>
  </si>
  <si>
    <t>CH Morris</t>
  </si>
  <si>
    <t>Christopher Henry Morris</t>
  </si>
  <si>
    <t>LH Ferguson</t>
  </si>
  <si>
    <t>Lachlan Hammond Ferguson</t>
  </si>
  <si>
    <t>HV Patel</t>
  </si>
  <si>
    <t>Harshal Vikram Patel</t>
  </si>
  <si>
    <t>S Gopal</t>
  </si>
  <si>
    <t>Shreyas Gopal</t>
  </si>
  <si>
    <t>KC Cariappa</t>
  </si>
  <si>
    <t>Basil Thampi</t>
  </si>
  <si>
    <t>AR Bawne</t>
  </si>
  <si>
    <t>Ankit Ramdas Bawne</t>
  </si>
  <si>
    <t>KV Sharma</t>
  </si>
  <si>
    <t>Karn Vinod Sharma</t>
  </si>
  <si>
    <t>Vishnu Vinod</t>
  </si>
  <si>
    <t>V Kohli</t>
  </si>
  <si>
    <t>Virat Kohli</t>
  </si>
  <si>
    <t>KH Pandya</t>
  </si>
  <si>
    <t>AF Milne</t>
  </si>
  <si>
    <t>Adam Fraser Milne</t>
  </si>
  <si>
    <t>B Kumar</t>
  </si>
  <si>
    <t>Bhuvneshwar Kumar Singh</t>
  </si>
  <si>
    <t>Ishan Kishan</t>
  </si>
  <si>
    <t>Ankit Sharma</t>
  </si>
  <si>
    <t>Z Khan</t>
  </si>
  <si>
    <t>Zaheer Khan</t>
  </si>
  <si>
    <t>A Mishra</t>
  </si>
  <si>
    <t>Amit Mishra</t>
  </si>
  <si>
    <t>Ankit Soni</t>
  </si>
  <si>
    <t>Tejas Baroka</t>
  </si>
  <si>
    <t>SR Watson</t>
  </si>
  <si>
    <t>Shane Robert Watson</t>
  </si>
  <si>
    <t>Mohammed Shami</t>
  </si>
  <si>
    <t>Mohammed Shami Ahmed</t>
  </si>
  <si>
    <t>AJ Tye</t>
  </si>
  <si>
    <t>Andrew James Tye</t>
  </si>
  <si>
    <t>DJ Bravo</t>
  </si>
  <si>
    <t>Dwayne John Bravo</t>
  </si>
  <si>
    <t>AP Tare</t>
  </si>
  <si>
    <t>Aditya Prakash Tare</t>
  </si>
  <si>
    <t>B Indrajith</t>
  </si>
  <si>
    <t>Baba Indrajith</t>
  </si>
  <si>
    <t>T Banton</t>
  </si>
  <si>
    <t>Tom Banton</t>
  </si>
  <si>
    <t>K Yadav</t>
  </si>
  <si>
    <t>Kuldip Yadav</t>
  </si>
  <si>
    <t>AS Roy</t>
  </si>
  <si>
    <t>Anukul Sudhakar Roy</t>
  </si>
  <si>
    <t>M Shahrukh Khan</t>
  </si>
  <si>
    <t>Masood Shahrukh Khan</t>
  </si>
  <si>
    <t>MR Marsh</t>
  </si>
  <si>
    <t>Mitchell Ross Marsh</t>
  </si>
  <si>
    <t>R Shepherd</t>
  </si>
  <si>
    <t>Romario Shepherd</t>
  </si>
  <si>
    <t>Rahmanullah Gurbaz</t>
  </si>
  <si>
    <t>SA Abbott</t>
  </si>
  <si>
    <t>Sean Anthony Abbott</t>
  </si>
  <si>
    <t>OC McCoy</t>
  </si>
  <si>
    <t>Obed  Christopher McCoy</t>
  </si>
  <si>
    <t>P Dubey</t>
  </si>
  <si>
    <t>Praveen Dubey</t>
  </si>
  <si>
    <t>Mukesh Kumar</t>
  </si>
  <si>
    <t>DW Steyn</t>
  </si>
  <si>
    <t>Dale Willem Steyn</t>
  </si>
  <si>
    <t>RP Meredith</t>
  </si>
  <si>
    <t>Riley Patrick Meredith</t>
  </si>
  <si>
    <t>JO Holder</t>
  </si>
  <si>
    <t>Jason Omar Holder</t>
  </si>
  <si>
    <t>R Sai Kishore</t>
  </si>
  <si>
    <t>Ravisrinivasan Sai Kishore</t>
  </si>
  <si>
    <t>RK Bhui</t>
  </si>
  <si>
    <t>AK Markram</t>
  </si>
  <si>
    <t>Aiden Kyle Markram</t>
  </si>
  <si>
    <t>Akash Deep</t>
  </si>
  <si>
    <t>KS Bharat</t>
  </si>
  <si>
    <t>Tilak Varma</t>
  </si>
  <si>
    <t>RD Gaikwad</t>
  </si>
  <si>
    <t>Ruturaj Dashrat Gaikwad</t>
  </si>
  <si>
    <t>A Manohar</t>
  </si>
  <si>
    <t>Fazalhaq Farooqi</t>
  </si>
  <si>
    <t>KR Sen</t>
  </si>
  <si>
    <t>Kuldeep Rampal Sen</t>
  </si>
  <si>
    <t>P Simran Singh</t>
  </si>
  <si>
    <t>Prabhsimran Singh</t>
  </si>
  <si>
    <t>M Jansen</t>
  </si>
  <si>
    <t>Marco Jansen</t>
  </si>
  <si>
    <t>FA Allen</t>
  </si>
  <si>
    <t>Fabian Anthony Allen</t>
  </si>
  <si>
    <t>Anuj Rawat</t>
  </si>
  <si>
    <t>JC Archer</t>
  </si>
  <si>
    <t>Jofra Chioke Archer</t>
  </si>
  <si>
    <t>DJ Willey</t>
  </si>
  <si>
    <t>PP Shaw</t>
  </si>
  <si>
    <t>Prithvi Pankaj Shaw</t>
  </si>
  <si>
    <t>Umran Malik</t>
  </si>
  <si>
    <t>SP Goswami</t>
  </si>
  <si>
    <t>Shreevats Pratyush Goswami</t>
  </si>
  <si>
    <t>HF Gurney</t>
  </si>
  <si>
    <t>Harry Frederick Gurney</t>
  </si>
  <si>
    <t>CA Ingram</t>
  </si>
  <si>
    <t>Colin Alexander Ingram</t>
  </si>
  <si>
    <t>Mukesh Choudhary</t>
  </si>
  <si>
    <t>Left arm Medium</t>
  </si>
  <si>
    <t>SD Lad</t>
  </si>
  <si>
    <t>Siddhesh Dinesh Lad</t>
  </si>
  <si>
    <t>J Little</t>
  </si>
  <si>
    <t>Joshua Brian Little</t>
  </si>
  <si>
    <t>S Dube</t>
  </si>
  <si>
    <t>Shivam Dube</t>
  </si>
  <si>
    <t>S Midhun</t>
  </si>
  <si>
    <t>Sudhesan Midhun</t>
  </si>
  <si>
    <t>CJ Dala</t>
  </si>
  <si>
    <t>Carl Junior Dala</t>
  </si>
  <si>
    <t>PVD Chameera</t>
  </si>
  <si>
    <t>Pathira Vasan Dushmantha Chameera</t>
  </si>
  <si>
    <t>PK Garg</t>
  </si>
  <si>
    <t>Priyam K Garg</t>
  </si>
  <si>
    <t>Aman Hakim Khan</t>
  </si>
  <si>
    <t>MS Wade</t>
  </si>
  <si>
    <t>Matthew Scott Wade</t>
  </si>
  <si>
    <t>Shahbaz Ahmed</t>
  </si>
  <si>
    <t>Ravi Bishnoi</t>
  </si>
  <si>
    <t>DR Sams</t>
  </si>
  <si>
    <t>Daniel Richard Sams</t>
  </si>
  <si>
    <t>DJ Mitchell</t>
  </si>
  <si>
    <t>Daryl Joseph Mitchell</t>
  </si>
  <si>
    <t>C Sakariya</t>
  </si>
  <si>
    <t>Chetan Sakariya</t>
  </si>
  <si>
    <t>S Lamichhane</t>
  </si>
  <si>
    <t>Sandeep Lamichhane</t>
  </si>
  <si>
    <t>GH Vihari</t>
  </si>
  <si>
    <t>Gade Hanuma Vihari</t>
  </si>
  <si>
    <t>RR Rossouw</t>
  </si>
  <si>
    <t>Rilee Roscoe Rossouw</t>
  </si>
  <si>
    <t>JR Hazlewood</t>
  </si>
  <si>
    <t>KR Mayers</t>
  </si>
  <si>
    <t>Kyle Rico Mayers</t>
  </si>
  <si>
    <t>LI Meriwala</t>
  </si>
  <si>
    <t>Lukman Iqbal Meriwala</t>
  </si>
  <si>
    <t>PN Mankad</t>
  </si>
  <si>
    <t>Prerak Nileshkumar Mankad</t>
  </si>
  <si>
    <t>Abhishek Sharma</t>
  </si>
  <si>
    <t>K Kartikeya</t>
  </si>
  <si>
    <t>Slow Left arm Orthodox, Left arm Wrist spin</t>
  </si>
  <si>
    <t>Kumar Kartikeya Singh</t>
  </si>
  <si>
    <t>AU Rashid</t>
  </si>
  <si>
    <t>Adil Usman Rashid</t>
  </si>
  <si>
    <t>CV Varun</t>
  </si>
  <si>
    <t>Varun Chakravarthy Vinod</t>
  </si>
  <si>
    <t>Kartik Tyagi</t>
  </si>
  <si>
    <t>YBK Jaiswal</t>
  </si>
  <si>
    <t>Yashasvi Bhupendra Kumar Jaiswal</t>
  </si>
  <si>
    <t>IC Porel</t>
  </si>
  <si>
    <t>H Klaasen</t>
  </si>
  <si>
    <t>Heinrich Klaasen</t>
  </si>
  <si>
    <t>Virat Singh</t>
  </si>
  <si>
    <t>Virat Binod Singh</t>
  </si>
  <si>
    <t>Monu Kumar</t>
  </si>
  <si>
    <t>Monu Kumar Singh</t>
  </si>
  <si>
    <t>N Burger</t>
  </si>
  <si>
    <t>SH Johnson</t>
  </si>
  <si>
    <t>Left arm Fast</t>
  </si>
  <si>
    <t>Spencer Johnson</t>
  </si>
  <si>
    <t>Sameer Rizvi</t>
  </si>
  <si>
    <t>A Raghuvanshi</t>
  </si>
  <si>
    <t>Angkrish Raghuvanshi</t>
  </si>
  <si>
    <t>AA Kulkarni</t>
  </si>
  <si>
    <t>Arshin Kulkarni</t>
  </si>
  <si>
    <t>SZ Mulani</t>
  </si>
  <si>
    <t>Shams Mulani</t>
  </si>
  <si>
    <t>Prince Yadav</t>
  </si>
  <si>
    <t>RJ Gleeson</t>
  </si>
  <si>
    <t>Right arm Fast Medium</t>
  </si>
  <si>
    <t>Richard Gleeson</t>
  </si>
  <si>
    <t>MJ Suthar</t>
  </si>
  <si>
    <t>A Kamboj</t>
  </si>
  <si>
    <t>Anshul Kamboj</t>
  </si>
  <si>
    <t>V Kaverappa</t>
  </si>
  <si>
    <t>Vidhwath Kaverappa</t>
  </si>
  <si>
    <t>KT Maphaka</t>
  </si>
  <si>
    <t>D Jansen</t>
  </si>
  <si>
    <t>Duan Jansen</t>
  </si>
  <si>
    <t>R Ravindra</t>
  </si>
  <si>
    <t>Rachin Ravindra</t>
  </si>
  <si>
    <t>Arshad Khan</t>
  </si>
  <si>
    <t>Sumit Kumar</t>
  </si>
  <si>
    <t>Saurav Chauhan</t>
  </si>
  <si>
    <t>DL Vettori</t>
  </si>
  <si>
    <t>Daniel Luca Vettori</t>
  </si>
  <si>
    <t>Sanvir Singh</t>
  </si>
  <si>
    <t>Yudhvir Singh</t>
  </si>
  <si>
    <t>Yudhvir Singh Charak</t>
  </si>
  <si>
    <t>Liton Das</t>
  </si>
  <si>
    <t>Litton Kumer Das</t>
  </si>
  <si>
    <t>WPUJC Vaas</t>
  </si>
  <si>
    <t>AS Yadav</t>
  </si>
  <si>
    <t>Arjun Shivlal Yadav</t>
  </si>
  <si>
    <t>VRV Singh</t>
  </si>
  <si>
    <t>Vikram Raj Vir Singh</t>
  </si>
  <si>
    <t>RP Singh</t>
  </si>
  <si>
    <t>Rudra Pratap Singh</t>
  </si>
  <si>
    <t>GD McGrath</t>
  </si>
  <si>
    <t>MF Maharoof</t>
  </si>
  <si>
    <t>Mohamed Farveez Maharoof</t>
  </si>
  <si>
    <t>HH Gibbs</t>
  </si>
  <si>
    <t>Right arm Bowler</t>
  </si>
  <si>
    <t>Herschelle Herman Gibbs</t>
  </si>
  <si>
    <t>LR Shukla</t>
  </si>
  <si>
    <t>Laxmi Ratan Shukla</t>
  </si>
  <si>
    <t>Vivrant Sharma</t>
  </si>
  <si>
    <t>MG Bracewell</t>
  </si>
  <si>
    <t>Michael Gordon Bracewell</t>
  </si>
  <si>
    <t>AB Agarkar</t>
  </si>
  <si>
    <t>Ajit Bhalchandra Agarkar</t>
  </si>
  <si>
    <t>SB Styris</t>
  </si>
  <si>
    <t>BJ Hodge</t>
  </si>
  <si>
    <t>Bradley John Hodge</t>
  </si>
  <si>
    <t>S Chanderpaul</t>
  </si>
  <si>
    <t>Abishek Porel</t>
  </si>
  <si>
    <t>T Kohli</t>
  </si>
  <si>
    <t>Taruwar Sushil Kohli</t>
  </si>
  <si>
    <t>Nithish Kumar Reddy</t>
  </si>
  <si>
    <t>Kaki Nitish Kumar Reddy</t>
  </si>
  <si>
    <t>KC Sangakkara</t>
  </si>
  <si>
    <t>Shahid Afridi</t>
  </si>
  <si>
    <t>Sahibzada Mohammad Shahid Khan Afridi</t>
  </si>
  <si>
    <t>Umar Gul</t>
  </si>
  <si>
    <t>Suyash Sharma</t>
  </si>
  <si>
    <t>N Wadhera</t>
  </si>
  <si>
    <t>Nehal Wadhera</t>
  </si>
  <si>
    <t>RR Sarwan</t>
  </si>
  <si>
    <t>MA Khote</t>
  </si>
  <si>
    <t>Musavir Asmat Khote</t>
  </si>
  <si>
    <t>JH Kallis</t>
  </si>
  <si>
    <t>Jacques Henry Kallis</t>
  </si>
  <si>
    <t>B Geeves</t>
  </si>
  <si>
    <t>Brett Geeves</t>
  </si>
  <si>
    <t>Mohit Rathee</t>
  </si>
  <si>
    <t>R Goyal</t>
  </si>
  <si>
    <t>Raghav Goyal</t>
  </si>
  <si>
    <t>Arshad Khan (2)</t>
  </si>
  <si>
    <t>Mohd Arshad Khan</t>
  </si>
  <si>
    <t>Dhruv Jurel</t>
  </si>
  <si>
    <t>Dhruv Chand Jurel</t>
  </si>
  <si>
    <t>K Goel</t>
  </si>
  <si>
    <t>Karan Goel</t>
  </si>
  <si>
    <t>SSB Magala</t>
  </si>
  <si>
    <t>Sisanda Somila Bruce Magala</t>
  </si>
  <si>
    <t>VY Mahesh</t>
  </si>
  <si>
    <t>Vijaykumar Yo Mahesh</t>
  </si>
  <si>
    <t>P Dharmani</t>
  </si>
  <si>
    <t>Pankaj Dharmani</t>
  </si>
  <si>
    <t>Mohammad Hafeez</t>
  </si>
  <si>
    <t>JDP Oram</t>
  </si>
  <si>
    <t>Jacob David Philip Oram</t>
  </si>
  <si>
    <t>ST Jayasuriya</t>
  </si>
  <si>
    <t>PR Shah</t>
  </si>
  <si>
    <t>MW Short</t>
  </si>
  <si>
    <t>Matthew William Short</t>
  </si>
  <si>
    <t>M Manhas</t>
  </si>
  <si>
    <t>Mithun Manhas</t>
  </si>
  <si>
    <t>B Lee</t>
  </si>
  <si>
    <t>Brett Lee</t>
  </si>
  <si>
    <t>RT Ponting</t>
  </si>
  <si>
    <t>Ricky Thomas Ponting</t>
  </si>
  <si>
    <t>DJ Hussey</t>
  </si>
  <si>
    <t>David John Hussey</t>
  </si>
  <si>
    <t>NK Patel</t>
  </si>
  <si>
    <t>Niraj Kanubhai Patel</t>
  </si>
  <si>
    <t>SP Fleming</t>
  </si>
  <si>
    <t>Stephen Paul Fleming</t>
  </si>
  <si>
    <t>TR Birt</t>
  </si>
  <si>
    <t>Travis Rodney Birt</t>
  </si>
  <si>
    <t>AA Kazi</t>
  </si>
  <si>
    <t>Abrar Anjum Kazi</t>
  </si>
  <si>
    <t>J Theron</t>
  </si>
  <si>
    <t>Juan Theron</t>
  </si>
  <si>
    <t>SS Mundhe</t>
  </si>
  <si>
    <t>Shrikant Shrihari Mundhe</t>
  </si>
  <si>
    <t>Sunny Singh</t>
  </si>
  <si>
    <t>R Bishnoi</t>
  </si>
  <si>
    <t>Rajesh Bishnoi</t>
  </si>
  <si>
    <t>AS Raut</t>
  </si>
  <si>
    <t>Abhishek Santosh Raut</t>
  </si>
  <si>
    <t>R Sharma</t>
  </si>
  <si>
    <t>Rahul Sharma</t>
  </si>
  <si>
    <t>RS Sodhi</t>
  </si>
  <si>
    <t>Reetinder Singh Sodhi</t>
  </si>
  <si>
    <t>MJ Lumb</t>
  </si>
  <si>
    <t>Michael John Lumb</t>
  </si>
  <si>
    <t>LJ Wright</t>
  </si>
  <si>
    <t>Luke James Wright</t>
  </si>
  <si>
    <t>R Sathish</t>
  </si>
  <si>
    <t>Rajagopal Sathish</t>
  </si>
  <si>
    <t>Misbah-ul-Haq</t>
  </si>
  <si>
    <t>Misbah-ul-Haq Khan Niazi</t>
  </si>
  <si>
    <t>OA Shah</t>
  </si>
  <si>
    <t>Owais Alam Shah</t>
  </si>
  <si>
    <t>AM Salvi</t>
  </si>
  <si>
    <t>Aavishkar Madhav Salvi</t>
  </si>
  <si>
    <t>A Nel</t>
  </si>
  <si>
    <t>Andre Nel</t>
  </si>
  <si>
    <t>NL McCullum</t>
  </si>
  <si>
    <t>N Saini</t>
  </si>
  <si>
    <t>Nitin Saini</t>
  </si>
  <si>
    <t>AN Ahmed</t>
  </si>
  <si>
    <t>Abu Nechim Ahmed</t>
  </si>
  <si>
    <t>I Malhotra</t>
  </si>
  <si>
    <t>Ishan Malhotra</t>
  </si>
  <si>
    <t>MD Mishra</t>
  </si>
  <si>
    <t>Mohnish Dinesh Mishra</t>
  </si>
  <si>
    <t>RJ Peterson</t>
  </si>
  <si>
    <t>Robin John Peterson</t>
  </si>
  <si>
    <t>CA Pujara</t>
  </si>
  <si>
    <t>Cheteshwar Arvind Pujara</t>
  </si>
  <si>
    <t>A Uniyal</t>
  </si>
  <si>
    <t>Amit Uniyal</t>
  </si>
  <si>
    <t>J Botha</t>
  </si>
  <si>
    <t>Johan Botha</t>
  </si>
  <si>
    <t>Kamran Khan</t>
  </si>
  <si>
    <t>U Kaul</t>
  </si>
  <si>
    <t>Uday Kaul</t>
  </si>
  <si>
    <t>S Tyagi</t>
  </si>
  <si>
    <t>Sudeep Tyagi</t>
  </si>
  <si>
    <t>BJ Haddin</t>
  </si>
  <si>
    <t>Bradley James Haddin</t>
  </si>
  <si>
    <t>CK Kapugedera</t>
  </si>
  <si>
    <t>Chamara Kantha Kapugedera</t>
  </si>
  <si>
    <t>S Anirudha</t>
  </si>
  <si>
    <t>Srikkanth Anirudha</t>
  </si>
  <si>
    <t>RJ Quiney</t>
  </si>
  <si>
    <t>Robert John Quiney</t>
  </si>
  <si>
    <t>YA Abdulla</t>
  </si>
  <si>
    <t>Yusuf Adam Abdulla</t>
  </si>
  <si>
    <t>TM Dilshan</t>
  </si>
  <si>
    <t>Tillakaratne Mudiyanselage Dilshan</t>
  </si>
  <si>
    <t>MN van Wyk</t>
  </si>
  <si>
    <t>Morne Nico van Wyk</t>
  </si>
  <si>
    <t>SS Shaikh</t>
  </si>
  <si>
    <t>Shoaib Shabbir Shaikh</t>
  </si>
  <si>
    <t>AC Thomas</t>
  </si>
  <si>
    <t>Alfonso Clive Thomas</t>
  </si>
  <si>
    <t>PD Collingwood</t>
  </si>
  <si>
    <t>Paul David Collingwood</t>
  </si>
  <si>
    <t>AP Dole</t>
  </si>
  <si>
    <t>Aditya Pradip Dole</t>
  </si>
  <si>
    <t>Jaskaran Singh</t>
  </si>
  <si>
    <t>Jaskaran Singh Buttar</t>
  </si>
  <si>
    <t>H Das</t>
  </si>
  <si>
    <t>Halhadar Das</t>
  </si>
  <si>
    <t>AA Chavan</t>
  </si>
  <si>
    <t>Ankeet Anil Chavan</t>
  </si>
  <si>
    <t>A Mithun</t>
  </si>
  <si>
    <t>Abhimanyu Mithun</t>
  </si>
  <si>
    <t>S Vidyut</t>
  </si>
  <si>
    <t>JEC Franklin</t>
  </si>
  <si>
    <t>James Edward Charles Franklin</t>
  </si>
  <si>
    <t>AN Ghosh</t>
  </si>
  <si>
    <t>RR Raje</t>
  </si>
  <si>
    <t>Rohan Ravindra Raje</t>
  </si>
  <si>
    <t>SS Sarkar</t>
  </si>
  <si>
    <t>Sourav Subrata Sarkar</t>
  </si>
  <si>
    <t>RN ten Doeschate</t>
  </si>
  <si>
    <t>Ryan Neil ten Doeschate</t>
  </si>
  <si>
    <t>DE Bollinger</t>
  </si>
  <si>
    <t>Douglas Erwin Bollinger</t>
  </si>
  <si>
    <t>S Ladda</t>
  </si>
  <si>
    <t>Sarabjit Ladda</t>
  </si>
  <si>
    <t>DH Yagnik</t>
  </si>
  <si>
    <t>Dishant Harendra Yagnik</t>
  </si>
  <si>
    <t>A Singh</t>
  </si>
  <si>
    <t>Amit Singh</t>
  </si>
  <si>
    <t>TP Sudhindra</t>
  </si>
  <si>
    <t>Taduri Prakash Chandra Sudhindra</t>
  </si>
  <si>
    <t>S Randiv</t>
  </si>
  <si>
    <t>Hewa Kaluhalamullage Suraj Randiv Kaluhalamulla</t>
  </si>
  <si>
    <t>PC Valthaty</t>
  </si>
  <si>
    <t>Paul Chandrashekar Valthaty</t>
  </si>
  <si>
    <t>Shoaib Akhtar</t>
  </si>
  <si>
    <t>RR Bhatkal</t>
  </si>
  <si>
    <t>Raju Ravi Bhatkal</t>
  </si>
  <si>
    <t>KK Cooper</t>
  </si>
  <si>
    <t>Kevon Keston Cooper</t>
  </si>
  <si>
    <t>AD Mascarenhas</t>
  </si>
  <si>
    <t>Adrian Dimitri Mascarenhas</t>
  </si>
  <si>
    <t>JM Kemp</t>
  </si>
  <si>
    <t>Justin Miles Kemp</t>
  </si>
  <si>
    <t>LPC Silva</t>
  </si>
  <si>
    <t>Lindamlilage Prageeth Chamara Silva</t>
  </si>
  <si>
    <t>SR Tendulkar</t>
  </si>
  <si>
    <t>Right arm Offbreak, Legbreak Googly</t>
  </si>
  <si>
    <t>Sachin Ramesh Tendulkar</t>
  </si>
  <si>
    <t>RJ Harris</t>
  </si>
  <si>
    <t>Ryan James Harris</t>
  </si>
  <si>
    <t>L Ablish</t>
  </si>
  <si>
    <t>Love Ablish</t>
  </si>
  <si>
    <t>S Sriram</t>
  </si>
  <si>
    <t>Sridharan Sriram</t>
  </si>
  <si>
    <t>Mashrafe Mortaza</t>
  </si>
  <si>
    <t>Mashrafe Bin Mortaza</t>
  </si>
  <si>
    <t>SW Tait</t>
  </si>
  <si>
    <t>Shaun William Tait</t>
  </si>
  <si>
    <t>DP Conway</t>
  </si>
  <si>
    <t>Devon Philip Conway</t>
  </si>
  <si>
    <t>C Green</t>
  </si>
  <si>
    <t>VS Malik</t>
  </si>
  <si>
    <t>Vikramjeet Singh Malik</t>
  </si>
  <si>
    <t>N Jagadeesan</t>
  </si>
  <si>
    <t>Sandeep Sharma</t>
  </si>
  <si>
    <t>IR Jaggi</t>
  </si>
  <si>
    <t>Ishank Rajiv Jaggi</t>
  </si>
  <si>
    <t>Imran Tahir</t>
  </si>
  <si>
    <t>Mohammad Imran Tahir</t>
  </si>
  <si>
    <t>PJ Sangwan</t>
  </si>
  <si>
    <t>Pradeep Jaibeer Sangwan</t>
  </si>
  <si>
    <t>MEK Hussey</t>
  </si>
  <si>
    <t>Michael Edward Killeen Hussey</t>
  </si>
  <si>
    <t>L Ngidi</t>
  </si>
  <si>
    <t>Lungisani True-man Ngidi</t>
  </si>
  <si>
    <t>SM Pollock</t>
  </si>
  <si>
    <t>Shaun Maclean Pollock</t>
  </si>
  <si>
    <t>MDKJ Perera</t>
  </si>
  <si>
    <t>Mathurage Don Kusal Janith Perera</t>
  </si>
  <si>
    <t>Vijaykumar Vyshak</t>
  </si>
  <si>
    <t>JW Hastings</t>
  </si>
  <si>
    <t>John Wayne Hastings</t>
  </si>
  <si>
    <t>A Tomar</t>
  </si>
  <si>
    <t>Abhijeet Tomar</t>
  </si>
  <si>
    <t>CJ Jordan</t>
  </si>
  <si>
    <t>Christopher James Jordan</t>
  </si>
  <si>
    <t>P Chopra</t>
  </si>
  <si>
    <t>Prashant Chopra</t>
  </si>
  <si>
    <t>SK Warne</t>
  </si>
  <si>
    <t>Shane Keith Warne</t>
  </si>
  <si>
    <t>AC Blizzard</t>
  </si>
  <si>
    <t>Aiden Craig Blizzard</t>
  </si>
  <si>
    <t>DJG Sammy</t>
  </si>
  <si>
    <t>Daren Julius Garvey Sammy</t>
  </si>
  <si>
    <t>KD Karthik</t>
  </si>
  <si>
    <t>B Stanlake</t>
  </si>
  <si>
    <t>Billy James Stanlake</t>
  </si>
  <si>
    <t>MA Starc</t>
  </si>
  <si>
    <t>Mitchell Aaron Starc</t>
  </si>
  <si>
    <t>SB Joshi</t>
  </si>
  <si>
    <t>Sunil Bandacharya Joshi</t>
  </si>
  <si>
    <t>Younis Khan</t>
  </si>
  <si>
    <t>Right arm Medium, Legbreak</t>
  </si>
  <si>
    <t>Mohammad Younis Khan</t>
  </si>
  <si>
    <t>P Sahu</t>
  </si>
  <si>
    <t>Pardeep Sahu</t>
  </si>
  <si>
    <t>MM Patel</t>
  </si>
  <si>
    <t>DB Das</t>
  </si>
  <si>
    <t>Debabrata Baidya Das</t>
  </si>
  <si>
    <t>RV Patel</t>
  </si>
  <si>
    <t>Ripal Vinubhai Patel</t>
  </si>
  <si>
    <t>T Taibu</t>
  </si>
  <si>
    <t>Tatenda Taibu</t>
  </si>
  <si>
    <t>CJ McKay</t>
  </si>
  <si>
    <t>Clinton James McKay</t>
  </si>
  <si>
    <t>RA Shaikh</t>
  </si>
  <si>
    <t>Rahil Akhil Ahmed Shaikh</t>
  </si>
  <si>
    <t>GHS Garton</t>
  </si>
  <si>
    <t>George Henry Simmons Garton</t>
  </si>
  <si>
    <t>DS Kulkarni</t>
  </si>
  <si>
    <t>Dhawal Sunil Kulkarni</t>
  </si>
  <si>
    <t>WP Saha</t>
  </si>
  <si>
    <t>Wriddhiman Prasanta Saha</t>
  </si>
  <si>
    <t>A Zampa</t>
  </si>
  <si>
    <t>Adam Zampa</t>
  </si>
  <si>
    <t>PSP Handscomb</t>
  </si>
  <si>
    <t>Peter Stephen Patrick Handscomb</t>
  </si>
  <si>
    <t>RS Hangargekar</t>
  </si>
  <si>
    <t>Rajvardhan S Hangargekar</t>
  </si>
  <si>
    <t>HM Amla</t>
  </si>
  <si>
    <t>Right arm Medium, Right arm Offbreak</t>
  </si>
  <si>
    <t>Hashim Mahomed Amla</t>
  </si>
  <si>
    <t>RG Sharma</t>
  </si>
  <si>
    <t>SK Trivedi</t>
  </si>
  <si>
    <t>Siddharth Kishorkumar Trivedi</t>
  </si>
  <si>
    <t>TL Suman</t>
  </si>
  <si>
    <t>A Ashish Reddy</t>
  </si>
  <si>
    <t>B Chipli</t>
  </si>
  <si>
    <t>Bharat Chipli</t>
  </si>
  <si>
    <t>SD Chitnis</t>
  </si>
  <si>
    <t>Siddharth Dilip Chitnis</t>
  </si>
  <si>
    <t>Sunny Gupta</t>
  </si>
  <si>
    <t>TG Southee</t>
  </si>
  <si>
    <t>Timothy Grant Southee</t>
  </si>
  <si>
    <t>BCJ Cutting</t>
  </si>
  <si>
    <t>Benjamin Colin James Cutting</t>
  </si>
  <si>
    <t>BE Hendricks</t>
  </si>
  <si>
    <t>Beuran Eric Hendricks</t>
  </si>
  <si>
    <t>BAW Mendis</t>
  </si>
  <si>
    <t>Balapuwaduge Ajantha Winslow Mendis</t>
  </si>
  <si>
    <t>SA Asnodkar</t>
  </si>
  <si>
    <t>Swapnil Ashok Asnodkar</t>
  </si>
  <si>
    <t>D Salunkhe</t>
  </si>
  <si>
    <t>Dinesh Salunkhe</t>
  </si>
  <si>
    <t>M Kaif</t>
  </si>
  <si>
    <t>Mohammad Kaif</t>
  </si>
  <si>
    <t>IC Pandey</t>
  </si>
  <si>
    <t>Ishwar Chand Pandey</t>
  </si>
  <si>
    <t>P Dogra</t>
  </si>
  <si>
    <t>Paras Dogra</t>
  </si>
  <si>
    <t>LA Carseldine</t>
  </si>
  <si>
    <t>Lee Andrew Carseldine</t>
  </si>
  <si>
    <t>Bipul Sharma</t>
  </si>
  <si>
    <t>JR Philippe</t>
  </si>
  <si>
    <t>Joshua Ryan Philippe</t>
  </si>
  <si>
    <t>TD Paine</t>
  </si>
  <si>
    <t>Timothy David Paine</t>
  </si>
  <si>
    <t>AA Noffke</t>
  </si>
  <si>
    <t>Ashley Allan Noffke</t>
  </si>
  <si>
    <t>Kamran Akmal</t>
  </si>
  <si>
    <t>BJ Rohrer</t>
  </si>
  <si>
    <t>Ben James Rohrer</t>
  </si>
  <si>
    <t>CM Gautam</t>
  </si>
  <si>
    <t>Chidhambaram Muralidharen Gautam</t>
  </si>
  <si>
    <t>F Behardien</t>
  </si>
  <si>
    <t>Farhaan Behardien</t>
  </si>
  <si>
    <t>PV Tambe</t>
  </si>
  <si>
    <t>Pravin Vijay Tambe</t>
  </si>
  <si>
    <t>MC Juneja</t>
  </si>
  <si>
    <t>Manprit Charanjit Juneja</t>
  </si>
  <si>
    <t>ER Dwivedi</t>
  </si>
  <si>
    <t>Eklavya Rakesh Dwivedi</t>
  </si>
  <si>
    <t>K Upadhyay</t>
  </si>
  <si>
    <t>MG Neser</t>
  </si>
  <si>
    <t>Michael Gertges Neser</t>
  </si>
  <si>
    <t>UT Khawaja</t>
  </si>
  <si>
    <t>Usman Tariq Khawaja</t>
  </si>
  <si>
    <t>KJ Abbott</t>
  </si>
  <si>
    <t>Kyle John Abbott</t>
  </si>
  <si>
    <t>DJ Muthuswami</t>
  </si>
  <si>
    <t>Domnic Joseph Muthuswami</t>
  </si>
  <si>
    <t>Anmolpreet Singh</t>
  </si>
  <si>
    <t>JP Behrendorff</t>
  </si>
  <si>
    <t>Jason Paul Behrendorff</t>
  </si>
  <si>
    <t>AT Rayudu</t>
  </si>
  <si>
    <t>Ambati Thirupathi Rayudu</t>
  </si>
  <si>
    <t>AD Russell</t>
  </si>
  <si>
    <t>Andre Dwayne Russell</t>
  </si>
  <si>
    <t>V Pratap Singh</t>
  </si>
  <si>
    <t>Veer Pratap Singh</t>
  </si>
  <si>
    <t>LE Plunkett</t>
  </si>
  <si>
    <t>Liam Edward Plunkett</t>
  </si>
  <si>
    <t>RE van der Merwe</t>
  </si>
  <si>
    <t>Roelof Erasmus van der Merwe</t>
  </si>
  <si>
    <t>RV Uthappa</t>
  </si>
  <si>
    <t>Robin Venu Uthappa</t>
  </si>
  <si>
    <t>PD Salt</t>
  </si>
  <si>
    <t>Philip Dean Salt</t>
  </si>
  <si>
    <t>V Shankar</t>
  </si>
  <si>
    <t>Vijay Shankar</t>
  </si>
  <si>
    <t>NJ Maddinson</t>
  </si>
  <si>
    <t>Nicolas James Maddinson</t>
  </si>
  <si>
    <t>CL White</t>
  </si>
  <si>
    <t>Cameron Leon White</t>
  </si>
  <si>
    <t>M Rawat</t>
  </si>
  <si>
    <t>Mahesh Rawat</t>
  </si>
  <si>
    <t>Gurnoor Brar</t>
  </si>
  <si>
    <t>BB McCullum</t>
  </si>
  <si>
    <t>Brendon Barrie McCullum</t>
  </si>
  <si>
    <t>M Morkel</t>
  </si>
  <si>
    <t>Morne Morkel</t>
  </si>
  <si>
    <t>KS Sharma</t>
  </si>
  <si>
    <t>Karan Sunny Sharma</t>
  </si>
  <si>
    <t>P Parameswaran</t>
  </si>
  <si>
    <t>Prasanth Parameswaran</t>
  </si>
  <si>
    <t>P Prasanth</t>
  </si>
  <si>
    <t>Lalit Yadav</t>
  </si>
  <si>
    <t>DJ Hooda</t>
  </si>
  <si>
    <t>Deepak Jagbir Hooda</t>
  </si>
  <si>
    <t>IS Sodhi</t>
  </si>
  <si>
    <t>Inderbir Singh Sodhi</t>
  </si>
  <si>
    <t>BB Sran</t>
  </si>
  <si>
    <t>Barinder Balbirsingh Sran</t>
  </si>
  <si>
    <t>DJ Harris</t>
  </si>
  <si>
    <t>Daniel Joseph Harris</t>
  </si>
  <si>
    <t>Y Prithvi Raj</t>
  </si>
  <si>
    <t>Prithvi Raj Yarra</t>
  </si>
  <si>
    <t>JP Duminy</t>
  </si>
  <si>
    <t>Jean-Paul Duminy</t>
  </si>
  <si>
    <t>NJ Rimmington</t>
  </si>
  <si>
    <t>A Nehra</t>
  </si>
  <si>
    <t>Ashish Nehra</t>
  </si>
  <si>
    <t>Harpreet Brar</t>
  </si>
  <si>
    <t>GD Phillips</t>
  </si>
  <si>
    <t>Glenn Dominic Phillips</t>
  </si>
  <si>
    <t>RR Pant</t>
  </si>
  <si>
    <t>Rishabh Rajendra Pant</t>
  </si>
  <si>
    <t>AUK Pathan</t>
  </si>
  <si>
    <t>Asad Ullah Khan Pathan</t>
  </si>
  <si>
    <t>R Parag</t>
  </si>
  <si>
    <t>Riyan Parag</t>
  </si>
  <si>
    <t>CR Brathwaite</t>
  </si>
  <si>
    <t>Carlos Ricardo Brathwaite</t>
  </si>
  <si>
    <t>AT Carey</t>
  </si>
  <si>
    <t>Alex Tyson Carey</t>
  </si>
  <si>
    <t>DS Lehmann</t>
  </si>
  <si>
    <t>Darren Scott Lehmann</t>
  </si>
  <si>
    <t>SS Prabhudessai</t>
  </si>
  <si>
    <t>Suyash S Prabhudessai</t>
  </si>
  <si>
    <t>N Thushara</t>
  </si>
  <si>
    <t>Nuwan Thushara</t>
  </si>
  <si>
    <t>LB Williams</t>
  </si>
  <si>
    <t>Lizaad Buyron Williams</t>
  </si>
  <si>
    <t>Aniket Verma</t>
  </si>
  <si>
    <t>Tanush Kotian</t>
  </si>
  <si>
    <t>Priyansh Arya</t>
  </si>
  <si>
    <t>Suryansh Shedge</t>
  </si>
  <si>
    <t>SD Hope</t>
  </si>
  <si>
    <t>Shai Diego Hope</t>
  </si>
  <si>
    <t>L Wood</t>
  </si>
  <si>
    <t>Luke Wood</t>
  </si>
  <si>
    <t>G Coetzee</t>
  </si>
  <si>
    <t>Gerald Coetzee</t>
  </si>
  <si>
    <t>KA Maharaj</t>
  </si>
  <si>
    <t>WG Jacks</t>
  </si>
  <si>
    <t>William George Jacks</t>
  </si>
  <si>
    <t>J Fraser-McGurk</t>
  </si>
  <si>
    <t>Jake Fraser-McGurk</t>
  </si>
  <si>
    <t>R Minz</t>
  </si>
  <si>
    <t>Robin Minz</t>
  </si>
  <si>
    <t>SB Dubey</t>
  </si>
  <si>
    <t>Shubham Badriprasad Dubey</t>
  </si>
  <si>
    <t>S Joseph</t>
  </si>
  <si>
    <t>Shamar Joseph</t>
  </si>
  <si>
    <t>D Ferreira</t>
  </si>
  <si>
    <t>Donovan Ferreira</t>
  </si>
  <si>
    <t>V Viyaskanth</t>
  </si>
  <si>
    <t>Vijayakanth Viyaskanth</t>
  </si>
  <si>
    <t>V Puthur</t>
  </si>
  <si>
    <t>Vignesh Puthur</t>
  </si>
  <si>
    <t>RD Rickelton</t>
  </si>
  <si>
    <t>Ryan Rickelton</t>
  </si>
  <si>
    <t>V Nigam</t>
  </si>
  <si>
    <t>Vipraj Nigam</t>
  </si>
  <si>
    <t>Arjun Tendulkar</t>
  </si>
  <si>
    <t>Arjun Sachin Tendulkar</t>
  </si>
  <si>
    <t>SN Thakur</t>
  </si>
  <si>
    <t>P Suyal</t>
  </si>
  <si>
    <t>Pawan Shakland Suyal</t>
  </si>
  <si>
    <t>MB Parmar</t>
  </si>
  <si>
    <t>Mohnish Bipinbhai Parmar</t>
  </si>
  <si>
    <t>R Powell</t>
  </si>
  <si>
    <t>Rovman Powell</t>
  </si>
  <si>
    <t>AP Majumdar</t>
  </si>
  <si>
    <t>Anustup Prabir Majumdar</t>
  </si>
  <si>
    <t>GC Viljoen</t>
  </si>
  <si>
    <t>Atharva Taide</t>
  </si>
  <si>
    <t>Shoaib Malik</t>
  </si>
  <si>
    <t>Mohammad Asif</t>
  </si>
  <si>
    <t>PA Patel</t>
  </si>
  <si>
    <t>Parthiv Ajay Patel</t>
  </si>
  <si>
    <t>Noor Ahmad</t>
  </si>
  <si>
    <t>Noor Ahmad Lakanwal</t>
  </si>
  <si>
    <t>TL Seifert</t>
  </si>
  <si>
    <t>Tim Louis Seifert</t>
  </si>
  <si>
    <t>Shivam Sharma</t>
  </si>
  <si>
    <t>RM Patidar</t>
  </si>
  <si>
    <t>Rajat Manohar Patidar</t>
  </si>
  <si>
    <t>LA Pomersbach</t>
  </si>
  <si>
    <t>Luke Anthony Pomersbach</t>
  </si>
  <si>
    <t>RG More</t>
  </si>
  <si>
    <t>Simarjeet Singh</t>
  </si>
  <si>
    <t>MM Ali</t>
  </si>
  <si>
    <t>Moeen Munir Ali</t>
  </si>
  <si>
    <t>DB Ravi Teja</t>
  </si>
  <si>
    <t>Dwaraka Bhamidipati Ravi Teja</t>
  </si>
  <si>
    <t>JP Faulkner</t>
  </si>
  <si>
    <t>James Peter Faulkner</t>
  </si>
  <si>
    <t>VR Aaron</t>
  </si>
  <si>
    <t>Varun Raymond Aaron</t>
  </si>
  <si>
    <t>B Sumanth</t>
  </si>
  <si>
    <t>Bodapati Apparao Sumanth</t>
  </si>
  <si>
    <t>PH Solanki</t>
  </si>
  <si>
    <t>Prashant Hitesh Solanki</t>
  </si>
  <si>
    <t>KW Richardson</t>
  </si>
  <si>
    <t>Kane William Richardson</t>
  </si>
  <si>
    <t>MA Agarwal</t>
  </si>
  <si>
    <t>Mayank Anurag Agarwal</t>
  </si>
  <si>
    <t>TS Mills</t>
  </si>
  <si>
    <t>Tymal Solomon Mills</t>
  </si>
  <si>
    <t>JE Root</t>
  </si>
  <si>
    <t>Right arm Offbreak, Legbreak</t>
  </si>
  <si>
    <t>Joseph Edward Root</t>
  </si>
  <si>
    <t>KK Ahmed</t>
  </si>
  <si>
    <t>Khaleel Khursheed Ahmed</t>
  </si>
  <si>
    <t>DJ Jacobs</t>
  </si>
  <si>
    <t>David Johan Jacobs</t>
  </si>
  <si>
    <t>SA Yadav</t>
  </si>
  <si>
    <t>Suryakumar Ashok Yadav</t>
  </si>
  <si>
    <t>SO Hetmyer</t>
  </si>
  <si>
    <t>Shimron Odilon Hetmyer</t>
  </si>
  <si>
    <t>BMAJ Mendis</t>
  </si>
  <si>
    <t>Balapuwaduge Manukulasuriya Amith Jeevan Mendis</t>
  </si>
  <si>
    <t>PWA Mulder</t>
  </si>
  <si>
    <t>Wiaan Mulder</t>
  </si>
  <si>
    <t>Zeeshan Ansari</t>
  </si>
  <si>
    <t>J Overton</t>
  </si>
  <si>
    <t>Jamie Overton</t>
  </si>
  <si>
    <t>Ashwani Kumar</t>
  </si>
  <si>
    <t>PHKD Mendis</t>
  </si>
  <si>
    <t>Right arm Offbreak, Slow Left arm Orthodox</t>
  </si>
  <si>
    <t>Kamindu Mendis</t>
  </si>
  <si>
    <t>Himmat Singh</t>
  </si>
  <si>
    <t>E Malinga</t>
  </si>
  <si>
    <t>SK Rasheed</t>
  </si>
  <si>
    <t>Shaik Rasheed</t>
  </si>
  <si>
    <t>JP Inglis</t>
  </si>
  <si>
    <t>Joshua Patrick Inglis</t>
  </si>
  <si>
    <t>XC Bartlett</t>
  </si>
  <si>
    <t>Xavier Colin Bartlett</t>
  </si>
  <si>
    <t>C Bosch</t>
  </si>
  <si>
    <t>Corbin Bosch</t>
  </si>
  <si>
    <t>JG Bethell</t>
  </si>
  <si>
    <t>Jacob Graham Bethell</t>
  </si>
  <si>
    <t>KS Rathore</t>
  </si>
  <si>
    <t>Urvil Patel</t>
  </si>
  <si>
    <t>Urvil Mukesh Patel</t>
  </si>
  <si>
    <t>M Tiwari</t>
  </si>
  <si>
    <t>Madhav Tiwari</t>
  </si>
  <si>
    <t>MJ Owen</t>
  </si>
  <si>
    <t>Mitchell J Owen</t>
  </si>
  <si>
    <t>W O'Rourke</t>
  </si>
  <si>
    <t>William Peter O'Rourke</t>
  </si>
  <si>
    <t>Harsh Dubey</t>
  </si>
  <si>
    <t>Harsh Surendra Dubey</t>
  </si>
  <si>
    <t>MP Breetzke</t>
  </si>
  <si>
    <t>Matthew Paul Breetzke</t>
  </si>
  <si>
    <t>Musheer Khan</t>
  </si>
  <si>
    <t>BKG Mendis</t>
  </si>
  <si>
    <t>Kusal Mendis</t>
  </si>
  <si>
    <t>Sediqullah Atal</t>
  </si>
  <si>
    <t>Arshdeep Singh</t>
  </si>
  <si>
    <t>DAJ Bracewell</t>
  </si>
  <si>
    <t>Douglas Andrew John Bracewell</t>
  </si>
  <si>
    <t>AD Hales</t>
  </si>
  <si>
    <t>Alexander Daniel Hales</t>
  </si>
  <si>
    <t>DT Christian</t>
  </si>
  <si>
    <t>Daniel Trevor Christian</t>
  </si>
  <si>
    <t>YV Takawale</t>
  </si>
  <si>
    <t>Yogesh Vijay Takawale</t>
  </si>
  <si>
    <t>CR Woakes</t>
  </si>
  <si>
    <t>Christopher Roger Woakes</t>
  </si>
  <si>
    <t>KA Jamieson</t>
  </si>
  <si>
    <t>Kyle Alex Jamieson</t>
  </si>
  <si>
    <t>KP Pietersen</t>
  </si>
  <si>
    <t>Kevin Peter Pietersen</t>
  </si>
  <si>
    <t>Joginder Sharma</t>
  </si>
  <si>
    <t>T Henderson</t>
  </si>
  <si>
    <t>Tyron Henderson</t>
  </si>
  <si>
    <t>UBT Chand</t>
  </si>
  <si>
    <t>Unmukt Bharat Thakur Chand</t>
  </si>
  <si>
    <t>Y Venugopal Rao</t>
  </si>
  <si>
    <t>Yalaka Venugopal Rao</t>
  </si>
  <si>
    <t>NM Coulter-Nile</t>
  </si>
  <si>
    <t>T Mishra</t>
  </si>
  <si>
    <t>Tanmay Mishra</t>
  </si>
  <si>
    <t>AG Murtaza</t>
  </si>
  <si>
    <t>Ali Ghulam Murtaza</t>
  </si>
  <si>
    <t>S Sandeep Warrier</t>
  </si>
  <si>
    <t>Sankarankutty Sandeep Warrier</t>
  </si>
  <si>
    <t>WD Parnell</t>
  </si>
  <si>
    <t>Wayne Dillon Parnell</t>
  </si>
  <si>
    <t>Gurkeerat Singh</t>
  </si>
  <si>
    <t>Gurkeerat Rupinder Singh</t>
  </si>
  <si>
    <t>KB Arun Karthik</t>
  </si>
  <si>
    <t>Konda Bhaskir Arun Karthik</t>
  </si>
  <si>
    <t>Pankaj Singh</t>
  </si>
  <si>
    <t>AB de Villiers</t>
  </si>
  <si>
    <t>Abraham Benjamin de Villiers</t>
  </si>
  <si>
    <t>CJ Green</t>
  </si>
  <si>
    <t>Christopher James Green</t>
  </si>
  <si>
    <t>AJ Finch</t>
  </si>
  <si>
    <t>Aaron James Finch</t>
  </si>
  <si>
    <t>D Wiese</t>
  </si>
  <si>
    <t>David Wiese</t>
  </si>
  <si>
    <t>JL Pattinson</t>
  </si>
  <si>
    <t>James Lee Pattinson</t>
  </si>
  <si>
    <t>MV Boucher</t>
  </si>
  <si>
    <t>Mark Verdon Boucher</t>
  </si>
  <si>
    <t>RW Price</t>
  </si>
  <si>
    <t>Raymond William Price</t>
  </si>
  <si>
    <t>A Mukund</t>
  </si>
  <si>
    <t>OF Smith</t>
  </si>
  <si>
    <t>Odean Fabian Smith</t>
  </si>
  <si>
    <t>Anureet Singh</t>
  </si>
  <si>
    <t>Kathuria Anureet Singh</t>
  </si>
  <si>
    <t>BB Samantray</t>
  </si>
  <si>
    <t>Biplab Bipin Samantray</t>
  </si>
  <si>
    <t>GS Sandhu</t>
  </si>
  <si>
    <t>Gurinder Singh Sandhu</t>
  </si>
  <si>
    <t>B Laughlin</t>
  </si>
  <si>
    <t>Ben Laughlin</t>
  </si>
  <si>
    <t>RS Gavaskar</t>
  </si>
  <si>
    <t>Rohan Sunil Gavaskar</t>
  </si>
  <si>
    <t>Azmatullah Omarzai</t>
  </si>
  <si>
    <t>Kumar Kushagra</t>
  </si>
  <si>
    <t>Shivam Singh</t>
  </si>
  <si>
    <t>Ashutosh Sharma</t>
  </si>
  <si>
    <t>MP Yadav</t>
  </si>
  <si>
    <t>Mayank Yadav</t>
  </si>
  <si>
    <t>M Siddharth</t>
  </si>
  <si>
    <t>Manimaran Siddharth</t>
  </si>
  <si>
    <t>BR Sharath</t>
  </si>
  <si>
    <t>Belur Ravi Sharath</t>
  </si>
  <si>
    <t>T Kohler-Cadmore</t>
  </si>
  <si>
    <t>Tom Kohler-Cadmore</t>
  </si>
  <si>
    <t>PVSN Raju</t>
  </si>
  <si>
    <t>DS Rathi</t>
  </si>
  <si>
    <t>Digvesh Singh Rathi</t>
  </si>
  <si>
    <t>MS Bhandage</t>
  </si>
  <si>
    <t>Manoj Shivaramsa Bhandage</t>
  </si>
  <si>
    <t>V Suryavanshi</t>
  </si>
  <si>
    <t>Vaibhav Suryavanshi</t>
  </si>
  <si>
    <t>A Mhatre</t>
  </si>
  <si>
    <t>Ayush Mhatre</t>
  </si>
  <si>
    <t>MS Dhoni</t>
  </si>
  <si>
    <t>Mahendra Singh Dhoni</t>
  </si>
  <si>
    <t>K Santokie</t>
  </si>
  <si>
    <t>Krishmar Santokie</t>
  </si>
  <si>
    <t>RA Bawa</t>
  </si>
  <si>
    <t>RajÂ AngadÂ Bawa</t>
  </si>
  <si>
    <t>UT Yadav</t>
  </si>
  <si>
    <t>Umeshkumar Tilak Yadav</t>
  </si>
  <si>
    <t>KMDN Kulasekara</t>
  </si>
  <si>
    <t>Kulasekara Mudiyanselage Dinesh Nuwan Kulasekara</t>
  </si>
  <si>
    <t>BA Stokes</t>
  </si>
  <si>
    <t>Benjamin Andrew Stokes</t>
  </si>
  <si>
    <t>MK Lomror</t>
  </si>
  <si>
    <t>Mahipal Krishan Lomror</t>
  </si>
  <si>
    <t>T Shamsi</t>
  </si>
  <si>
    <t>Tabraiz Shamsi</t>
  </si>
  <si>
    <t>SE Rutherford</t>
  </si>
  <si>
    <t>Sherfane Eviston Rutherford</t>
  </si>
  <si>
    <t>Azhar Mahmood</t>
  </si>
  <si>
    <t>Azhar Mahmood Sagar</t>
  </si>
  <si>
    <t>TU Deshpande</t>
  </si>
  <si>
    <t>Tushar Uday Deshpande</t>
  </si>
  <si>
    <t>DJ Thornely</t>
  </si>
  <si>
    <t>Dominic John Thornely</t>
  </si>
  <si>
    <t>M Kartik</t>
  </si>
  <si>
    <t>Murali Kartik</t>
  </si>
  <si>
    <t>Mustafizur Rahman</t>
  </si>
  <si>
    <t>RJW Topley</t>
  </si>
  <si>
    <t>Reece James William Topley</t>
  </si>
  <si>
    <t>NT Ellis</t>
  </si>
  <si>
    <t>R Ashwin</t>
  </si>
  <si>
    <t>Ravichandran Ashwin</t>
  </si>
  <si>
    <t>T Stubbs</t>
  </si>
  <si>
    <t>Tristan Stubbs</t>
  </si>
  <si>
    <t>DJM Short</t>
  </si>
  <si>
    <t>D'Arcy John Matthew Short</t>
  </si>
  <si>
    <t>IK Pathan</t>
  </si>
  <si>
    <t>Irfan Khan Pathan</t>
  </si>
  <si>
    <t>AA Jhunjhunwala</t>
  </si>
  <si>
    <t>Abhishek Arunkumar Jhunjhunwala</t>
  </si>
  <si>
    <t>SV Samson</t>
  </si>
  <si>
    <t>TM Srivastava</t>
  </si>
  <si>
    <t>Tanmay Manoj Srivastava</t>
  </si>
  <si>
    <t>Akash Singh</t>
  </si>
  <si>
    <t>Akash Maharaj Singh</t>
  </si>
  <si>
    <t>R Shukla</t>
  </si>
  <si>
    <t>Rahul Shukla</t>
  </si>
  <si>
    <t>A Kumble</t>
  </si>
  <si>
    <t>Anil Kumble</t>
  </si>
  <si>
    <t>S Sohal</t>
  </si>
  <si>
    <t>Sunny Sohal</t>
  </si>
  <si>
    <t>JJ van der Wath</t>
  </si>
  <si>
    <t>Johannes Jacobus van der Wath</t>
  </si>
  <si>
    <t>GJ Bailey</t>
  </si>
  <si>
    <t>George John Bailey</t>
  </si>
  <si>
    <t>JM Bairstow</t>
  </si>
  <si>
    <t>TA Boult</t>
  </si>
  <si>
    <t>Trent Alexander Boult</t>
  </si>
  <si>
    <t>CJ Anderson</t>
  </si>
  <si>
    <t>Corey James Anderson</t>
  </si>
  <si>
    <t>Ramandeep Singh</t>
  </si>
  <si>
    <t>JC Buttler</t>
  </si>
  <si>
    <t>Joseph Charles Buttler</t>
  </si>
  <si>
    <t>BW Hilfenhaus</t>
  </si>
  <si>
    <t>Benjamin William Hilfenhaus</t>
  </si>
  <si>
    <t>DJ Malan</t>
  </si>
  <si>
    <t>Dawid Johannes Malan</t>
  </si>
  <si>
    <t>GC Smith</t>
  </si>
  <si>
    <t>Graeme Craig Smith</t>
  </si>
  <si>
    <t>MJ Santner</t>
  </si>
  <si>
    <t>Mitchell Josef Santner</t>
  </si>
  <si>
    <t>RA Jadeja</t>
  </si>
  <si>
    <t>Ravindrasinh Anirudhsinh Jadeja</t>
  </si>
  <si>
    <t>M Klinger</t>
  </si>
  <si>
    <t>Michael Klinger</t>
  </si>
  <si>
    <t>DNT Zoysa</t>
  </si>
  <si>
    <t>Demuni Nuwan Tharanga Zoysa</t>
  </si>
  <si>
    <t>PA Reddy</t>
  </si>
  <si>
    <t>Produturi Akshath Reddy</t>
  </si>
  <si>
    <t>FH Edwards</t>
  </si>
  <si>
    <t>Fidel Henderson Edwards</t>
  </si>
  <si>
    <t>Mohammad Ashraful</t>
  </si>
  <si>
    <t>Salman Butt</t>
  </si>
  <si>
    <t>Abdul Basith</t>
  </si>
  <si>
    <t>JDS Neesham</t>
  </si>
  <si>
    <t>James Douglas Sheahan Neesham</t>
  </si>
  <si>
    <t>ML Hayden</t>
  </si>
  <si>
    <t>Matthew Lawrence Hayden</t>
  </si>
  <si>
    <t>SS Agarwal</t>
  </si>
  <si>
    <t>Shubham Sanjay Agarwal</t>
  </si>
  <si>
    <t>JJ Bumrah</t>
  </si>
  <si>
    <t>Jasprit Jasbirsingh Bumrah</t>
  </si>
  <si>
    <t>A Chandila</t>
  </si>
  <si>
    <t>Ajit  Chandila</t>
  </si>
  <si>
    <t>DM Bravo</t>
  </si>
  <si>
    <t>Darren Michael Bravo</t>
  </si>
  <si>
    <t>HE van der Dussen</t>
  </si>
  <si>
    <t>Hendrik Erasmus van der Dussen</t>
  </si>
  <si>
    <t>P Ray Barman</t>
  </si>
  <si>
    <t>Prayas Ray Barman</t>
  </si>
  <si>
    <t>Rasikh Salam</t>
  </si>
  <si>
    <t>Rasikh Salam Dar</t>
  </si>
  <si>
    <t>AC Voges</t>
  </si>
  <si>
    <t>Adam Charles Voges</t>
  </si>
  <si>
    <t>RK Singh</t>
  </si>
  <si>
    <t>Rinku Khanchand Singh</t>
  </si>
  <si>
    <t>Q de Kock</t>
  </si>
  <si>
    <t>Quinton de Kock</t>
  </si>
  <si>
    <t>L Balaji</t>
  </si>
  <si>
    <t>Lakshmipathy Balaji</t>
  </si>
  <si>
    <t>B Sai Sudharsan</t>
  </si>
  <si>
    <t>Bhardwaj Sai Sudharsan</t>
  </si>
  <si>
    <t>PWH de Silva</t>
  </si>
  <si>
    <t>MS Bisla</t>
  </si>
  <si>
    <t>Manvinder Sultansingh Bisla</t>
  </si>
  <si>
    <t>VVS Laxman</t>
  </si>
  <si>
    <t>Vangipurappu Venkata Sai Laxman</t>
  </si>
  <si>
    <t>D Pretorius</t>
  </si>
  <si>
    <t>Dwaine Pretorius</t>
  </si>
  <si>
    <t>VH Zol</t>
  </si>
  <si>
    <t>Vijay Hari Zol</t>
  </si>
  <si>
    <t>VS Yeligati</t>
  </si>
  <si>
    <t>Vikrant Shyam Yeligati</t>
  </si>
  <si>
    <t>JA Richardson</t>
  </si>
  <si>
    <t>Jhye Avon Richardson</t>
  </si>
  <si>
    <t>D Padikkal</t>
  </si>
  <si>
    <t>Devdutt Padikkal</t>
  </si>
  <si>
    <t>AG Paunikar</t>
  </si>
  <si>
    <t>L Ronchi</t>
  </si>
  <si>
    <t>Luke Ronchi</t>
  </si>
  <si>
    <t>AM Rahane</t>
  </si>
  <si>
    <t>Ajinkya Madhukar Rahane</t>
  </si>
  <si>
    <t>RR Bose</t>
  </si>
  <si>
    <t>R Rampaul</t>
  </si>
  <si>
    <t>A Chopra</t>
  </si>
  <si>
    <t>Aakash Chopra</t>
  </si>
  <si>
    <t>R Dravid</t>
  </si>
  <si>
    <t>Rahul Sharad Dravid</t>
  </si>
  <si>
    <t>Abdul Samad</t>
  </si>
  <si>
    <t>Abdul Samad Farooq</t>
  </si>
  <si>
    <t>LS Livingstone</t>
  </si>
  <si>
    <t>Liam Stephen Livingstone</t>
  </si>
  <si>
    <t>HR Shokeen</t>
  </si>
  <si>
    <t>Hrithik Rakesh Shokeen</t>
  </si>
  <si>
    <t>Yash Dayal</t>
  </si>
  <si>
    <t>Karanveer Singh</t>
  </si>
  <si>
    <t>C Madan</t>
  </si>
  <si>
    <t>Chandan Madan</t>
  </si>
  <si>
    <t>YS Chahal</t>
  </si>
  <si>
    <t>Yuzvendra Singh Chahal</t>
  </si>
  <si>
    <t>JE Taylor</t>
  </si>
  <si>
    <t>Jerome Everton Taylor</t>
  </si>
  <si>
    <t>W Jaffer</t>
  </si>
  <si>
    <t>Wasim Jaffer</t>
  </si>
  <si>
    <t>MC Henriques</t>
  </si>
  <si>
    <t>Moises Constantino Henriques</t>
  </si>
  <si>
    <t>B Akhil</t>
  </si>
  <si>
    <t>Balachandra Akhil</t>
  </si>
  <si>
    <t>MJ Henry</t>
  </si>
  <si>
    <t>Matthew James Henry</t>
  </si>
  <si>
    <t>Kuldeep Yadav</t>
  </si>
  <si>
    <t>V Sehwag</t>
  </si>
  <si>
    <t>Virender Sehwag</t>
  </si>
  <si>
    <t>PP Ojha</t>
  </si>
  <si>
    <t>Pragyan Prayash Ojha</t>
  </si>
  <si>
    <t>M Ntini</t>
  </si>
  <si>
    <t>Makhaya Ntini</t>
  </si>
  <si>
    <t>NV Ojha</t>
  </si>
  <si>
    <t>RE Levi</t>
  </si>
  <si>
    <t>Richard Ernst Levi</t>
  </si>
  <si>
    <t>R McLaren</t>
  </si>
  <si>
    <t>Ryan McLaren</t>
  </si>
  <si>
    <t>ND Doshi</t>
  </si>
  <si>
    <t>Right arm Medium, Right arm Offbreak, Legbreak</t>
  </si>
  <si>
    <t>RV Pawar</t>
  </si>
  <si>
    <t>Rajesh Vithal Pawar</t>
  </si>
  <si>
    <t>Yash Thakur</t>
  </si>
  <si>
    <t>Yash Ravisingh Thakur</t>
  </si>
  <si>
    <t>SM Harwood</t>
  </si>
  <si>
    <t>Shane Michael Harwood</t>
  </si>
  <si>
    <t>CH Gayle</t>
  </si>
  <si>
    <t>Christopher Henry Gayle</t>
  </si>
  <si>
    <t>S Sreesanth</t>
  </si>
  <si>
    <t>Shanthakumaran Sreesanth</t>
  </si>
  <si>
    <t>KM Asif</t>
  </si>
  <si>
    <t>N Pooran</t>
  </si>
  <si>
    <t>Nicholas Pooran</t>
  </si>
  <si>
    <t>Mayank Dagar</t>
  </si>
  <si>
    <t>Mayank J Dagar</t>
  </si>
  <si>
    <t>F du Plessis</t>
  </si>
  <si>
    <t>Francois du Plessis</t>
  </si>
  <si>
    <t>Yashpal Singh</t>
  </si>
  <si>
    <t>JD Ryder</t>
  </si>
  <si>
    <t>Jesse Daniel Ryder</t>
  </si>
  <si>
    <t>SM Curran</t>
  </si>
  <si>
    <t>Samuel Matthew Curran</t>
  </si>
  <si>
    <t>M Vijay</t>
  </si>
  <si>
    <t>Murali Vijay</t>
  </si>
  <si>
    <t>C Munro</t>
  </si>
  <si>
    <t>Colin Munro</t>
  </si>
  <si>
    <t>Gagandeep Singh</t>
  </si>
  <si>
    <t>S Aravind</t>
  </si>
  <si>
    <t>S Badree</t>
  </si>
  <si>
    <t>Samuel Badree</t>
  </si>
  <si>
    <t>PJ Cummins</t>
  </si>
  <si>
    <t>Patrick James Cummins</t>
  </si>
  <si>
    <t>M Ashwin</t>
  </si>
  <si>
    <t>Murugan Ashwin</t>
  </si>
  <si>
    <t>T Thushara</t>
  </si>
  <si>
    <t>DR Martyn</t>
  </si>
  <si>
    <t>Damien Richard Martyn</t>
  </si>
  <si>
    <t>LRPL Taylor</t>
  </si>
  <si>
    <t>Luteru Ross Poutoa Lote Taylor</t>
  </si>
  <si>
    <t>PM Sarvesh Kumar</t>
  </si>
  <si>
    <t>Sikandar Raza</t>
  </si>
  <si>
    <t>Sikandar Raza Butt</t>
  </si>
  <si>
    <t>Abdur Razzak</t>
  </si>
  <si>
    <t>J Syed Mohammad</t>
  </si>
  <si>
    <t>Jamaluddin Syed Mohammad</t>
  </si>
  <si>
    <t>KMA Paul</t>
  </si>
  <si>
    <t>Keemo Mandela Angus Paul</t>
  </si>
  <si>
    <t>NLTC Perera</t>
  </si>
  <si>
    <t>A Badoni</t>
  </si>
  <si>
    <t>Ayush Badoni</t>
  </si>
  <si>
    <t>TK Curran</t>
  </si>
  <si>
    <t>Thomas Kevin Curran</t>
  </si>
  <si>
    <t>Anirudh Singh</t>
  </si>
  <si>
    <t>J Suchith</t>
  </si>
  <si>
    <t>Jagadeesha Suchith</t>
  </si>
  <si>
    <t>Shivam Mavi</t>
  </si>
  <si>
    <t>Shivam Pankaj Mavi</t>
  </si>
  <si>
    <t>CA Lynn</t>
  </si>
  <si>
    <t>Christopher Austin Lynn</t>
  </si>
  <si>
    <t>VR Iyer</t>
  </si>
  <si>
    <t>Venkatesh Rajasekaran Iyer</t>
  </si>
  <si>
    <t>DP Vijaykumar</t>
  </si>
  <si>
    <t>David Paidikalva Vijaykumar</t>
  </si>
  <si>
    <t>SW Billings</t>
  </si>
  <si>
    <t>Samuel William Billings</t>
  </si>
  <si>
    <t>O Thomas</t>
  </si>
  <si>
    <t>Oshane Romaine Thomas</t>
  </si>
  <si>
    <t>R Dhawan</t>
  </si>
  <si>
    <t>Rishi Dhawan</t>
  </si>
  <si>
    <t>BA Bhatt</t>
  </si>
  <si>
    <t>Bhargav Ashok Bhatt</t>
  </si>
  <si>
    <t>TH David</t>
  </si>
  <si>
    <t>Timothy Hays David</t>
  </si>
  <si>
    <t>A Choudhary</t>
  </si>
  <si>
    <t>Aniket Vinod Choudhary</t>
  </si>
  <si>
    <t>AS Joseph</t>
  </si>
  <si>
    <t>Alzarri Shaheim Joseph</t>
  </si>
  <si>
    <t>D Brevis</t>
  </si>
  <si>
    <t>Dewald Brevis</t>
  </si>
  <si>
    <t>CK Langeveldt</t>
  </si>
  <si>
    <t>Charl Kenneth Langeveldt</t>
  </si>
  <si>
    <t>AB Barath</t>
  </si>
  <si>
    <t>Adrian Boris Barath</t>
  </si>
  <si>
    <t>DR Shorey</t>
  </si>
  <si>
    <t>Dhruv Ranjan Shorey</t>
  </si>
  <si>
    <t>SP Jackson</t>
  </si>
  <si>
    <t>Sheldon Philip Jackson</t>
  </si>
  <si>
    <t>Mandeep Singh</t>
  </si>
  <si>
    <t>SM Katich</t>
  </si>
  <si>
    <t>Simon Mathew Katich</t>
  </si>
  <si>
    <t>Mohammed Siraj</t>
  </si>
  <si>
    <t>JA Morkel</t>
  </si>
  <si>
    <t>Johannes Albertus Morkel</t>
  </si>
  <si>
    <t>DR Smith</t>
  </si>
  <si>
    <t>Dwayne Romel Smith</t>
  </si>
  <si>
    <t>S Dhawan</t>
  </si>
  <si>
    <t>Shikhar Dhawan</t>
  </si>
  <si>
    <t>GJ Maxwell</t>
  </si>
  <si>
    <t>Glenn James Maxwell</t>
  </si>
  <si>
    <t>UA Birla</t>
  </si>
  <si>
    <t>Udit Alok Birla</t>
  </si>
  <si>
    <t>C de Grandhomme</t>
  </si>
  <si>
    <t>Colin de Grandhomme</t>
  </si>
  <si>
    <t>YV Dhull</t>
  </si>
  <si>
    <t>Yash Vijay Dhull</t>
  </si>
  <si>
    <t>GB Hogg</t>
  </si>
  <si>
    <t>George Bradley Hogg</t>
  </si>
  <si>
    <t>Harpreet Singh</t>
  </si>
  <si>
    <t>Harpreet Singh Bhatia</t>
  </si>
  <si>
    <t>J Arunkumar</t>
  </si>
  <si>
    <t>Jagadeesh Arunkumar</t>
  </si>
  <si>
    <t>SJ Srivastava</t>
  </si>
  <si>
    <t>Shalabh Jagdishprasad Srivastava</t>
  </si>
  <si>
    <t>R Sanjay Yadav</t>
  </si>
  <si>
    <t>Ramsingh  Sanjay Yadav</t>
  </si>
  <si>
    <t>SB Wagh</t>
  </si>
  <si>
    <t>Shrikant Bhaskar Wagh</t>
  </si>
  <si>
    <t>Harbhajan Singh</t>
  </si>
  <si>
    <t>LMP Simmons</t>
  </si>
  <si>
    <t>Lendl Mark Platter Simmons</t>
  </si>
  <si>
    <t>Shoaib Ahmed</t>
  </si>
  <si>
    <t>Syed Mohammad Shoaib Ahmed</t>
  </si>
  <si>
    <t>D du Preez</t>
  </si>
  <si>
    <t>Dillon du Preez</t>
  </si>
  <si>
    <t>AJ Turner</t>
  </si>
  <si>
    <t>Ashton James Turner</t>
  </si>
  <si>
    <t>RV Gomez</t>
  </si>
  <si>
    <t>Raiphi Vincent Gomez</t>
  </si>
  <si>
    <t>SS Iyer</t>
  </si>
  <si>
    <t>Shreyas Santosh Iyer</t>
  </si>
  <si>
    <t>AC Gilchrist</t>
  </si>
  <si>
    <t>Adam Craig Gilchrist</t>
  </si>
  <si>
    <t>E Lewis</t>
  </si>
  <si>
    <t>Evin Lewis</t>
  </si>
  <si>
    <t>SS Cottrell</t>
  </si>
  <si>
    <t>Sheldon Shane Cottrell</t>
  </si>
  <si>
    <t>Parvez Rasool</t>
  </si>
  <si>
    <t>Parvez Ghulam Rasool Zargar</t>
  </si>
  <si>
    <t>Mujeeb Ur Rahman</t>
  </si>
  <si>
    <t>A Symonds</t>
  </si>
  <si>
    <t>Andrew Symonds</t>
  </si>
  <si>
    <t>Harmeet Singh</t>
  </si>
  <si>
    <t>Harmeet Singh Bansal</t>
  </si>
  <si>
    <t>JL Denly</t>
  </si>
  <si>
    <t>Joseph Liam Denly</t>
  </si>
  <si>
    <t>RS Bopara</t>
  </si>
  <si>
    <t>Ravinder Singh Bopara</t>
  </si>
  <si>
    <t>Washington Sundar</t>
  </si>
  <si>
    <t>Shashank Singh</t>
  </si>
  <si>
    <t>A Nortje</t>
  </si>
  <si>
    <t>Anrich Arno Nortje</t>
  </si>
  <si>
    <t>S Kaul</t>
  </si>
  <si>
    <t>Siddarth Kaul</t>
  </si>
  <si>
    <t>Shubman Gill</t>
  </si>
  <si>
    <t>KH Devdhar</t>
  </si>
  <si>
    <t>Kedar Hemant Devdhar</t>
  </si>
  <si>
    <t>KL Rahul</t>
  </si>
  <si>
    <t>M de Lange</t>
  </si>
  <si>
    <t>Marchant de Lange</t>
  </si>
  <si>
    <t>WA Mota</t>
  </si>
  <si>
    <t>Wilkin Arvind Mota</t>
  </si>
  <si>
    <t>MS Gony</t>
  </si>
  <si>
    <t>Manpreet Singh Gony</t>
  </si>
  <si>
    <t>A Flintoff</t>
  </si>
  <si>
    <t>Andrew Flintoff</t>
  </si>
  <si>
    <t>SC Kuggeleijn</t>
  </si>
  <si>
    <t>Scott Christopher Kuggeleijn</t>
  </si>
  <si>
    <t>AS Rajpoot</t>
  </si>
  <si>
    <t>Ankit Singh Rajpoot</t>
  </si>
  <si>
    <t>SL Malinga</t>
  </si>
  <si>
    <t>Separamadu Lasith Malinga</t>
  </si>
  <si>
    <t>M Markande</t>
  </si>
  <si>
    <t>Mayank Markande</t>
  </si>
  <si>
    <t>MM Sharma</t>
  </si>
  <si>
    <t>Mohit Mahipal Sharma</t>
  </si>
  <si>
    <t>SB Bangar</t>
  </si>
  <si>
    <t>Sanjay Bapusaheb Bangar</t>
  </si>
  <si>
    <t>Sohail Tanvir</t>
  </si>
  <si>
    <t>BR Dunk</t>
  </si>
  <si>
    <t>Ben Robert Dunk</t>
  </si>
  <si>
    <t>I Sharma</t>
  </si>
  <si>
    <t>Ishant Sharma</t>
  </si>
  <si>
    <t>Akash Madhwal</t>
  </si>
  <si>
    <t>SM Boland</t>
  </si>
  <si>
    <t>Scott Michael Boland</t>
  </si>
  <si>
    <t>H Sharma</t>
  </si>
  <si>
    <t>Himanshu Sharma</t>
  </si>
  <si>
    <t>AA Bilakhia</t>
  </si>
  <si>
    <t>Azharuddin Anjum Bilakhia</t>
  </si>
  <si>
    <t>MJ Clarke</t>
  </si>
  <si>
    <t>Michael John Clarke</t>
  </si>
  <si>
    <t>HC Brook</t>
  </si>
  <si>
    <t>Harry Cherrington Brook</t>
  </si>
  <si>
    <t>SC Ganguly</t>
  </si>
  <si>
    <t>Sourav Chandidas Ganguly</t>
  </si>
  <si>
    <t>KM Jadhav</t>
  </si>
  <si>
    <t>Kedar Mahadav Jadhav</t>
  </si>
  <si>
    <t>KA Pollard</t>
  </si>
  <si>
    <t>Kieron Adrian Pollard</t>
  </si>
  <si>
    <t>PBB Rajapaksa</t>
  </si>
  <si>
    <t>Pramod Bhanuka Bandara Rajapaksa</t>
  </si>
  <si>
    <t>SE Bond</t>
  </si>
  <si>
    <t>Shane Edward Bond</t>
  </si>
  <si>
    <t>JPR Scantlebury-Searles</t>
  </si>
  <si>
    <t>Javon Philip Ramon Scantlebury-Searles</t>
  </si>
  <si>
    <t>P Negi</t>
  </si>
  <si>
    <t>Pawan Negi</t>
  </si>
  <si>
    <t>DPMD Jayawardene</t>
  </si>
  <si>
    <t>MG Johnson</t>
  </si>
  <si>
    <t>Mitchell Guy Johnson</t>
  </si>
  <si>
    <t>RR Powar</t>
  </si>
  <si>
    <t>Ramesh Rajaram Powar</t>
  </si>
  <si>
    <t>FY Fazal</t>
  </si>
  <si>
    <t>Faiz Yakub Fazal</t>
  </si>
  <si>
    <t>M Muralitharan</t>
  </si>
  <si>
    <t>Muthiah Muralidaran</t>
  </si>
  <si>
    <t>JM Sharma</t>
  </si>
  <si>
    <t>Jitesh Mohan Sharma</t>
  </si>
  <si>
    <t>DT Patil</t>
  </si>
  <si>
    <t>Devraj Thyagaraj Patil</t>
  </si>
  <si>
    <t>JR Hopes</t>
  </si>
  <si>
    <t>James Redfern Hopes</t>
  </si>
  <si>
    <t>VG Arora</t>
  </si>
  <si>
    <t>Vaibhav Gopal Arora</t>
  </si>
  <si>
    <t>AJ Hosein</t>
  </si>
  <si>
    <t>Akeal Jerome Hosein</t>
  </si>
  <si>
    <t>CJ Ferguson</t>
  </si>
  <si>
    <t>Callum James Ferguson</t>
  </si>
  <si>
    <t>KAJ Roach</t>
  </si>
  <si>
    <t>Kemar Andre Jamal Roach</t>
  </si>
  <si>
    <t>EJG Morgan</t>
  </si>
  <si>
    <t>Eoin Joseph Gerard Morgan</t>
  </si>
  <si>
    <t>Never Bowl</t>
  </si>
  <si>
    <t>Grand Total</t>
  </si>
  <si>
    <t>Batting Style</t>
  </si>
  <si>
    <t>Bowling Style</t>
  </si>
  <si>
    <t>Number of  Batsman</t>
  </si>
  <si>
    <t>Number of Bowlers</t>
  </si>
  <si>
    <t>player_image</t>
  </si>
  <si>
    <t>https://www.espncricinfo.com/cricketers/rashid-khan-793463</t>
  </si>
  <si>
    <t>https://ipl-stats-sports-mechanic.s3.ap-south-1.amazonaws.com/ipl/playerimages/Kagiso%20Rabada.png</t>
  </si>
  <si>
    <t>https://ipl-stats-sports-mechanic.s3.ap-south-1.amazonaws.com/ipl/playerimages/David%20Warner.png</t>
  </si>
  <si>
    <t>https://www.espncricinfo.com/cricketers/rahul-tewatia-423838</t>
  </si>
  <si>
    <t>https://ipl-stats-sports-mechanic.s3.ap-south-1.amazonaws.com/ipl/playerimages/Kane%20Williamson.png</t>
  </si>
  <si>
    <t>https://documents.iplt20.com/playerheadshot/ipl/284/84.png</t>
  </si>
  <si>
    <t>https://cricclubs.com/documentsRep/profilePics/6c5d3a99-b18a-47b6-ba2e-5dae071b3452.png</t>
  </si>
  <si>
    <t>https://www.espncricinfo.com/cricketers/sachin-baby-432783</t>
  </si>
  <si>
    <t>https://www.espncricinfo.com/cricketers/jayant-yadav-447587</t>
  </si>
  <si>
    <t>https://www.espncricinfo.com/cricketers/kulwant-khejroliya-1083033</t>
  </si>
  <si>
    <t>https://www.espncricinfo.com/cricketers/avesh-khan-694211</t>
  </si>
  <si>
    <t>https://ipl-stats-sports-mechanic.s3.ap-south-1.amazonaws.com/ipl/playerimages/Travis%20Head.png</t>
  </si>
  <si>
    <t>https://www.espncricinfo.com/cricketers/swapnil-singh-232292</t>
  </si>
  <si>
    <t>https://ipl-stats-sports-mechanic.s3.ap-south-1.amazonaws.com/ipl/playerimages/Harshal%20Patel.png</t>
  </si>
  <si>
    <t>https://www.espncricinfo.com/cricketers/shreyas-gopal-344580</t>
  </si>
  <si>
    <t>https://www.espncricinfo.com/cricketers/vishnu-vinod-732293</t>
  </si>
  <si>
    <t>https://ipl-stats-sports-mechanic.s3.ap-south-1.amazonaws.com/ipl/playerimages/Virat%20Kohli.png</t>
  </si>
  <si>
    <t>https://ipl-stats-sports-mechanic.s3.ap-south-1.amazonaws.com/ipl/playerimages/Bhuvneshwar%20Kumar.png</t>
  </si>
  <si>
    <t>https://ipl-stats-sports-mechanic.s3.ap-south-1.amazonaws.com/ipl/playerimages/Ishan%20Kishan.png</t>
  </si>
  <si>
    <t>https://ipl-stats-sports-mechanic.s3.ap-south-1.amazonaws.com/ipl/playerimages/Mohammad%20Shami.png</t>
  </si>
  <si>
    <t>https://ipl-stats-sports-mechanic.s3.ap-south-1.amazonaws.com/ipl/playerimages/Andrew%20Tye.png</t>
  </si>
  <si>
    <t>https://ipl-stats-sports-mechanic.s3.ap-south-1.amazonaws.com/ipl/playerimages/Dwayne%20Bravo.png</t>
  </si>
  <si>
    <t>https://www.espncricinfo.com/cricketers/romario-shepherd-677077</t>
  </si>
  <si>
    <t>https://www.espncricinfo.com/cricketers/rahmanullah-gurbaz-974087</t>
  </si>
  <si>
    <t>https://www.espncricinfo.com/cricketers/mukesh-kumar-926851</t>
  </si>
  <si>
    <t>https://www.espncricinfo.com/cricketers/akash-deep-1176959</t>
  </si>
  <si>
    <t>https://ipl-stats-sports-mechanic.s3.ap-south-1.amazonaws.com/ipl/playerimages/Ruturaj%20Gaikwad.png</t>
  </si>
  <si>
    <t>https://www.espncricinfo.com/cricketers/abhinav-manohar-778963</t>
  </si>
  <si>
    <t>https://www.espncricinfo.com/cricketers/fazalhaq-farooqi-974175</t>
  </si>
  <si>
    <t>https://www.espncricinfo.com/cricketers/prabhsimran-singh-1161024</t>
  </si>
  <si>
    <t>https://www.espncricinfo.com/cricketers/marco-jansen-696401</t>
  </si>
  <si>
    <t>https://www.espncricinfo.com/cricketers/anuj-rawat-1123073</t>
  </si>
  <si>
    <t>https://www.espncricinfo.com/cricketers/mukesh-choudhary-1125688</t>
  </si>
  <si>
    <t>https://www.espncricinfo.com/cricketers/matheesha-pathirana-1194795</t>
  </si>
  <si>
    <t>https://www.espncricinfo.com/cricketers/shivam-dube-714451</t>
  </si>
  <si>
    <t>https://www.espncricinfo.com/cricketers/ravi-bishnoi-1175441</t>
  </si>
  <si>
    <t>https://www.espncricinfo.com/cricketers/chetan-sakariya-1131754</t>
  </si>
  <si>
    <t>https://ipl-stats-sports-mechanic.s3.ap-south-1.amazonaws.com/ipl/playerimages/Abhishek%20Sharma.png</t>
  </si>
  <si>
    <t>https://www.espncricinfo.com/cricketers/heinrich-klaasen-436757</t>
  </si>
  <si>
    <t>https://www.espncricinfo.com/cricketers/spencer-johnson-1123718</t>
  </si>
  <si>
    <t>https://www.espncricinfo.com/cricketers/sameer-rizvi-1175489</t>
  </si>
  <si>
    <t>https://www.espncricinfo.com/cricketers/angkrish-raghuvanshi-1292495</t>
  </si>
  <si>
    <t>https://www.espncricinfo.com/cricketers/arshin-kulkarni-1403153</t>
  </si>
  <si>
    <t>https://www.espncricinfo.com/cricketers/prince-yadav-1350768</t>
  </si>
  <si>
    <t>https://www.espncricinfo.com/cricketers/manav-suthar-1175426</t>
  </si>
  <si>
    <t>https://www.espncricinfo.com/cricketers/anshul-kamboj-1175428</t>
  </si>
  <si>
    <t>https://www.espncricinfo.com/cricketers/kwena-maphaka-1294342</t>
  </si>
  <si>
    <t>https://www.espncricinfo.com/cricketers/rachin-ravindra-959767</t>
  </si>
  <si>
    <t>https://img1.hscicdn.com/image/upload/f_auto,t_ds_square_w_160/lsci/db/PICTURES/CMS/389100/389167.5.png</t>
  </si>
  <si>
    <t>https://www.espncricinfo.com/cricketers/abishek-porel-1277545</t>
  </si>
  <si>
    <t>https://www.espncricinfo.com/cricketers/suyash-sharma-1350792</t>
  </si>
  <si>
    <t>https://www.espncricinfo.com/cricketers/nehal-wadhera-1151273</t>
  </si>
  <si>
    <t>https://www.espncricinfo.com/cricketers/mohit-rathee-1349361</t>
  </si>
  <si>
    <t>https://img1.hscicdn.com/image/upload/f_auto,t_ds_w_1280,q_80/lsci/db/PICTURES/CMS/319800/319886.png</t>
  </si>
  <si>
    <t>https://img1.hscicdn.com/image/upload/f_auto,t_ds_square_w_320,q_50/lsci/db/PICTURES/CMS/316400/316486.6.png</t>
  </si>
  <si>
    <t>https://www.espncricinfo.com/cricketers/sandeep-sharma-438362</t>
  </si>
  <si>
    <t>https://img1.hscicdn.com/image/upload/f_auto,t_ds_square_w_320,q_50/lsci/db/PICTURES/CMS/319700/319708.1.png</t>
  </si>
  <si>
    <t>https://ipl-stats-sports-mechanic.s3.ap-south-1.amazonaws.com/ipl/playerimages/Prasidh%20Krishna.png</t>
  </si>
  <si>
    <t>https://www.espncricinfo.com/cricketers/adam-zampa-379504</t>
  </si>
  <si>
    <t>https://ipl-stats-sports-mechanic.s3.ap-south-1.amazonaws.com/ipl/playerimages/Andre%20Russell.png</t>
  </si>
  <si>
    <t>https://ipl-stats-sports-mechanic.s3.ap-south-1.amazonaws.com/ipl/playerimages/Robin%20Uthappa.png</t>
  </si>
  <si>
    <t>https://www.espncricinfo.com/cricketers/vijay-shankar-477021</t>
  </si>
  <si>
    <t>https://scores.iplt20.com/ipl/images/default-player-statsImage.png</t>
  </si>
  <si>
    <t>https://www.espncricinfo.com/cricketers/harpreet-brar-1168641</t>
  </si>
  <si>
    <t>https://ipl-stats-sports-mechanic.s3.ap-south-1.amazonaws.com/ipl/playerimages/Rishabh%20Pant.png</t>
  </si>
  <si>
    <t>https://www.espncricinfo.com/cricketers/riyan-parag-1079434</t>
  </si>
  <si>
    <t>https://www.espncricinfo.com/cricketers/nuwan-thushara-955235</t>
  </si>
  <si>
    <t>https://www.espncricinfo.com/cricketers/naman-dhir-1287032</t>
  </si>
  <si>
    <t>https://www.espncricinfo.com/cricketers/aniket-verma-1409976</t>
  </si>
  <si>
    <t>https://www.espncricinfo.com/cricketers/priyansh-arya-1175456</t>
  </si>
  <si>
    <t>https://www.espncricinfo.com/cricketers/suryansh-shedge-1339698</t>
  </si>
  <si>
    <t>https://www.espncricinfo.com/cricketers/gerald-coetzee-596010</t>
  </si>
  <si>
    <t>https://www.espncricinfo.com/cricketers/robin-minz-1350762</t>
  </si>
  <si>
    <t>https://www.espncricinfo.com/cricketers/shamar-joseph-1356971</t>
  </si>
  <si>
    <t>https://www.espncricinfo.com/cricketers/donovan-ferreira-698315</t>
  </si>
  <si>
    <t>https://www.espncricinfo.com/cricketers/vignesh-puthur-1460388</t>
  </si>
  <si>
    <t>https://www.espncricinfo.com/cricketers/ryan-rickelton-605661</t>
  </si>
  <si>
    <t>https://www.espncricinfo.com/cricketers/vipraj-nigam-1449074</t>
  </si>
  <si>
    <t>https://www.espncricinfo.com/cricketers/rovman-powell-820351</t>
  </si>
  <si>
    <t>https://www.espncricinfo.com/cricketers/atharva-taide-1125958</t>
  </si>
  <si>
    <t>https://www.espncricinfo.com/cricketers/noor-ahmad-1182529</t>
  </si>
  <si>
    <t>https://www.espncricinfo.com/cricketers/simarjeet-singh-1159722</t>
  </si>
  <si>
    <t>https://www.espncricinfo.com/cricketers/wiaan-mulder-698189</t>
  </si>
  <si>
    <t>https://www.espncricinfo.com/cricketers/zeeshan-ansari-942371</t>
  </si>
  <si>
    <t>https://www.espncricinfo.com/cricketers/jamie-overton-510530</t>
  </si>
  <si>
    <t>https://www.espncricinfo.com/cricketers/ashwani-kumar-1209126</t>
  </si>
  <si>
    <t>https://www.espncricinfo.com/cricketers/kamindu-mendis-784373</t>
  </si>
  <si>
    <t>https://www.espncricinfo.com/cricketers/himmat-singh-805235</t>
  </si>
  <si>
    <t>https://www.espncricinfo.com/cricketers/shaik-rasheed-1292497</t>
  </si>
  <si>
    <t>https://www.espncricinfo.com/cricketers/corbin-bosch-594322</t>
  </si>
  <si>
    <t>https://www.espncricinfo.com/cricketers/karim-janat-793467</t>
  </si>
  <si>
    <t>https://www.espncricinfo.com/cricketers/madhav-tiwari-1460385</t>
  </si>
  <si>
    <t>https://www.espncricinfo.com/cricketers/musheer-khan-1316430</t>
  </si>
  <si>
    <t>https://www.espncricinfo.com/cricketers/arshdeep-singh-1125976</t>
  </si>
  <si>
    <t>https://www.espncricinfo.com/cricketers/azmatullah-omarzai-819429</t>
  </si>
  <si>
    <t>https://www.espncricinfo.com/cricketers/kumar-kushagra-1207295</t>
  </si>
  <si>
    <t>https://www.espncricinfo.com/cricketers/ashutosh-sharma-1131978</t>
  </si>
  <si>
    <t>https://www.espncricinfo.com/cricketers/mayank-yadav-1292563</t>
  </si>
  <si>
    <t>https://www.espncricinfo.com/cricketers/digvesh-rathi-1460529</t>
  </si>
  <si>
    <t>https://www.espncricinfo.com/cricketers/vaibhav-suryavanshi-1408688</t>
  </si>
  <si>
    <t>https://www.espncricinfo.com/cricketers/nathan-ellis-826915</t>
  </si>
  <si>
    <t>https://www.espncricinfo.com/cricketers/ravichandran-ashwin-26421</t>
  </si>
  <si>
    <t>https://www.espncricinfo.com/cricketers/tristan-stubbs-595978</t>
  </si>
  <si>
    <t>https://www.espncricinfo.com/cricketers/ramandeep-singh-1079470</t>
  </si>
  <si>
    <t>https://ipl-stats-sports-mechanic.s3.ap-south-1.amazonaws.com/ipl/playerimages/Jos%20Buttler.png</t>
  </si>
  <si>
    <t>https://img1.hscicdn.com/image/upload/f_auto,t_ds_w_1280,q_80/lsci/db/PICTURES/CMS/319700/319706.png</t>
  </si>
  <si>
    <t>https://ipl-stats-sports-mechanic.s3.ap-south-1.amazonaws.com/ipl/playerimages/Sai%20Sudharsan.png</t>
  </si>
  <si>
    <t>https://www.espncricinfo.com/cricketers/devdutt-padikkal-1119026</t>
  </si>
  <si>
    <t>https://ipl-stats-sports-mechanic.s3.ap-south-1.amazonaws.com/ipl/playerimages/Ajinkya%20Rahane.png</t>
  </si>
  <si>
    <t>https://www.espncricinfo.com/cricketers/abdul-samad-1175485</t>
  </si>
  <si>
    <t>https://www.espncricinfo.com/cricketers/yash-dayal-1159720</t>
  </si>
  <si>
    <t>https://ipl-stats-sports-mechanic.s3.ap-south-1.amazonaws.com/ipl/playerimages/Yuzvendra%20Chahal.png</t>
  </si>
  <si>
    <t>https://www.espncricinfo.com/cricketers/kuldeep-yadav-559235</t>
  </si>
  <si>
    <t>https://img1.hscicdn.com/image/upload/f_auto,t_ds_square_w_160/lsci/db/PICTURES/CMS/322600/322694.1.png</t>
  </si>
  <si>
    <t>https://www.espncricinfo.com/cricketers/nitish-rana-604527</t>
  </si>
  <si>
    <t>https://ipl-stats-sports-mechanic.s3.ap-south-1.amazonaws.com/ipl/playerimages/Chris%20Gayle.png</t>
  </si>
  <si>
    <t>https://ipl-stats-sports-mechanic.s3.ap-south-1.amazonaws.com/ipl/playerimages/Nicholas%20Pooran.png</t>
  </si>
  <si>
    <t>https://ipl-stats-sports-mechanic.s3.ap-south-1.amazonaws.com/ipl/playerimages/Faf%20Du%20Plessis.png</t>
  </si>
  <si>
    <t>https://www.espncricinfo.com/cricketers/ayush-badoni-1151270</t>
  </si>
  <si>
    <t>https://www.espncricinfo.com/cricketers/mohammed-siraj-940973</t>
  </si>
  <si>
    <t>https://ipl-stats-sports-mechanic.s3.ap-south-1.amazonaws.com/ipl/playerimages/Shikhar%20Dhawan.png</t>
  </si>
  <si>
    <t>https://ipl-stats-sports-mechanic.s3.ap-south-1.amazonaws.com/ipl/playerimages/Glenn%20Maxwell.png</t>
  </si>
  <si>
    <t>https://www.espncricinfo.com/cricketers/karun-nair-398439</t>
  </si>
  <si>
    <t>https://img1.hscicdn.com/image/upload/f_auto,t_ds_w_1280,q_80/lsci/db/PICTURES/CMS/319600/319684.png</t>
  </si>
  <si>
    <t>https://www.espncricinfo.com/cricketers/washington-sundar-719715</t>
  </si>
  <si>
    <t>https://www.espncricinfo.com/cricketers/shashank-singh-377534</t>
  </si>
  <si>
    <t>https://ipl-stats-sports-mechanic.s3.ap-south-1.amazonaws.com/ipl/playerimages/Shubman%20Gill.png</t>
  </si>
  <si>
    <t>https://ipl-stats-sports-mechanic.s3.ap-south-1.amazonaws.com/ipl/playerimages/KL%20Rahul.png</t>
  </si>
  <si>
    <t>https://ipl-stats-sports-mechanic.s3.ap-south-1.amazonaws.com/ipl/playerimages/Lasith%20Malinga.png</t>
  </si>
  <si>
    <t>https://www.espncricinfo.com/cricketers/mayank-markande-1081442</t>
  </si>
  <si>
    <t>https://ipl-stats-sports-mechanic.s3.ap-south-1.amazonaws.com/ipl/playerimages/Mohit%20Sharma.png</t>
  </si>
  <si>
    <t>https://img1.hscicdn.com/image/upload/f_auto,t_ds_square_w_160/lsci/db/PICTURES/CMS/320400/320472.1.png</t>
  </si>
  <si>
    <t>https://www.espncricinfo.com/cricketers/ishant-sharma-236779</t>
  </si>
  <si>
    <t>https://www.espncricinfo.com/cricketers/akash-madhwal-1206039</t>
  </si>
  <si>
    <t>player_name</t>
  </si>
  <si>
    <t>player_full_name</t>
  </si>
  <si>
    <t>NULL</t>
  </si>
  <si>
    <t>Sarfaraz Naushad Khan</t>
  </si>
  <si>
    <t>Marlon Nathaniel Samuels</t>
  </si>
  <si>
    <t>S Nadeem</t>
  </si>
  <si>
    <t>Shahbaz Nadeem</t>
  </si>
  <si>
    <t>Manish Krishnanand Pandey</t>
  </si>
  <si>
    <t>Manan Vohra</t>
  </si>
  <si>
    <t>Nathu Bharat Singh</t>
  </si>
  <si>
    <t>SK Raina</t>
  </si>
  <si>
    <t>Suresh Kumar Raina</t>
  </si>
  <si>
    <t>R Vinay Kumar</t>
  </si>
  <si>
    <t>Ranganath Vinay Kumar</t>
  </si>
  <si>
    <t>MJ McClenaghan</t>
  </si>
  <si>
    <t>Mitchell John McClenaghan</t>
  </si>
  <si>
    <t>Jason Jonathan Roy</t>
  </si>
  <si>
    <t>Krishnappa Gowtham</t>
  </si>
  <si>
    <t>Konganda Charamanna Cariappa</t>
  </si>
  <si>
    <t>Krunal Himanshu Pandya</t>
  </si>
  <si>
    <t>Ishan Pranav Kumar Pandey Kishan</t>
  </si>
  <si>
    <t>SP Narine</t>
  </si>
  <si>
    <t>Sunil Philip Narine</t>
  </si>
  <si>
    <t>Ankit Nagendra Sharma</t>
  </si>
  <si>
    <t>Ricky Kannakumar Bhui</t>
  </si>
  <si>
    <t>Kona Srikar Bharat</t>
  </si>
  <si>
    <t>Namboori Thakur Tilak Varma</t>
  </si>
  <si>
    <t>Abhinav Manohar</t>
  </si>
  <si>
    <t>M Theekshana</t>
  </si>
  <si>
    <t>Morawakage Maheesh Theekshana</t>
  </si>
  <si>
    <t>David Jonathan Willey</t>
  </si>
  <si>
    <t>M Pathirana</t>
  </si>
  <si>
    <t>Matheesha Pathirana</t>
  </si>
  <si>
    <t>KL Nagarkoti</t>
  </si>
  <si>
    <t>Kamlesh Lachham Nagarkoti</t>
  </si>
  <si>
    <t>Josh Reginald Hazlewood</t>
  </si>
  <si>
    <t>NS Naik</t>
  </si>
  <si>
    <t>Nikhil Shankar Naik</t>
  </si>
  <si>
    <t>Ishan Chandranath Porel</t>
  </si>
  <si>
    <t>Nandre Burger</t>
  </si>
  <si>
    <t>Manav Suthar</t>
  </si>
  <si>
    <t>Kwena Maphaka</t>
  </si>
  <si>
    <t>Warnakulasuriya Patabendige Ushantha Joseph Chaminda Vaas</t>
  </si>
  <si>
    <t>Glenn Donald McGrath</t>
  </si>
  <si>
    <t>Scott Bernard Styris</t>
  </si>
  <si>
    <t>Naveen-ul-Haq</t>
  </si>
  <si>
    <t>Naveen-ul-Haq Murid</t>
  </si>
  <si>
    <t>Shivnarine Chanderpaul</t>
  </si>
  <si>
    <t>Kumar Chokshanada Sangakkara</t>
  </si>
  <si>
    <t>P Amarnath</t>
  </si>
  <si>
    <t>Palani Amarnath</t>
  </si>
  <si>
    <t>Ramnaresh Ronnie Sarwan</t>
  </si>
  <si>
    <t>S Badrinath</t>
  </si>
  <si>
    <t>Subramaniam Badrinath</t>
  </si>
  <si>
    <t>D Kalyankrishna</t>
  </si>
  <si>
    <t>Doddapaneni Kalyankrishna</t>
  </si>
  <si>
    <t>Sanath Teran Jayasuriya</t>
  </si>
  <si>
    <t>Pinal Rohitbhai Shah</t>
  </si>
  <si>
    <t>Nathan Leslie McCullum</t>
  </si>
  <si>
    <t>GR Napier</t>
  </si>
  <si>
    <t>Graham Richard Napier</t>
  </si>
  <si>
    <t>Vidyut Sivaramakrishnan</t>
  </si>
  <si>
    <t>Arindam Nanigopal Ghosh</t>
  </si>
  <si>
    <t>DP Nannes</t>
  </si>
  <si>
    <t>Dirk Peter Nannes</t>
  </si>
  <si>
    <t>P Awana</t>
  </si>
  <si>
    <t>Parvinder Awana</t>
  </si>
  <si>
    <t>Cameron Donald Green</t>
  </si>
  <si>
    <t>Narayan Jagadeesan</t>
  </si>
  <si>
    <t>Y Nagar</t>
  </si>
  <si>
    <t>Yogesh Nagar</t>
  </si>
  <si>
    <t>Harshit Rana</t>
  </si>
  <si>
    <t>Harshit Pradeep Rana</t>
  </si>
  <si>
    <t>Krishnakumar Dinesh Karthik</t>
  </si>
  <si>
    <t>Munaf Musa Patel</t>
  </si>
  <si>
    <t>M Prasidh Krishna</t>
  </si>
  <si>
    <t>Muralikrishna Prasidh Krishna</t>
  </si>
  <si>
    <t>Rohit Gurunath Sharma</t>
  </si>
  <si>
    <t>Tirumalasetti Laxminarayana Suman</t>
  </si>
  <si>
    <t>Ammana Ashish Reddy</t>
  </si>
  <si>
    <t>S Narwal</t>
  </si>
  <si>
    <t>Sumit Narwal</t>
  </si>
  <si>
    <t>Krishnakant Upadhyay</t>
  </si>
  <si>
    <t>Padmanabhan Prasanth</t>
  </si>
  <si>
    <t>Nathan John Rimmington</t>
  </si>
  <si>
    <t>Jalaj S Saxena</t>
  </si>
  <si>
    <t>Jalaj Sahai Saxena</t>
  </si>
  <si>
    <t>Naman Dhir</t>
  </si>
  <si>
    <t>Gulbadin Naib</t>
  </si>
  <si>
    <t>Keshav Athmanand Maharaj</t>
  </si>
  <si>
    <t>Shardul Narendra Thakur</t>
  </si>
  <si>
    <t>Anand Rajan</t>
  </si>
  <si>
    <t>Ronit Gajanan More</t>
  </si>
  <si>
    <t>Mohammad Nabi</t>
  </si>
  <si>
    <t>Kiribathgala Kankanamalage Eshan Malinga Dharmasena</t>
  </si>
  <si>
    <t>Karim Janat</t>
  </si>
  <si>
    <t>Kunal Singh Rathore</t>
  </si>
  <si>
    <t>T Natarajan</t>
  </si>
  <si>
    <t>Thangarasu Natarajan</t>
  </si>
  <si>
    <t>Nathan Mitchell Coulter-Nile</t>
  </si>
  <si>
    <t>Abhinav Mukund</t>
  </si>
  <si>
    <t>Navdeep Saini</t>
  </si>
  <si>
    <t>Penumatsa Venkata Satyanarayana Raju</t>
  </si>
  <si>
    <t>C Ganapathy</t>
  </si>
  <si>
    <t>Chandrasekar Ganapathy</t>
  </si>
  <si>
    <t>KP Appanna</t>
  </si>
  <si>
    <t>Kotarangada Prabhu Appanna</t>
  </si>
  <si>
    <t>Nathan Ellis</t>
  </si>
  <si>
    <t>AD Nath</t>
  </si>
  <si>
    <t>Akshdeep Deependra Nath</t>
  </si>
  <si>
    <t>Sanju Viswanath Samson</t>
  </si>
  <si>
    <t>Jonathan Marc Bairstow</t>
  </si>
  <si>
    <t>JD Unadkat</t>
  </si>
  <si>
    <t>Jaydev Dipakbhai Unadkat</t>
  </si>
  <si>
    <t>Pappanayil Abdul Basith</t>
  </si>
  <si>
    <t>Pinnaduwage Wanindu Hasaranga de Silva</t>
  </si>
  <si>
    <t>AM Nayar</t>
  </si>
  <si>
    <t>Abhishek Mohan Nayar</t>
  </si>
  <si>
    <t>Amit Gajanan Paunikar</t>
  </si>
  <si>
    <t>Ranadeb Ranjit Bose</t>
  </si>
  <si>
    <t>Ravindranath Rampaul</t>
  </si>
  <si>
    <t>C Nanda</t>
  </si>
  <si>
    <t>Chetanya Nanda</t>
  </si>
  <si>
    <t>NA Saini</t>
  </si>
  <si>
    <t>Navdeep Amarjeet Saini</t>
  </si>
  <si>
    <t>Naman Vinaykumar Ojha</t>
  </si>
  <si>
    <t>Nayan Dilip Doshi</t>
  </si>
  <si>
    <t>N Rana</t>
  </si>
  <si>
    <t>Nitish Rana</t>
  </si>
  <si>
    <t>AL Menaria</t>
  </si>
  <si>
    <t>Ashok Lakshminarayan Menaria</t>
  </si>
  <si>
    <t>MD Shanaka</t>
  </si>
  <si>
    <t>Madagamagamage Dasun Shanaka</t>
  </si>
  <si>
    <t>SMSM Senanayake</t>
  </si>
  <si>
    <t>Senanayake Mudiyanselage Sachithra Madhushanka Senanayake</t>
  </si>
  <si>
    <t>S Rana</t>
  </si>
  <si>
    <t>Sachin Rana</t>
  </si>
  <si>
    <t>Sreenath Aravind</t>
  </si>
  <si>
    <t>AB McDonald</t>
  </si>
  <si>
    <t>Andrew Barry McDonald</t>
  </si>
  <si>
    <t>I Udana</t>
  </si>
  <si>
    <t>Isuru Udana Tillakaratna</t>
  </si>
  <si>
    <t>Magina Thilan Thushara Mirando</t>
  </si>
  <si>
    <t>DG Nalkande</t>
  </si>
  <si>
    <t>Darshan Girish Nalkande</t>
  </si>
  <si>
    <t>Narangoda Liyanaarachchilage Thisara Chirantha Perera</t>
  </si>
  <si>
    <t>Y Gnaneswara Rao</t>
  </si>
  <si>
    <t>Yalaka Gnaneswara Rao</t>
  </si>
  <si>
    <t>CRD Fernando</t>
  </si>
  <si>
    <t>Congenige Randhi Dilhara Fernando</t>
  </si>
  <si>
    <t>R Ninan</t>
  </si>
  <si>
    <t>Ryan Ninan</t>
  </si>
  <si>
    <t>KK Nair</t>
  </si>
  <si>
    <t>Karun Nair</t>
  </si>
  <si>
    <t>A Dananjaya</t>
  </si>
  <si>
    <t>Mahamarakkala Kurukulasooriya Patabendige Akila Dananjaya Perera</t>
  </si>
  <si>
    <t>Kannaur Lokesh Rahul</t>
  </si>
  <si>
    <t>X Thalaivan Sargunam</t>
  </si>
  <si>
    <t>Xavier Thalaivan Sargunam</t>
  </si>
  <si>
    <t>Denagamage Proboth Mahela de Silva Jayawardene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</si>
</sst>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5"/>
      <color theme="1"/>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10" xfId="0" pivotButton="1" applyBorder="1"/>
    <xf numFmtId="0" fontId="0" fillId="0" borderId="10" xfId="0" applyBorder="1"/>
    <xf numFmtId="0" fontId="0" fillId="0" borderId="10" xfId="0" applyBorder="1" applyAlignment="1">
      <alignment horizontal="left"/>
    </xf>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18" fillId="33" borderId="10" xfId="0" applyFont="1" applyFill="1" applyBorder="1" applyAlignment="1">
      <alignment horizontal="center" vertical="center"/>
    </xf>
    <xf numFmtId="0" fontId="0" fillId="33" borderId="10" xfId="0" applyFill="1" applyBorder="1" applyAlignment="1">
      <alignment horizontal="center" vertical="center"/>
    </xf>
    <xf numFmtId="0" fontId="0" fillId="33" borderId="11" xfId="0" applyFill="1" applyBorder="1" applyAlignment="1">
      <alignment horizontal="center" vertical="center"/>
    </xf>
    <xf numFmtId="0" fontId="18" fillId="33" borderId="12" xfId="0" applyFont="1" applyFill="1" applyBorder="1" applyAlignment="1">
      <alignment horizontal="center"/>
    </xf>
    <xf numFmtId="0" fontId="0" fillId="33" borderId="12" xfId="0" applyFill="1" applyBorder="1" applyAlignment="1">
      <alignment horizontal="center"/>
    </xf>
    <xf numFmtId="0" fontId="0" fillId="33" borderId="11"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2.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[players-data-updated.xlsx]players-data-updated!PivotTable1</c:name>
    <c:fmtId val="1"/>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'players-data-updated'!$H$4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A4C-467B-A76A-373F976DB7C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A4C-467B-A76A-373F976DB7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'players-data-updated'!$G$5:$G$7</c:f>
              <c:strCache>
                <c:ptCount val="2"/>
                <c:pt idx="0">
                  <c:v>Left hand Bat</c:v>
                </c:pt>
                <c:pt idx="1">
                  <c:v>Right hand Bat</c:v>
                </c:pt>
              </c:strCache>
            </c:strRef>
          </c:cat>
          <c:val>
            <c:numRef>
              <c:f>'players-data-updated'!$H$5:$H$7</c:f>
              <c:numCache>
                <c:formatCode>General</c:formatCode>
                <c:ptCount val="2"/>
                <c:pt idx="0">
                  <c:v>212</c:v>
                </c:pt>
                <c:pt idx="1">
                  <c:v>560</c:v>
                </c:pt>
              </c:numCache>
            </c:numRef>
          </c:val>
          <c:extLst>
            <c:ext xmlns:c16="http://schemas.microsoft.com/office/drawing/2014/chart" uri="{C3380CC4-5D6E-409C-BE32-E72D297353CC}">
              <c16:uniqueId val="{00000000-DCF0-46F8-845A-0BA0691EE0D5}"/>
            </c:ext>
          </c:extLst>
        </c:ser>
        <c:dLbls>
          <c:dLblPos val="inEnd"/>
          <c:showLegendKey val="0"/>
          <c:showVal val="0"/>
          <c:showCatName val="1"/>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[players-data-updated.xlsx]players-data-updated!PivotTable2</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'players-data-updated'!$H$22</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'players-data-updated'!$G$23:$G$46</c:f>
              <c:strCache>
                <c:ptCount val="23"/>
                <c:pt idx="0">
                  <c:v> </c:v>
                </c:pt>
                <c:pt idx="1">
                  <c:v>Left arm Fast</c:v>
                </c:pt>
                <c:pt idx="2">
                  <c:v>Left arm Fast medium</c:v>
                </c:pt>
                <c:pt idx="3">
                  <c:v>Left arm Medium</c:v>
                </c:pt>
                <c:pt idx="4">
                  <c:v>Left arm Medium fast</c:v>
                </c:pt>
                <c:pt idx="5">
                  <c:v>Left arm Wrist spin</c:v>
                </c:pt>
                <c:pt idx="6">
                  <c:v>Legbreak</c:v>
                </c:pt>
                <c:pt idx="7">
                  <c:v>Legbreak Googly</c:v>
                </c:pt>
                <c:pt idx="8">
                  <c:v>Never Bowl</c:v>
                </c:pt>
                <c:pt idx="9">
                  <c:v>Right arm Bowler</c:v>
                </c:pt>
                <c:pt idx="10">
                  <c:v>Right arm Fast</c:v>
                </c:pt>
                <c:pt idx="11">
                  <c:v>Right arm Fast medium</c:v>
                </c:pt>
                <c:pt idx="12">
                  <c:v>Right arm Medium</c:v>
                </c:pt>
                <c:pt idx="13">
                  <c:v>Right arm Medium fast</c:v>
                </c:pt>
                <c:pt idx="14">
                  <c:v>Right arm Medium, Legbreak</c:v>
                </c:pt>
                <c:pt idx="15">
                  <c:v>Right arm Medium, Right arm Offbreak</c:v>
                </c:pt>
                <c:pt idx="16">
                  <c:v>Right arm Medium, Right arm Offbreak, Legbreak</c:v>
                </c:pt>
                <c:pt idx="17">
                  <c:v>Right arm Offbreak</c:v>
                </c:pt>
                <c:pt idx="18">
                  <c:v>Right arm Offbreak, Legbreak</c:v>
                </c:pt>
                <c:pt idx="19">
                  <c:v>Right arm Offbreak, Legbreak Googly</c:v>
                </c:pt>
                <c:pt idx="20">
                  <c:v>Right arm Offbreak, Slow Left arm Orthodox</c:v>
                </c:pt>
                <c:pt idx="21">
                  <c:v>Slow Left arm Orthodox</c:v>
                </c:pt>
                <c:pt idx="22">
                  <c:v>Slow Left arm Orthodox, Left arm Wrist spin</c:v>
                </c:pt>
              </c:strCache>
            </c:strRef>
          </c:cat>
          <c:val>
            <c:numRef>
              <c:f>'players-data-updated'!$H$23:$H$46</c:f>
              <c:numCache>
                <c:formatCode>General</c:formatCode>
                <c:ptCount val="23"/>
                <c:pt idx="0">
                  <c:v>54</c:v>
                </c:pt>
                <c:pt idx="1">
                  <c:v>8</c:v>
                </c:pt>
                <c:pt idx="2">
                  <c:v>26</c:v>
                </c:pt>
                <c:pt idx="3">
                  <c:v>19</c:v>
                </c:pt>
                <c:pt idx="4">
                  <c:v>18</c:v>
                </c:pt>
                <c:pt idx="5">
                  <c:v>9</c:v>
                </c:pt>
                <c:pt idx="6">
                  <c:v>46</c:v>
                </c:pt>
                <c:pt idx="7">
                  <c:v>40</c:v>
                </c:pt>
                <c:pt idx="8">
                  <c:v>13</c:v>
                </c:pt>
                <c:pt idx="9">
                  <c:v>1</c:v>
                </c:pt>
                <c:pt idx="10">
                  <c:v>51</c:v>
                </c:pt>
                <c:pt idx="11">
                  <c:v>82</c:v>
                </c:pt>
                <c:pt idx="12">
                  <c:v>137</c:v>
                </c:pt>
                <c:pt idx="13">
                  <c:v>57</c:v>
                </c:pt>
                <c:pt idx="14">
                  <c:v>1</c:v>
                </c:pt>
                <c:pt idx="15">
                  <c:v>7</c:v>
                </c:pt>
                <c:pt idx="16">
                  <c:v>1</c:v>
                </c:pt>
                <c:pt idx="17">
                  <c:v>128</c:v>
                </c:pt>
                <c:pt idx="18">
                  <c:v>4</c:v>
                </c:pt>
                <c:pt idx="19">
                  <c:v>3</c:v>
                </c:pt>
                <c:pt idx="20">
                  <c:v>1</c:v>
                </c:pt>
                <c:pt idx="21">
                  <c:v>65</c:v>
                </c:pt>
                <c:pt idx="22">
                  <c:v>1</c:v>
                </c:pt>
              </c:numCache>
            </c:numRef>
          </c:val>
          <c:extLst>
            <c:ext xmlns:c16="http://schemas.microsoft.com/office/drawing/2014/chart" uri="{C3380CC4-5D6E-409C-BE32-E72D297353CC}">
              <c16:uniqueId val="{00000000-1D14-41C5-8457-AA8406282C18}"/>
            </c:ext>
          </c:extLst>
        </c:ser>
        <c:dLbls>
          <c:dLblPos val="inEnd"/>
          <c:showLegendKey val="0"/>
          <c:showVal val="1"/>
          <c:showCatName val="0"/>
          <c:showSerName val="0"/>
          <c:showPercent val="0"/>
          <c:showBubbleSize val="0"/>
        </c:dLbls>
        <c:gapWidth val="182"/>
        <c:overlap val="-50"/>
        <c:axId val="1479522368"/>
        <c:axId val="1200016752"/>
      </c:barChart>
      <c:catAx>
        <c:axId val="1479522368"/>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00016752"/>
        <c:crosses val="autoZero"/>
        <c:auto val="1"/>
        <c:lblAlgn val="ctr"/>
        <c:lblOffset val="100"/>
        <c:noMultiLvlLbl val="0"/>
      </c:catAx>
      <c:valAx>
        <c:axId val="1200016752"/>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9522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7</xdr:row>
      <xdr:rowOff>175261</xdr:rowOff>
    </xdr:from>
    <xdr:to>
      <xdr:col>6</xdr:col>
      <xdr:colOff>2000129</xdr:colOff>
      <xdr:row>13</xdr:row>
      <xdr:rowOff>0</xdr:rowOff>
    </xdr:to>
    <mc:AlternateContent xmlns:mc="http://schemas.openxmlformats.org/markup-compatibility/2006" xmlns:a14="http://schemas.microsoft.com/office/drawing/2010/main">
      <mc:Choice Requires="a14">
        <xdr:graphicFrame macro="">
          <xdr:nvGraphicFramePr>
            <xdr:cNvPr id="2" name="bat_style">
              <a:extLst>
                <a:ext uri="{FF2B5EF4-FFF2-40B4-BE49-F238E27FC236}">
                  <a16:creationId xmlns:a16="http://schemas.microsoft.com/office/drawing/2014/main" id="{B605F643-36AF-3189-0CE9-27CD29730C86}"/>
                </a:ext>
              </a:extLst>
            </xdr:cNvPr>
            <xdr:cNvGraphicFramePr/>
          </xdr:nvGraphicFramePr>
          <xdr:xfrm>
            <a:off x="0" y="0"/>
            <a:ext cx="0" cy="0"/>
          </xdr:xfrm>
          <a:graphic>
            <a:graphicData uri="http://schemas.microsoft.com/office/drawing/2010/slicer">
              <sle:slicer xmlns:sle="http://schemas.microsoft.com/office/drawing/2010/slicer" name="bat_style"/>
            </a:graphicData>
          </a:graphic>
        </xdr:graphicFrame>
      </mc:Choice>
      <mc:Fallback xmlns="">
        <xdr:sp macro="" textlink="">
          <xdr:nvSpPr>
            <xdr:cNvPr id="0" name=""/>
            <xdr:cNvSpPr>
              <a:spLocks noTextEdit="1"/>
            </xdr:cNvSpPr>
          </xdr:nvSpPr>
          <xdr:spPr>
            <a:xfrm>
              <a:off x="12799979" y="1488495"/>
              <a:ext cx="2000129" cy="943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563880</xdr:colOff>
      <xdr:row>2</xdr:row>
      <xdr:rowOff>171450</xdr:rowOff>
    </xdr:from>
    <xdr:to>
      <xdr:col>15</xdr:col>
      <xdr:colOff>0</xdr:colOff>
      <xdr:row>17</xdr:row>
      <xdr:rowOff>0</xdr:rowOff>
    </xdr:to>
    <xdr:graphicFrame macro="">
      <xdr:nvGraphicFramePr>
        <xdr:cNvPr id="3" name="Chart 2">
          <a:extLst>
            <a:ext uri="{FF2B5EF4-FFF2-40B4-BE49-F238E27FC236}">
              <a16:creationId xmlns:a16="http://schemas.microsoft.com/office/drawing/2014/main" id="{96FB59FF-BA1D-337B-2B38-E5FBC2B51E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518321</xdr:colOff>
      <xdr:row>21</xdr:row>
      <xdr:rowOff>730</xdr:rowOff>
    </xdr:from>
    <xdr:to>
      <xdr:col>21</xdr:col>
      <xdr:colOff>267510</xdr:colOff>
      <xdr:row>46</xdr:row>
      <xdr:rowOff>8107</xdr:rowOff>
    </xdr:to>
    <xdr:graphicFrame macro="">
      <xdr:nvGraphicFramePr>
        <xdr:cNvPr id="4" name="Chart 3">
          <a:extLst>
            <a:ext uri="{FF2B5EF4-FFF2-40B4-BE49-F238E27FC236}">
              <a16:creationId xmlns:a16="http://schemas.microsoft.com/office/drawing/2014/main" id="{3FE0F580-8B4C-7EC3-B282-10AD603072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350681</xdr:colOff>
      <xdr:row>21</xdr:row>
      <xdr:rowOff>7944</xdr:rowOff>
    </xdr:from>
    <xdr:to>
      <xdr:col>12</xdr:col>
      <xdr:colOff>8106</xdr:colOff>
      <xdr:row>46</xdr:row>
      <xdr:rowOff>24319</xdr:rowOff>
    </xdr:to>
    <mc:AlternateContent xmlns:mc="http://schemas.openxmlformats.org/markup-compatibility/2006" xmlns:a14="http://schemas.microsoft.com/office/drawing/2010/main">
      <mc:Choice Requires="a14">
        <xdr:graphicFrame macro="">
          <xdr:nvGraphicFramePr>
            <xdr:cNvPr id="5" name="bowl_style">
              <a:extLst>
                <a:ext uri="{FF2B5EF4-FFF2-40B4-BE49-F238E27FC236}">
                  <a16:creationId xmlns:a16="http://schemas.microsoft.com/office/drawing/2014/main" id="{931A2337-0D1F-028B-7888-DE973B6E33C2}"/>
                </a:ext>
              </a:extLst>
            </xdr:cNvPr>
            <xdr:cNvGraphicFramePr/>
          </xdr:nvGraphicFramePr>
          <xdr:xfrm>
            <a:off x="0" y="0"/>
            <a:ext cx="0" cy="0"/>
          </xdr:xfrm>
          <a:graphic>
            <a:graphicData uri="http://schemas.microsoft.com/office/drawing/2010/slicer">
              <sle:slicer xmlns:sle="http://schemas.microsoft.com/office/drawing/2010/slicer" name="bowl_style"/>
            </a:graphicData>
          </a:graphic>
        </xdr:graphicFrame>
      </mc:Choice>
      <mc:Fallback xmlns="">
        <xdr:sp macro="" textlink="">
          <xdr:nvSpPr>
            <xdr:cNvPr id="0" name=""/>
            <xdr:cNvSpPr>
              <a:spLocks noTextEdit="1"/>
            </xdr:cNvSpPr>
          </xdr:nvSpPr>
          <xdr:spPr>
            <a:xfrm>
              <a:off x="17244383" y="3947646"/>
              <a:ext cx="2713531" cy="46775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38.107428240743" createdVersion="8" refreshedVersion="8" minRefreshableVersion="3" recordCount="772" xr:uid="{332A8E05-C7BF-40A0-9BC4-678D94F8A2A2}">
  <cacheSource type="worksheet">
    <worksheetSource ref="C1:C773" sheet="players-data-updated"/>
  </cacheSource>
  <cacheFields count="1">
    <cacheField name="bat_style" numFmtId="0">
      <sharedItems count="2">
        <s v="Left hand Bat"/>
        <s v="Right hand Bat"/>
      </sharedItems>
    </cacheField>
  </cacheFields>
  <extLst>
    <ext xmlns:x14="http://schemas.microsoft.com/office/spreadsheetml/2009/9/main" uri="{725AE2AE-9491-48be-B2B4-4EB974FC3084}">
      <x14:pivotCacheDefinition pivotCacheId="84021285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38.111864004626" createdVersion="8" refreshedVersion="8" minRefreshableVersion="3" recordCount="772" xr:uid="{445FEE95-F496-491C-952C-8457425F26E3}">
  <cacheSource type="worksheet">
    <worksheetSource ref="D1:D773" sheet="players-data-updated"/>
  </cacheSource>
  <cacheFields count="1">
    <cacheField name="bowl_style" numFmtId="0">
      <sharedItems count="23">
        <s v="Right arm Offbreak"/>
        <s v="Right arm Medium"/>
        <s v="Right arm Fast medium"/>
        <s v="Left arm Medium fast"/>
        <s v="Left arm Fast"/>
        <s v="Legbreak Googly"/>
        <s v="Left arm Medium"/>
        <s v="Legbreak"/>
        <s v="Slow Left arm Orthodox"/>
        <s v=" "/>
        <s v="Right arm Medium, Right arm Offbreak, Legbreak"/>
        <s v="Right arm Medium fast"/>
        <s v="Left arm Fast medium"/>
        <s v="Right arm Fast"/>
        <s v="Right arm Medium, Right arm Offbreak"/>
        <s v="Left arm Wrist spin"/>
        <s v="Right arm Offbreak, Legbreak Googly"/>
        <s v="Right arm Offbreak, Legbreak"/>
        <s v="Slow Left arm Orthodox, Left arm Wrist spin"/>
        <s v="Never Bowl"/>
        <s v="Right arm Bowler"/>
        <s v="Right arm Medium, Legbreak"/>
        <s v="Right arm Offbreak, Slow Left arm Orthodox"/>
      </sharedItems>
    </cacheField>
  </cacheFields>
  <extLst>
    <ext xmlns:x14="http://schemas.microsoft.com/office/spreadsheetml/2009/9/main" uri="{725AE2AE-9491-48be-B2B4-4EB974FC3084}">
      <x14:pivotCacheDefinition pivotCacheId="1725399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2">
  <r>
    <x v="0"/>
  </r>
  <r>
    <x v="1"/>
  </r>
  <r>
    <x v="0"/>
  </r>
  <r>
    <x v="1"/>
  </r>
  <r>
    <x v="1"/>
  </r>
  <r>
    <x v="0"/>
  </r>
  <r>
    <x v="1"/>
  </r>
  <r>
    <x v="0"/>
  </r>
  <r>
    <x v="1"/>
  </r>
  <r>
    <x v="1"/>
  </r>
  <r>
    <x v="1"/>
  </r>
  <r>
    <x v="0"/>
  </r>
  <r>
    <x v="0"/>
  </r>
  <r>
    <x v="1"/>
  </r>
  <r>
    <x v="0"/>
  </r>
  <r>
    <x v="1"/>
  </r>
  <r>
    <x v="1"/>
  </r>
  <r>
    <x v="1"/>
  </r>
  <r>
    <x v="0"/>
  </r>
  <r>
    <x v="1"/>
  </r>
  <r>
    <x v="1"/>
  </r>
  <r>
    <x v="1"/>
  </r>
  <r>
    <x v="0"/>
  </r>
  <r>
    <x v="1"/>
  </r>
  <r>
    <x v="1"/>
  </r>
  <r>
    <x v="0"/>
  </r>
  <r>
    <x v="1"/>
  </r>
  <r>
    <x v="0"/>
  </r>
  <r>
    <x v="1"/>
  </r>
  <r>
    <x v="1"/>
  </r>
  <r>
    <x v="1"/>
  </r>
  <r>
    <x v="0"/>
  </r>
  <r>
    <x v="1"/>
  </r>
  <r>
    <x v="1"/>
  </r>
  <r>
    <x v="1"/>
  </r>
  <r>
    <x v="1"/>
  </r>
  <r>
    <x v="0"/>
  </r>
  <r>
    <x v="1"/>
  </r>
  <r>
    <x v="1"/>
  </r>
  <r>
    <x v="1"/>
  </r>
  <r>
    <x v="1"/>
  </r>
  <r>
    <x v="1"/>
  </r>
  <r>
    <x v="1"/>
  </r>
  <r>
    <x v="1"/>
  </r>
  <r>
    <x v="1"/>
  </r>
  <r>
    <x v="1"/>
  </r>
  <r>
    <x v="0"/>
  </r>
  <r>
    <x v="1"/>
  </r>
  <r>
    <x v="1"/>
  </r>
  <r>
    <x v="1"/>
  </r>
  <r>
    <x v="1"/>
  </r>
  <r>
    <x v="1"/>
  </r>
  <r>
    <x v="0"/>
  </r>
  <r>
    <x v="1"/>
  </r>
  <r>
    <x v="1"/>
  </r>
  <r>
    <x v="0"/>
  </r>
  <r>
    <x v="1"/>
  </r>
  <r>
    <x v="1"/>
  </r>
  <r>
    <x v="1"/>
  </r>
  <r>
    <x v="1"/>
  </r>
  <r>
    <x v="1"/>
  </r>
  <r>
    <x v="1"/>
  </r>
  <r>
    <x v="0"/>
  </r>
  <r>
    <x v="0"/>
  </r>
  <r>
    <x v="0"/>
  </r>
  <r>
    <x v="1"/>
  </r>
  <r>
    <x v="1"/>
  </r>
  <r>
    <x v="1"/>
  </r>
  <r>
    <x v="1"/>
  </r>
  <r>
    <x v="0"/>
  </r>
  <r>
    <x v="1"/>
  </r>
  <r>
    <x v="0"/>
  </r>
  <r>
    <x v="1"/>
  </r>
  <r>
    <x v="1"/>
  </r>
  <r>
    <x v="1"/>
  </r>
  <r>
    <x v="1"/>
  </r>
  <r>
    <x v="0"/>
  </r>
  <r>
    <x v="1"/>
  </r>
  <r>
    <x v="1"/>
  </r>
  <r>
    <x v="1"/>
  </r>
  <r>
    <x v="0"/>
  </r>
  <r>
    <x v="0"/>
  </r>
  <r>
    <x v="0"/>
  </r>
  <r>
    <x v="1"/>
  </r>
  <r>
    <x v="1"/>
  </r>
  <r>
    <x v="1"/>
  </r>
  <r>
    <x v="1"/>
  </r>
  <r>
    <x v="0"/>
  </r>
  <r>
    <x v="1"/>
  </r>
  <r>
    <x v="1"/>
  </r>
  <r>
    <x v="1"/>
  </r>
  <r>
    <x v="1"/>
  </r>
  <r>
    <x v="1"/>
  </r>
  <r>
    <x v="1"/>
  </r>
  <r>
    <x v="1"/>
  </r>
  <r>
    <x v="1"/>
  </r>
  <r>
    <x v="1"/>
  </r>
  <r>
    <x v="1"/>
  </r>
  <r>
    <x v="1"/>
  </r>
  <r>
    <x v="1"/>
  </r>
  <r>
    <x v="1"/>
  </r>
  <r>
    <x v="0"/>
  </r>
  <r>
    <x v="1"/>
  </r>
  <r>
    <x v="1"/>
  </r>
  <r>
    <x v="1"/>
  </r>
  <r>
    <x v="0"/>
  </r>
  <r>
    <x v="1"/>
  </r>
  <r>
    <x v="1"/>
  </r>
  <r>
    <x v="1"/>
  </r>
  <r>
    <x v="1"/>
  </r>
  <r>
    <x v="1"/>
  </r>
  <r>
    <x v="0"/>
  </r>
  <r>
    <x v="0"/>
  </r>
  <r>
    <x v="1"/>
  </r>
  <r>
    <x v="0"/>
  </r>
  <r>
    <x v="1"/>
  </r>
  <r>
    <x v="1"/>
  </r>
  <r>
    <x v="1"/>
  </r>
  <r>
    <x v="0"/>
  </r>
  <r>
    <x v="1"/>
  </r>
  <r>
    <x v="1"/>
  </r>
  <r>
    <x v="1"/>
  </r>
  <r>
    <x v="1"/>
  </r>
  <r>
    <x v="1"/>
  </r>
  <r>
    <x v="1"/>
  </r>
  <r>
    <x v="1"/>
  </r>
  <r>
    <x v="1"/>
  </r>
  <r>
    <x v="0"/>
  </r>
  <r>
    <x v="1"/>
  </r>
  <r>
    <x v="1"/>
  </r>
  <r>
    <x v="1"/>
  </r>
  <r>
    <x v="1"/>
  </r>
  <r>
    <x v="0"/>
  </r>
  <r>
    <x v="1"/>
  </r>
  <r>
    <x v="1"/>
  </r>
  <r>
    <x v="0"/>
  </r>
  <r>
    <x v="0"/>
  </r>
  <r>
    <x v="0"/>
  </r>
  <r>
    <x v="0"/>
  </r>
  <r>
    <x v="1"/>
  </r>
  <r>
    <x v="1"/>
  </r>
  <r>
    <x v="1"/>
  </r>
  <r>
    <x v="0"/>
  </r>
  <r>
    <x v="0"/>
  </r>
  <r>
    <x v="1"/>
  </r>
  <r>
    <x v="1"/>
  </r>
  <r>
    <x v="1"/>
  </r>
  <r>
    <x v="1"/>
  </r>
  <r>
    <x v="1"/>
  </r>
  <r>
    <x v="0"/>
  </r>
  <r>
    <x v="1"/>
  </r>
  <r>
    <x v="1"/>
  </r>
  <r>
    <x v="1"/>
  </r>
  <r>
    <x v="0"/>
  </r>
  <r>
    <x v="1"/>
  </r>
  <r>
    <x v="0"/>
  </r>
  <r>
    <x v="1"/>
  </r>
  <r>
    <x v="1"/>
  </r>
  <r>
    <x v="1"/>
  </r>
  <r>
    <x v="1"/>
  </r>
  <r>
    <x v="1"/>
  </r>
  <r>
    <x v="0"/>
  </r>
  <r>
    <x v="1"/>
  </r>
  <r>
    <x v="1"/>
  </r>
  <r>
    <x v="1"/>
  </r>
  <r>
    <x v="0"/>
  </r>
  <r>
    <x v="1"/>
  </r>
  <r>
    <x v="1"/>
  </r>
  <r>
    <x v="1"/>
  </r>
  <r>
    <x v="0"/>
  </r>
  <r>
    <x v="1"/>
  </r>
  <r>
    <x v="0"/>
  </r>
  <r>
    <x v="0"/>
  </r>
  <r>
    <x v="1"/>
  </r>
  <r>
    <x v="0"/>
  </r>
  <r>
    <x v="1"/>
  </r>
  <r>
    <x v="1"/>
  </r>
  <r>
    <x v="1"/>
  </r>
  <r>
    <x v="1"/>
  </r>
  <r>
    <x v="0"/>
  </r>
  <r>
    <x v="1"/>
  </r>
  <r>
    <x v="1"/>
  </r>
  <r>
    <x v="1"/>
  </r>
  <r>
    <x v="1"/>
  </r>
  <r>
    <x v="1"/>
  </r>
  <r>
    <x v="1"/>
  </r>
  <r>
    <x v="1"/>
  </r>
  <r>
    <x v="1"/>
  </r>
  <r>
    <x v="0"/>
  </r>
  <r>
    <x v="1"/>
  </r>
  <r>
    <x v="0"/>
  </r>
  <r>
    <x v="1"/>
  </r>
  <r>
    <x v="1"/>
  </r>
  <r>
    <x v="1"/>
  </r>
  <r>
    <x v="1"/>
  </r>
  <r>
    <x v="1"/>
  </r>
  <r>
    <x v="0"/>
  </r>
  <r>
    <x v="1"/>
  </r>
  <r>
    <x v="0"/>
  </r>
  <r>
    <x v="0"/>
  </r>
  <r>
    <x v="1"/>
  </r>
  <r>
    <x v="1"/>
  </r>
  <r>
    <x v="0"/>
  </r>
  <r>
    <x v="1"/>
  </r>
  <r>
    <x v="1"/>
  </r>
  <r>
    <x v="1"/>
  </r>
  <r>
    <x v="0"/>
  </r>
  <r>
    <x v="0"/>
  </r>
  <r>
    <x v="1"/>
  </r>
  <r>
    <x v="1"/>
  </r>
  <r>
    <x v="0"/>
  </r>
  <r>
    <x v="1"/>
  </r>
  <r>
    <x v="1"/>
  </r>
  <r>
    <x v="0"/>
  </r>
  <r>
    <x v="0"/>
  </r>
  <r>
    <x v="1"/>
  </r>
  <r>
    <x v="1"/>
  </r>
  <r>
    <x v="1"/>
  </r>
  <r>
    <x v="1"/>
  </r>
  <r>
    <x v="1"/>
  </r>
  <r>
    <x v="0"/>
  </r>
  <r>
    <x v="1"/>
  </r>
  <r>
    <x v="1"/>
  </r>
  <r>
    <x v="1"/>
  </r>
  <r>
    <x v="1"/>
  </r>
  <r>
    <x v="1"/>
  </r>
  <r>
    <x v="1"/>
  </r>
  <r>
    <x v="1"/>
  </r>
  <r>
    <x v="1"/>
  </r>
  <r>
    <x v="1"/>
  </r>
  <r>
    <x v="0"/>
  </r>
  <r>
    <x v="1"/>
  </r>
  <r>
    <x v="1"/>
  </r>
  <r>
    <x v="0"/>
  </r>
  <r>
    <x v="0"/>
  </r>
  <r>
    <x v="0"/>
  </r>
  <r>
    <x v="0"/>
  </r>
  <r>
    <x v="0"/>
  </r>
  <r>
    <x v="1"/>
  </r>
  <r>
    <x v="1"/>
  </r>
  <r>
    <x v="0"/>
  </r>
  <r>
    <x v="0"/>
  </r>
  <r>
    <x v="1"/>
  </r>
  <r>
    <x v="1"/>
  </r>
  <r>
    <x v="1"/>
  </r>
  <r>
    <x v="1"/>
  </r>
  <r>
    <x v="0"/>
  </r>
  <r>
    <x v="1"/>
  </r>
  <r>
    <x v="1"/>
  </r>
  <r>
    <x v="1"/>
  </r>
  <r>
    <x v="1"/>
  </r>
  <r>
    <x v="0"/>
  </r>
  <r>
    <x v="1"/>
  </r>
  <r>
    <x v="1"/>
  </r>
  <r>
    <x v="0"/>
  </r>
  <r>
    <x v="1"/>
  </r>
  <r>
    <x v="1"/>
  </r>
  <r>
    <x v="0"/>
  </r>
  <r>
    <x v="0"/>
  </r>
  <r>
    <x v="1"/>
  </r>
  <r>
    <x v="1"/>
  </r>
  <r>
    <x v="0"/>
  </r>
  <r>
    <x v="0"/>
  </r>
  <r>
    <x v="1"/>
  </r>
  <r>
    <x v="1"/>
  </r>
  <r>
    <x v="1"/>
  </r>
  <r>
    <x v="1"/>
  </r>
  <r>
    <x v="1"/>
  </r>
  <r>
    <x v="1"/>
  </r>
  <r>
    <x v="1"/>
  </r>
  <r>
    <x v="1"/>
  </r>
  <r>
    <x v="1"/>
  </r>
  <r>
    <x v="1"/>
  </r>
  <r>
    <x v="0"/>
  </r>
  <r>
    <x v="1"/>
  </r>
  <r>
    <x v="0"/>
  </r>
  <r>
    <x v="1"/>
  </r>
  <r>
    <x v="0"/>
  </r>
  <r>
    <x v="1"/>
  </r>
  <r>
    <x v="1"/>
  </r>
  <r>
    <x v="0"/>
  </r>
  <r>
    <x v="0"/>
  </r>
  <r>
    <x v="1"/>
  </r>
  <r>
    <x v="1"/>
  </r>
  <r>
    <x v="0"/>
  </r>
  <r>
    <x v="1"/>
  </r>
  <r>
    <x v="1"/>
  </r>
  <r>
    <x v="1"/>
  </r>
  <r>
    <x v="0"/>
  </r>
  <r>
    <x v="1"/>
  </r>
  <r>
    <x v="0"/>
  </r>
  <r>
    <x v="1"/>
  </r>
  <r>
    <x v="1"/>
  </r>
  <r>
    <x v="1"/>
  </r>
  <r>
    <x v="1"/>
  </r>
  <r>
    <x v="1"/>
  </r>
  <r>
    <x v="1"/>
  </r>
  <r>
    <x v="1"/>
  </r>
  <r>
    <x v="1"/>
  </r>
  <r>
    <x v="0"/>
  </r>
  <r>
    <x v="0"/>
  </r>
  <r>
    <x v="1"/>
  </r>
  <r>
    <x v="1"/>
  </r>
  <r>
    <x v="0"/>
  </r>
  <r>
    <x v="0"/>
  </r>
  <r>
    <x v="1"/>
  </r>
  <r>
    <x v="1"/>
  </r>
  <r>
    <x v="1"/>
  </r>
  <r>
    <x v="0"/>
  </r>
  <r>
    <x v="0"/>
  </r>
  <r>
    <x v="1"/>
  </r>
  <r>
    <x v="1"/>
  </r>
  <r>
    <x v="1"/>
  </r>
  <r>
    <x v="0"/>
  </r>
  <r>
    <x v="1"/>
  </r>
  <r>
    <x v="1"/>
  </r>
  <r>
    <x v="1"/>
  </r>
  <r>
    <x v="0"/>
  </r>
  <r>
    <x v="1"/>
  </r>
  <r>
    <x v="1"/>
  </r>
  <r>
    <x v="1"/>
  </r>
  <r>
    <x v="1"/>
  </r>
  <r>
    <x v="1"/>
  </r>
  <r>
    <x v="1"/>
  </r>
  <r>
    <x v="1"/>
  </r>
  <r>
    <x v="1"/>
  </r>
  <r>
    <x v="1"/>
  </r>
  <r>
    <x v="0"/>
  </r>
  <r>
    <x v="1"/>
  </r>
  <r>
    <x v="1"/>
  </r>
  <r>
    <x v="1"/>
  </r>
  <r>
    <x v="1"/>
  </r>
  <r>
    <x v="1"/>
  </r>
  <r>
    <x v="1"/>
  </r>
  <r>
    <x v="1"/>
  </r>
  <r>
    <x v="1"/>
  </r>
  <r>
    <x v="1"/>
  </r>
  <r>
    <x v="0"/>
  </r>
  <r>
    <x v="1"/>
  </r>
  <r>
    <x v="1"/>
  </r>
  <r>
    <x v="1"/>
  </r>
  <r>
    <x v="1"/>
  </r>
  <r>
    <x v="0"/>
  </r>
  <r>
    <x v="1"/>
  </r>
  <r>
    <x v="1"/>
  </r>
  <r>
    <x v="1"/>
  </r>
  <r>
    <x v="1"/>
  </r>
  <r>
    <x v="1"/>
  </r>
  <r>
    <x v="1"/>
  </r>
  <r>
    <x v="0"/>
  </r>
  <r>
    <x v="0"/>
  </r>
  <r>
    <x v="1"/>
  </r>
  <r>
    <x v="1"/>
  </r>
  <r>
    <x v="1"/>
  </r>
  <r>
    <x v="1"/>
  </r>
  <r>
    <x v="0"/>
  </r>
  <r>
    <x v="0"/>
  </r>
  <r>
    <x v="0"/>
  </r>
  <r>
    <x v="1"/>
  </r>
  <r>
    <x v="1"/>
  </r>
  <r>
    <x v="0"/>
  </r>
  <r>
    <x v="1"/>
  </r>
  <r>
    <x v="1"/>
  </r>
  <r>
    <x v="1"/>
  </r>
  <r>
    <x v="1"/>
  </r>
  <r>
    <x v="1"/>
  </r>
  <r>
    <x v="0"/>
  </r>
  <r>
    <x v="1"/>
  </r>
  <r>
    <x v="1"/>
  </r>
  <r>
    <x v="1"/>
  </r>
  <r>
    <x v="0"/>
  </r>
  <r>
    <x v="0"/>
  </r>
  <r>
    <x v="0"/>
  </r>
  <r>
    <x v="1"/>
  </r>
  <r>
    <x v="1"/>
  </r>
  <r>
    <x v="1"/>
  </r>
  <r>
    <x v="1"/>
  </r>
  <r>
    <x v="1"/>
  </r>
  <r>
    <x v="1"/>
  </r>
  <r>
    <x v="1"/>
  </r>
  <r>
    <x v="1"/>
  </r>
  <r>
    <x v="0"/>
  </r>
  <r>
    <x v="0"/>
  </r>
  <r>
    <x v="1"/>
  </r>
  <r>
    <x v="0"/>
  </r>
  <r>
    <x v="1"/>
  </r>
  <r>
    <x v="0"/>
  </r>
  <r>
    <x v="1"/>
  </r>
  <r>
    <x v="1"/>
  </r>
  <r>
    <x v="1"/>
  </r>
  <r>
    <x v="1"/>
  </r>
  <r>
    <x v="0"/>
  </r>
  <r>
    <x v="1"/>
  </r>
  <r>
    <x v="1"/>
  </r>
  <r>
    <x v="1"/>
  </r>
  <r>
    <x v="0"/>
  </r>
  <r>
    <x v="0"/>
  </r>
  <r>
    <x v="1"/>
  </r>
  <r>
    <x v="0"/>
  </r>
  <r>
    <x v="0"/>
  </r>
  <r>
    <x v="1"/>
  </r>
  <r>
    <x v="1"/>
  </r>
  <r>
    <x v="0"/>
  </r>
  <r>
    <x v="0"/>
  </r>
  <r>
    <x v="1"/>
  </r>
  <r>
    <x v="1"/>
  </r>
  <r>
    <x v="1"/>
  </r>
  <r>
    <x v="0"/>
  </r>
  <r>
    <x v="1"/>
  </r>
  <r>
    <x v="0"/>
  </r>
  <r>
    <x v="1"/>
  </r>
  <r>
    <x v="1"/>
  </r>
  <r>
    <x v="1"/>
  </r>
  <r>
    <x v="1"/>
  </r>
  <r>
    <x v="1"/>
  </r>
  <r>
    <x v="1"/>
  </r>
  <r>
    <x v="0"/>
  </r>
  <r>
    <x v="0"/>
  </r>
  <r>
    <x v="1"/>
  </r>
  <r>
    <x v="0"/>
  </r>
  <r>
    <x v="1"/>
  </r>
  <r>
    <x v="1"/>
  </r>
  <r>
    <x v="0"/>
  </r>
  <r>
    <x v="1"/>
  </r>
  <r>
    <x v="1"/>
  </r>
  <r>
    <x v="1"/>
  </r>
  <r>
    <x v="1"/>
  </r>
  <r>
    <x v="1"/>
  </r>
  <r>
    <x v="1"/>
  </r>
  <r>
    <x v="1"/>
  </r>
  <r>
    <x v="1"/>
  </r>
  <r>
    <x v="1"/>
  </r>
  <r>
    <x v="0"/>
  </r>
  <r>
    <x v="0"/>
  </r>
  <r>
    <x v="0"/>
  </r>
  <r>
    <x v="1"/>
  </r>
  <r>
    <x v="1"/>
  </r>
  <r>
    <x v="1"/>
  </r>
  <r>
    <x v="0"/>
  </r>
  <r>
    <x v="1"/>
  </r>
  <r>
    <x v="0"/>
  </r>
  <r>
    <x v="1"/>
  </r>
  <r>
    <x v="1"/>
  </r>
  <r>
    <x v="1"/>
  </r>
  <r>
    <x v="1"/>
  </r>
  <r>
    <x v="1"/>
  </r>
  <r>
    <x v="0"/>
  </r>
  <r>
    <x v="1"/>
  </r>
  <r>
    <x v="1"/>
  </r>
  <r>
    <x v="1"/>
  </r>
  <r>
    <x v="1"/>
  </r>
  <r>
    <x v="1"/>
  </r>
  <r>
    <x v="1"/>
  </r>
  <r>
    <x v="1"/>
  </r>
  <r>
    <x v="0"/>
  </r>
  <r>
    <x v="0"/>
  </r>
  <r>
    <x v="0"/>
  </r>
  <r>
    <x v="0"/>
  </r>
  <r>
    <x v="1"/>
  </r>
  <r>
    <x v="1"/>
  </r>
  <r>
    <x v="1"/>
  </r>
  <r>
    <x v="1"/>
  </r>
  <r>
    <x v="0"/>
  </r>
  <r>
    <x v="1"/>
  </r>
  <r>
    <x v="0"/>
  </r>
  <r>
    <x v="0"/>
  </r>
  <r>
    <x v="1"/>
  </r>
  <r>
    <x v="1"/>
  </r>
  <r>
    <x v="1"/>
  </r>
  <r>
    <x v="1"/>
  </r>
  <r>
    <x v="1"/>
  </r>
  <r>
    <x v="1"/>
  </r>
  <r>
    <x v="0"/>
  </r>
  <r>
    <x v="1"/>
  </r>
  <r>
    <x v="1"/>
  </r>
  <r>
    <x v="1"/>
  </r>
  <r>
    <x v="1"/>
  </r>
  <r>
    <x v="1"/>
  </r>
  <r>
    <x v="1"/>
  </r>
  <r>
    <x v="0"/>
  </r>
  <r>
    <x v="1"/>
  </r>
  <r>
    <x v="1"/>
  </r>
  <r>
    <x v="1"/>
  </r>
  <r>
    <x v="1"/>
  </r>
  <r>
    <x v="0"/>
  </r>
  <r>
    <x v="1"/>
  </r>
  <r>
    <x v="1"/>
  </r>
  <r>
    <x v="0"/>
  </r>
  <r>
    <x v="1"/>
  </r>
  <r>
    <x v="1"/>
  </r>
  <r>
    <x v="0"/>
  </r>
  <r>
    <x v="1"/>
  </r>
  <r>
    <x v="0"/>
  </r>
  <r>
    <x v="1"/>
  </r>
  <r>
    <x v="1"/>
  </r>
  <r>
    <x v="1"/>
  </r>
  <r>
    <x v="1"/>
  </r>
  <r>
    <x v="1"/>
  </r>
  <r>
    <x v="1"/>
  </r>
  <r>
    <x v="0"/>
  </r>
  <r>
    <x v="1"/>
  </r>
  <r>
    <x v="0"/>
  </r>
  <r>
    <x v="1"/>
  </r>
  <r>
    <x v="1"/>
  </r>
  <r>
    <x v="1"/>
  </r>
  <r>
    <x v="1"/>
  </r>
  <r>
    <x v="1"/>
  </r>
  <r>
    <x v="1"/>
  </r>
  <r>
    <x v="0"/>
  </r>
  <r>
    <x v="1"/>
  </r>
  <r>
    <x v="1"/>
  </r>
  <r>
    <x v="1"/>
  </r>
  <r>
    <x v="0"/>
  </r>
  <r>
    <x v="1"/>
  </r>
  <r>
    <x v="1"/>
  </r>
  <r>
    <x v="0"/>
  </r>
  <r>
    <x v="1"/>
  </r>
  <r>
    <x v="0"/>
  </r>
  <r>
    <x v="1"/>
  </r>
  <r>
    <x v="0"/>
  </r>
  <r>
    <x v="0"/>
  </r>
  <r>
    <x v="1"/>
  </r>
  <r>
    <x v="1"/>
  </r>
  <r>
    <x v="1"/>
  </r>
  <r>
    <x v="1"/>
  </r>
  <r>
    <x v="1"/>
  </r>
  <r>
    <x v="0"/>
  </r>
  <r>
    <x v="1"/>
  </r>
  <r>
    <x v="1"/>
  </r>
  <r>
    <x v="1"/>
  </r>
  <r>
    <x v="0"/>
  </r>
  <r>
    <x v="0"/>
  </r>
  <r>
    <x v="1"/>
  </r>
  <r>
    <x v="1"/>
  </r>
  <r>
    <x v="1"/>
  </r>
  <r>
    <x v="1"/>
  </r>
  <r>
    <x v="1"/>
  </r>
  <r>
    <x v="1"/>
  </r>
  <r>
    <x v="1"/>
  </r>
  <r>
    <x v="0"/>
  </r>
  <r>
    <x v="1"/>
  </r>
  <r>
    <x v="1"/>
  </r>
  <r>
    <x v="1"/>
  </r>
  <r>
    <x v="1"/>
  </r>
  <r>
    <x v="1"/>
  </r>
  <r>
    <x v="1"/>
  </r>
  <r>
    <x v="1"/>
  </r>
  <r>
    <x v="0"/>
  </r>
  <r>
    <x v="1"/>
  </r>
  <r>
    <x v="1"/>
  </r>
  <r>
    <x v="1"/>
  </r>
  <r>
    <x v="0"/>
  </r>
  <r>
    <x v="1"/>
  </r>
  <r>
    <x v="1"/>
  </r>
  <r>
    <x v="1"/>
  </r>
  <r>
    <x v="1"/>
  </r>
  <r>
    <x v="0"/>
  </r>
  <r>
    <x v="0"/>
  </r>
  <r>
    <x v="1"/>
  </r>
  <r>
    <x v="1"/>
  </r>
  <r>
    <x v="0"/>
  </r>
  <r>
    <x v="1"/>
  </r>
  <r>
    <x v="1"/>
  </r>
  <r>
    <x v="0"/>
  </r>
  <r>
    <x v="1"/>
  </r>
  <r>
    <x v="0"/>
  </r>
  <r>
    <x v="0"/>
  </r>
  <r>
    <x v="1"/>
  </r>
  <r>
    <x v="1"/>
  </r>
  <r>
    <x v="1"/>
  </r>
  <r>
    <x v="1"/>
  </r>
  <r>
    <x v="1"/>
  </r>
  <r>
    <x v="0"/>
  </r>
  <r>
    <x v="1"/>
  </r>
  <r>
    <x v="1"/>
  </r>
  <r>
    <x v="1"/>
  </r>
  <r>
    <x v="1"/>
  </r>
  <r>
    <x v="1"/>
  </r>
  <r>
    <x v="0"/>
  </r>
  <r>
    <x v="1"/>
  </r>
  <r>
    <x v="1"/>
  </r>
  <r>
    <x v="1"/>
  </r>
  <r>
    <x v="1"/>
  </r>
  <r>
    <x v="1"/>
  </r>
  <r>
    <x v="1"/>
  </r>
  <r>
    <x v="1"/>
  </r>
  <r>
    <x v="1"/>
  </r>
  <r>
    <x v="1"/>
  </r>
  <r>
    <x v="1"/>
  </r>
  <r>
    <x v="1"/>
  </r>
  <r>
    <x v="0"/>
  </r>
  <r>
    <x v="1"/>
  </r>
  <r>
    <x v="1"/>
  </r>
  <r>
    <x v="1"/>
  </r>
  <r>
    <x v="1"/>
  </r>
  <r>
    <x v="0"/>
  </r>
  <r>
    <x v="1"/>
  </r>
  <r>
    <x v="1"/>
  </r>
  <r>
    <x v="1"/>
  </r>
  <r>
    <x v="1"/>
  </r>
  <r>
    <x v="1"/>
  </r>
  <r>
    <x v="1"/>
  </r>
  <r>
    <x v="1"/>
  </r>
  <r>
    <x v="1"/>
  </r>
  <r>
    <x v="1"/>
  </r>
  <r>
    <x v="1"/>
  </r>
  <r>
    <x v="1"/>
  </r>
  <r>
    <x v="1"/>
  </r>
  <r>
    <x v="0"/>
  </r>
  <r>
    <x v="0"/>
  </r>
  <r>
    <x v="1"/>
  </r>
  <r>
    <x v="1"/>
  </r>
  <r>
    <x v="1"/>
  </r>
  <r>
    <x v="0"/>
  </r>
  <r>
    <x v="0"/>
  </r>
  <r>
    <x v="1"/>
  </r>
  <r>
    <x v="1"/>
  </r>
  <r>
    <x v="0"/>
  </r>
  <r>
    <x v="1"/>
  </r>
  <r>
    <x v="1"/>
  </r>
  <r>
    <x v="0"/>
  </r>
  <r>
    <x v="1"/>
  </r>
  <r>
    <x v="1"/>
  </r>
  <r>
    <x v="1"/>
  </r>
  <r>
    <x v="0"/>
  </r>
  <r>
    <x v="1"/>
  </r>
  <r>
    <x v="0"/>
  </r>
  <r>
    <x v="1"/>
  </r>
  <r>
    <x v="1"/>
  </r>
  <r>
    <x v="0"/>
  </r>
  <r>
    <x v="1"/>
  </r>
  <r>
    <x v="1"/>
  </r>
  <r>
    <x v="1"/>
  </r>
  <r>
    <x v="1"/>
  </r>
  <r>
    <x v="0"/>
  </r>
  <r>
    <x v="1"/>
  </r>
  <r>
    <x v="1"/>
  </r>
  <r>
    <x v="1"/>
  </r>
  <r>
    <x v="1"/>
  </r>
  <r>
    <x v="1"/>
  </r>
  <r>
    <x v="0"/>
  </r>
  <r>
    <x v="0"/>
  </r>
  <r>
    <x v="1"/>
  </r>
  <r>
    <x v="1"/>
  </r>
  <r>
    <x v="1"/>
  </r>
  <r>
    <x v="1"/>
  </r>
  <r>
    <x v="1"/>
  </r>
  <r>
    <x v="0"/>
  </r>
  <r>
    <x v="1"/>
  </r>
  <r>
    <x v="1"/>
  </r>
  <r>
    <x v="1"/>
  </r>
  <r>
    <x v="1"/>
  </r>
  <r>
    <x v="0"/>
  </r>
  <r>
    <x v="1"/>
  </r>
  <r>
    <x v="1"/>
  </r>
  <r>
    <x v="1"/>
  </r>
  <r>
    <x v="1"/>
  </r>
  <r>
    <x v="0"/>
  </r>
  <r>
    <x v="1"/>
  </r>
  <r>
    <x v="1"/>
  </r>
  <r>
    <x v="0"/>
  </r>
  <r>
    <x v="1"/>
  </r>
  <r>
    <x v="1"/>
  </r>
  <r>
    <x v="1"/>
  </r>
  <r>
    <x v="1"/>
  </r>
  <r>
    <x v="1"/>
  </r>
  <r>
    <x v="0"/>
  </r>
  <r>
    <x v="1"/>
  </r>
  <r>
    <x v="0"/>
  </r>
  <r>
    <x v="1"/>
  </r>
  <r>
    <x v="1"/>
  </r>
  <r>
    <x v="1"/>
  </r>
  <r>
    <x v="0"/>
  </r>
  <r>
    <x v="1"/>
  </r>
  <r>
    <x v="1"/>
  </r>
  <r>
    <x v="0"/>
  </r>
  <r>
    <x v="1"/>
  </r>
  <r>
    <x v="1"/>
  </r>
  <r>
    <x v="0"/>
  </r>
  <r>
    <x v="1"/>
  </r>
  <r>
    <x v="0"/>
  </r>
  <r>
    <x v="1"/>
  </r>
  <r>
    <x v="0"/>
  </r>
  <r>
    <x v="1"/>
  </r>
  <r>
    <x v="1"/>
  </r>
  <r>
    <x v="1"/>
  </r>
  <r>
    <x v="1"/>
  </r>
  <r>
    <x v="1"/>
  </r>
  <r>
    <x v="1"/>
  </r>
  <r>
    <x v="1"/>
  </r>
  <r>
    <x v="1"/>
  </r>
  <r>
    <x v="1"/>
  </r>
  <r>
    <x v="0"/>
  </r>
  <r>
    <x v="0"/>
  </r>
  <r>
    <x v="1"/>
  </r>
  <r>
    <x v="1"/>
  </r>
  <r>
    <x v="1"/>
  </r>
  <r>
    <x v="1"/>
  </r>
  <r>
    <x v="1"/>
  </r>
  <r>
    <x v="1"/>
  </r>
  <r>
    <x v="1"/>
  </r>
  <r>
    <x v="1"/>
  </r>
  <r>
    <x v="1"/>
  </r>
  <r>
    <x v="1"/>
  </r>
  <r>
    <x v="0"/>
  </r>
  <r>
    <x v="1"/>
  </r>
  <r>
    <x v="1"/>
  </r>
  <r>
    <x v="1"/>
  </r>
  <r>
    <x v="1"/>
  </r>
  <r>
    <x v="1"/>
  </r>
  <r>
    <x v="1"/>
  </r>
  <r>
    <x v="1"/>
  </r>
  <r>
    <x v="1"/>
  </r>
  <r>
    <x v="1"/>
  </r>
  <r>
    <x v="0"/>
  </r>
  <r>
    <x v="0"/>
  </r>
  <r>
    <x v="0"/>
  </r>
  <r>
    <x v="1"/>
  </r>
  <r>
    <x v="0"/>
  </r>
  <r>
    <x v="1"/>
  </r>
  <r>
    <x v="1"/>
  </r>
  <r>
    <x v="1"/>
  </r>
  <r>
    <x v="1"/>
  </r>
  <r>
    <x v="1"/>
  </r>
  <r>
    <x v="1"/>
  </r>
  <r>
    <x v="1"/>
  </r>
  <r>
    <x v="1"/>
  </r>
  <r>
    <x v="1"/>
  </r>
  <r>
    <x v="0"/>
  </r>
  <r>
    <x v="0"/>
  </r>
  <r>
    <x v="1"/>
  </r>
  <r>
    <x v="0"/>
  </r>
  <r>
    <x v="0"/>
  </r>
  <r>
    <x v="0"/>
  </r>
  <r>
    <x v="1"/>
  </r>
  <r>
    <x v="1"/>
  </r>
  <r>
    <x v="1"/>
  </r>
  <r>
    <x v="1"/>
  </r>
  <r>
    <x v="0"/>
  </r>
  <r>
    <x v="1"/>
  </r>
  <r>
    <x v="1"/>
  </r>
  <r>
    <x v="1"/>
  </r>
  <r>
    <x v="1"/>
  </r>
  <r>
    <x v="0"/>
  </r>
  <r>
    <x v="1"/>
  </r>
  <r>
    <x v="1"/>
  </r>
  <r>
    <x v="1"/>
  </r>
  <r>
    <x v="1"/>
  </r>
  <r>
    <x v="1"/>
  </r>
  <r>
    <x v="0"/>
  </r>
  <r>
    <x v="0"/>
  </r>
  <r>
    <x v="1"/>
  </r>
  <r>
    <x v="0"/>
  </r>
  <r>
    <x v="1"/>
  </r>
  <r>
    <x v="1"/>
  </r>
  <r>
    <x v="1"/>
  </r>
  <r>
    <x v="0"/>
  </r>
  <r>
    <x v="0"/>
  </r>
  <r>
    <x v="1"/>
  </r>
  <r>
    <x v="1"/>
  </r>
  <r>
    <x v="0"/>
  </r>
  <r>
    <x v="1"/>
  </r>
  <r>
    <x v="0"/>
  </r>
  <r>
    <x v="1"/>
  </r>
  <r>
    <x v="1"/>
  </r>
  <r>
    <x v="1"/>
  </r>
  <r>
    <x v="1"/>
  </r>
  <r>
    <x v="0"/>
  </r>
  <r>
    <x v="1"/>
  </r>
  <r>
    <x v="1"/>
  </r>
  <r>
    <x v="1"/>
  </r>
  <r>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2">
  <r>
    <x v="0"/>
  </r>
  <r>
    <x v="1"/>
  </r>
  <r>
    <x v="0"/>
  </r>
  <r>
    <x v="0"/>
  </r>
  <r>
    <x v="2"/>
  </r>
  <r>
    <x v="0"/>
  </r>
  <r>
    <x v="1"/>
  </r>
  <r>
    <x v="3"/>
  </r>
  <r>
    <x v="4"/>
  </r>
  <r>
    <x v="5"/>
  </r>
  <r>
    <x v="6"/>
  </r>
  <r>
    <x v="7"/>
  </r>
  <r>
    <x v="0"/>
  </r>
  <r>
    <x v="2"/>
  </r>
  <r>
    <x v="8"/>
  </r>
  <r>
    <x v="0"/>
  </r>
  <r>
    <x v="2"/>
  </r>
  <r>
    <x v="9"/>
  </r>
  <r>
    <x v="8"/>
  </r>
  <r>
    <x v="1"/>
  </r>
  <r>
    <x v="3"/>
  </r>
  <r>
    <x v="5"/>
  </r>
  <r>
    <x v="0"/>
  </r>
  <r>
    <x v="9"/>
  </r>
  <r>
    <x v="0"/>
  </r>
  <r>
    <x v="10"/>
  </r>
  <r>
    <x v="0"/>
  </r>
  <r>
    <x v="8"/>
  </r>
  <r>
    <x v="1"/>
  </r>
  <r>
    <x v="11"/>
  </r>
  <r>
    <x v="11"/>
  </r>
  <r>
    <x v="12"/>
  </r>
  <r>
    <x v="13"/>
  </r>
  <r>
    <x v="1"/>
  </r>
  <r>
    <x v="0"/>
  </r>
  <r>
    <x v="5"/>
  </r>
  <r>
    <x v="2"/>
  </r>
  <r>
    <x v="1"/>
  </r>
  <r>
    <x v="5"/>
  </r>
  <r>
    <x v="11"/>
  </r>
  <r>
    <x v="1"/>
  </r>
  <r>
    <x v="5"/>
  </r>
  <r>
    <x v="11"/>
  </r>
  <r>
    <x v="5"/>
  </r>
  <r>
    <x v="9"/>
  </r>
  <r>
    <x v="14"/>
  </r>
  <r>
    <x v="0"/>
  </r>
  <r>
    <x v="8"/>
  </r>
  <r>
    <x v="0"/>
  </r>
  <r>
    <x v="1"/>
  </r>
  <r>
    <x v="1"/>
  </r>
  <r>
    <x v="1"/>
  </r>
  <r>
    <x v="8"/>
  </r>
  <r>
    <x v="1"/>
  </r>
  <r>
    <x v="15"/>
  </r>
  <r>
    <x v="7"/>
  </r>
  <r>
    <x v="8"/>
  </r>
  <r>
    <x v="1"/>
  </r>
  <r>
    <x v="1"/>
  </r>
  <r>
    <x v="0"/>
  </r>
  <r>
    <x v="14"/>
  </r>
  <r>
    <x v="2"/>
  </r>
  <r>
    <x v="7"/>
  </r>
  <r>
    <x v="15"/>
  </r>
  <r>
    <x v="0"/>
  </r>
  <r>
    <x v="12"/>
  </r>
  <r>
    <x v="14"/>
  </r>
  <r>
    <x v="1"/>
  </r>
  <r>
    <x v="9"/>
  </r>
  <r>
    <x v="8"/>
  </r>
  <r>
    <x v="0"/>
  </r>
  <r>
    <x v="0"/>
  </r>
  <r>
    <x v="1"/>
  </r>
  <r>
    <x v="8"/>
  </r>
  <r>
    <x v="1"/>
  </r>
  <r>
    <x v="1"/>
  </r>
  <r>
    <x v="6"/>
  </r>
  <r>
    <x v="2"/>
  </r>
  <r>
    <x v="5"/>
  </r>
  <r>
    <x v="9"/>
  </r>
  <r>
    <x v="8"/>
  </r>
  <r>
    <x v="8"/>
  </r>
  <r>
    <x v="13"/>
  </r>
  <r>
    <x v="9"/>
  </r>
  <r>
    <x v="9"/>
  </r>
  <r>
    <x v="0"/>
  </r>
  <r>
    <x v="9"/>
  </r>
  <r>
    <x v="9"/>
  </r>
  <r>
    <x v="2"/>
  </r>
  <r>
    <x v="2"/>
  </r>
  <r>
    <x v="13"/>
  </r>
  <r>
    <x v="7"/>
  </r>
  <r>
    <x v="8"/>
  </r>
  <r>
    <x v="12"/>
  </r>
  <r>
    <x v="2"/>
  </r>
  <r>
    <x v="5"/>
  </r>
  <r>
    <x v="1"/>
  </r>
  <r>
    <x v="0"/>
  </r>
  <r>
    <x v="13"/>
  </r>
  <r>
    <x v="13"/>
  </r>
  <r>
    <x v="1"/>
  </r>
  <r>
    <x v="3"/>
  </r>
  <r>
    <x v="7"/>
  </r>
  <r>
    <x v="1"/>
  </r>
  <r>
    <x v="1"/>
  </r>
  <r>
    <x v="12"/>
  </r>
  <r>
    <x v="2"/>
  </r>
  <r>
    <x v="11"/>
  </r>
  <r>
    <x v="13"/>
  </r>
  <r>
    <x v="1"/>
  </r>
  <r>
    <x v="7"/>
  </r>
  <r>
    <x v="9"/>
  </r>
  <r>
    <x v="8"/>
  </r>
  <r>
    <x v="11"/>
  </r>
  <r>
    <x v="8"/>
  </r>
  <r>
    <x v="1"/>
  </r>
  <r>
    <x v="13"/>
  </r>
  <r>
    <x v="16"/>
  </r>
  <r>
    <x v="1"/>
  </r>
  <r>
    <x v="7"/>
  </r>
  <r>
    <x v="11"/>
  </r>
  <r>
    <x v="6"/>
  </r>
  <r>
    <x v="13"/>
  </r>
  <r>
    <x v="1"/>
  </r>
  <r>
    <x v="13"/>
  </r>
  <r>
    <x v="13"/>
  </r>
  <r>
    <x v="0"/>
  </r>
  <r>
    <x v="6"/>
  </r>
  <r>
    <x v="1"/>
  </r>
  <r>
    <x v="0"/>
  </r>
  <r>
    <x v="0"/>
  </r>
  <r>
    <x v="13"/>
  </r>
  <r>
    <x v="8"/>
  </r>
  <r>
    <x v="0"/>
  </r>
  <r>
    <x v="12"/>
  </r>
  <r>
    <x v="8"/>
  </r>
  <r>
    <x v="13"/>
  </r>
  <r>
    <x v="4"/>
  </r>
  <r>
    <x v="0"/>
  </r>
  <r>
    <x v="11"/>
  </r>
  <r>
    <x v="5"/>
  </r>
  <r>
    <x v="1"/>
  </r>
  <r>
    <x v="5"/>
  </r>
  <r>
    <x v="1"/>
  </r>
  <r>
    <x v="7"/>
  </r>
  <r>
    <x v="0"/>
  </r>
  <r>
    <x v="9"/>
  </r>
  <r>
    <x v="0"/>
  </r>
  <r>
    <x v="1"/>
  </r>
  <r>
    <x v="3"/>
  </r>
  <r>
    <x v="6"/>
  </r>
  <r>
    <x v="0"/>
  </r>
  <r>
    <x v="11"/>
  </r>
  <r>
    <x v="7"/>
  </r>
  <r>
    <x v="2"/>
  </r>
  <r>
    <x v="9"/>
  </r>
  <r>
    <x v="1"/>
  </r>
  <r>
    <x v="1"/>
  </r>
  <r>
    <x v="2"/>
  </r>
  <r>
    <x v="5"/>
  </r>
  <r>
    <x v="2"/>
  </r>
  <r>
    <x v="9"/>
  </r>
  <r>
    <x v="7"/>
  </r>
  <r>
    <x v="1"/>
  </r>
  <r>
    <x v="13"/>
  </r>
  <r>
    <x v="11"/>
  </r>
  <r>
    <x v="9"/>
  </r>
  <r>
    <x v="0"/>
  </r>
  <r>
    <x v="0"/>
  </r>
  <r>
    <x v="9"/>
  </r>
  <r>
    <x v="7"/>
  </r>
  <r>
    <x v="3"/>
  </r>
  <r>
    <x v="0"/>
  </r>
  <r>
    <x v="13"/>
  </r>
  <r>
    <x v="15"/>
  </r>
  <r>
    <x v="0"/>
  </r>
  <r>
    <x v="7"/>
  </r>
  <r>
    <x v="2"/>
  </r>
  <r>
    <x v="2"/>
  </r>
  <r>
    <x v="17"/>
  </r>
  <r>
    <x v="0"/>
  </r>
  <r>
    <x v="2"/>
  </r>
  <r>
    <x v="0"/>
  </r>
  <r>
    <x v="0"/>
  </r>
  <r>
    <x v="5"/>
  </r>
  <r>
    <x v="13"/>
  </r>
  <r>
    <x v="0"/>
  </r>
  <r>
    <x v="13"/>
  </r>
  <r>
    <x v="0"/>
  </r>
  <r>
    <x v="1"/>
  </r>
  <r>
    <x v="8"/>
  </r>
  <r>
    <x v="7"/>
  </r>
  <r>
    <x v="5"/>
  </r>
  <r>
    <x v="1"/>
  </r>
  <r>
    <x v="2"/>
  </r>
  <r>
    <x v="0"/>
  </r>
  <r>
    <x v="12"/>
  </r>
  <r>
    <x v="2"/>
  </r>
  <r>
    <x v="0"/>
  </r>
  <r>
    <x v="9"/>
  </r>
  <r>
    <x v="5"/>
  </r>
  <r>
    <x v="2"/>
  </r>
  <r>
    <x v="8"/>
  </r>
  <r>
    <x v="5"/>
  </r>
  <r>
    <x v="1"/>
  </r>
  <r>
    <x v="6"/>
  </r>
  <r>
    <x v="9"/>
  </r>
  <r>
    <x v="1"/>
  </r>
  <r>
    <x v="13"/>
  </r>
  <r>
    <x v="1"/>
  </r>
  <r>
    <x v="7"/>
  </r>
  <r>
    <x v="2"/>
  </r>
  <r>
    <x v="1"/>
  </r>
  <r>
    <x v="0"/>
  </r>
  <r>
    <x v="3"/>
  </r>
  <r>
    <x v="13"/>
  </r>
  <r>
    <x v="5"/>
  </r>
  <r>
    <x v="9"/>
  </r>
  <r>
    <x v="0"/>
  </r>
  <r>
    <x v="5"/>
  </r>
  <r>
    <x v="8"/>
  </r>
  <r>
    <x v="12"/>
  </r>
  <r>
    <x v="2"/>
  </r>
  <r>
    <x v="13"/>
  </r>
  <r>
    <x v="5"/>
  </r>
  <r>
    <x v="12"/>
  </r>
  <r>
    <x v="0"/>
  </r>
  <r>
    <x v="7"/>
  </r>
  <r>
    <x v="7"/>
  </r>
  <r>
    <x v="17"/>
  </r>
  <r>
    <x v="3"/>
  </r>
  <r>
    <x v="0"/>
  </r>
  <r>
    <x v="13"/>
  </r>
  <r>
    <x v="8"/>
  </r>
  <r>
    <x v="2"/>
  </r>
  <r>
    <x v="6"/>
  </r>
  <r>
    <x v="13"/>
  </r>
  <r>
    <x v="8"/>
  </r>
  <r>
    <x v="1"/>
  </r>
  <r>
    <x v="9"/>
  </r>
  <r>
    <x v="8"/>
  </r>
  <r>
    <x v="2"/>
  </r>
  <r>
    <x v="13"/>
  </r>
  <r>
    <x v="12"/>
  </r>
  <r>
    <x v="5"/>
  </r>
  <r>
    <x v="9"/>
  </r>
  <r>
    <x v="0"/>
  </r>
  <r>
    <x v="3"/>
  </r>
  <r>
    <x v="1"/>
  </r>
  <r>
    <x v="11"/>
  </r>
  <r>
    <x v="7"/>
  </r>
  <r>
    <x v="7"/>
  </r>
  <r>
    <x v="0"/>
  </r>
  <r>
    <x v="13"/>
  </r>
  <r>
    <x v="1"/>
  </r>
  <r>
    <x v="9"/>
  </r>
  <r>
    <x v="13"/>
  </r>
  <r>
    <x v="11"/>
  </r>
  <r>
    <x v="8"/>
  </r>
  <r>
    <x v="12"/>
  </r>
  <r>
    <x v="9"/>
  </r>
  <r>
    <x v="9"/>
  </r>
  <r>
    <x v="2"/>
  </r>
  <r>
    <x v="0"/>
  </r>
  <r>
    <x v="1"/>
  </r>
  <r>
    <x v="5"/>
  </r>
  <r>
    <x v="1"/>
  </r>
  <r>
    <x v="3"/>
  </r>
  <r>
    <x v="0"/>
  </r>
  <r>
    <x v="2"/>
  </r>
  <r>
    <x v="0"/>
  </r>
  <r>
    <x v="13"/>
  </r>
  <r>
    <x v="13"/>
  </r>
  <r>
    <x v="3"/>
  </r>
  <r>
    <x v="0"/>
  </r>
  <r>
    <x v="5"/>
  </r>
  <r>
    <x v="16"/>
  </r>
  <r>
    <x v="12"/>
  </r>
  <r>
    <x v="8"/>
  </r>
  <r>
    <x v="2"/>
  </r>
  <r>
    <x v="9"/>
  </r>
  <r>
    <x v="7"/>
  </r>
  <r>
    <x v="9"/>
  </r>
  <r>
    <x v="7"/>
  </r>
  <r>
    <x v="1"/>
  </r>
  <r>
    <x v="13"/>
  </r>
  <r>
    <x v="0"/>
  </r>
  <r>
    <x v="3"/>
  </r>
  <r>
    <x v="4"/>
  </r>
  <r>
    <x v="0"/>
  </r>
  <r>
    <x v="12"/>
  </r>
  <r>
    <x v="15"/>
  </r>
  <r>
    <x v="2"/>
  </r>
  <r>
    <x v="11"/>
  </r>
  <r>
    <x v="9"/>
  </r>
  <r>
    <x v="0"/>
  </r>
  <r>
    <x v="1"/>
  </r>
  <r>
    <x v="7"/>
  </r>
  <r>
    <x v="0"/>
  </r>
  <r>
    <x v="1"/>
  </r>
  <r>
    <x v="0"/>
  </r>
  <r>
    <x v="11"/>
  </r>
  <r>
    <x v="2"/>
  </r>
  <r>
    <x v="1"/>
  </r>
  <r>
    <x v="11"/>
  </r>
  <r>
    <x v="2"/>
  </r>
  <r>
    <x v="0"/>
  </r>
  <r>
    <x v="13"/>
  </r>
  <r>
    <x v="3"/>
  </r>
  <r>
    <x v="1"/>
  </r>
  <r>
    <x v="5"/>
  </r>
  <r>
    <x v="2"/>
  </r>
  <r>
    <x v="11"/>
  </r>
  <r>
    <x v="6"/>
  </r>
  <r>
    <x v="9"/>
  </r>
  <r>
    <x v="2"/>
  </r>
  <r>
    <x v="7"/>
  </r>
  <r>
    <x v="7"/>
  </r>
  <r>
    <x v="2"/>
  </r>
  <r>
    <x v="0"/>
  </r>
  <r>
    <x v="14"/>
  </r>
  <r>
    <x v="1"/>
  </r>
  <r>
    <x v="7"/>
  </r>
  <r>
    <x v="13"/>
  </r>
  <r>
    <x v="1"/>
  </r>
  <r>
    <x v="3"/>
  </r>
  <r>
    <x v="1"/>
  </r>
  <r>
    <x v="12"/>
  </r>
  <r>
    <x v="0"/>
  </r>
  <r>
    <x v="11"/>
  </r>
  <r>
    <x v="1"/>
  </r>
  <r>
    <x v="5"/>
  </r>
  <r>
    <x v="13"/>
  </r>
  <r>
    <x v="18"/>
  </r>
  <r>
    <x v="11"/>
  </r>
  <r>
    <x v="2"/>
  </r>
  <r>
    <x v="12"/>
  </r>
  <r>
    <x v="8"/>
  </r>
  <r>
    <x v="0"/>
  </r>
  <r>
    <x v="0"/>
  </r>
  <r>
    <x v="7"/>
  </r>
  <r>
    <x v="13"/>
  </r>
  <r>
    <x v="8"/>
  </r>
  <r>
    <x v="0"/>
  </r>
  <r>
    <x v="1"/>
  </r>
  <r>
    <x v="2"/>
  </r>
  <r>
    <x v="12"/>
  </r>
  <r>
    <x v="0"/>
  </r>
  <r>
    <x v="9"/>
  </r>
  <r>
    <x v="1"/>
  </r>
  <r>
    <x v="0"/>
  </r>
  <r>
    <x v="1"/>
  </r>
  <r>
    <x v="13"/>
  </r>
  <r>
    <x v="1"/>
  </r>
  <r>
    <x v="2"/>
  </r>
  <r>
    <x v="7"/>
  </r>
  <r>
    <x v="6"/>
  </r>
  <r>
    <x v="0"/>
  </r>
  <r>
    <x v="12"/>
  </r>
  <r>
    <x v="2"/>
  </r>
  <r>
    <x v="9"/>
  </r>
  <r>
    <x v="9"/>
  </r>
  <r>
    <x v="5"/>
  </r>
  <r>
    <x v="2"/>
  </r>
  <r>
    <x v="0"/>
  </r>
  <r>
    <x v="7"/>
  </r>
  <r>
    <x v="3"/>
  </r>
  <r>
    <x v="0"/>
  </r>
  <r>
    <x v="1"/>
  </r>
  <r>
    <x v="11"/>
  </r>
  <r>
    <x v="8"/>
  </r>
  <r>
    <x v="1"/>
  </r>
  <r>
    <x v="3"/>
  </r>
  <r>
    <x v="4"/>
  </r>
  <r>
    <x v="15"/>
  </r>
  <r>
    <x v="11"/>
  </r>
  <r>
    <x v="0"/>
  </r>
  <r>
    <x v="0"/>
  </r>
  <r>
    <x v="8"/>
  </r>
  <r>
    <x v="0"/>
  </r>
  <r>
    <x v="11"/>
  </r>
  <r>
    <x v="13"/>
  </r>
  <r>
    <x v="8"/>
  </r>
  <r>
    <x v="11"/>
  </r>
  <r>
    <x v="15"/>
  </r>
  <r>
    <x v="17"/>
  </r>
  <r>
    <x v="5"/>
  </r>
  <r>
    <x v="1"/>
  </r>
  <r>
    <x v="1"/>
  </r>
  <r>
    <x v="11"/>
  </r>
  <r>
    <x v="7"/>
  </r>
  <r>
    <x v="8"/>
  </r>
  <r>
    <x v="0"/>
  </r>
  <r>
    <x v="19"/>
  </r>
  <r>
    <x v="11"/>
  </r>
  <r>
    <x v="4"/>
  </r>
  <r>
    <x v="12"/>
  </r>
  <r>
    <x v="11"/>
  </r>
  <r>
    <x v="4"/>
  </r>
  <r>
    <x v="12"/>
  </r>
  <r>
    <x v="0"/>
  </r>
  <r>
    <x v="13"/>
  </r>
  <r>
    <x v="8"/>
  </r>
  <r>
    <x v="4"/>
  </r>
  <r>
    <x v="8"/>
  </r>
  <r>
    <x v="13"/>
  </r>
  <r>
    <x v="8"/>
  </r>
  <r>
    <x v="0"/>
  </r>
  <r>
    <x v="19"/>
  </r>
  <r>
    <x v="0"/>
  </r>
  <r>
    <x v="19"/>
  </r>
  <r>
    <x v="19"/>
  </r>
  <r>
    <x v="8"/>
  </r>
  <r>
    <x v="0"/>
  </r>
  <r>
    <x v="5"/>
  </r>
  <r>
    <x v="0"/>
  </r>
  <r>
    <x v="6"/>
  </r>
  <r>
    <x v="13"/>
  </r>
  <r>
    <x v="11"/>
  </r>
  <r>
    <x v="11"/>
  </r>
  <r>
    <x v="1"/>
  </r>
  <r>
    <x v="2"/>
  </r>
  <r>
    <x v="8"/>
  </r>
  <r>
    <x v="1"/>
  </r>
  <r>
    <x v="11"/>
  </r>
  <r>
    <x v="0"/>
  </r>
  <r>
    <x v="7"/>
  </r>
  <r>
    <x v="2"/>
  </r>
  <r>
    <x v="0"/>
  </r>
  <r>
    <x v="0"/>
  </r>
  <r>
    <x v="11"/>
  </r>
  <r>
    <x v="15"/>
  </r>
  <r>
    <x v="19"/>
  </r>
  <r>
    <x v="19"/>
  </r>
  <r>
    <x v="11"/>
  </r>
  <r>
    <x v="7"/>
  </r>
  <r>
    <x v="13"/>
  </r>
  <r>
    <x v="7"/>
  </r>
  <r>
    <x v="0"/>
  </r>
  <r>
    <x v="11"/>
  </r>
  <r>
    <x v="1"/>
  </r>
  <r>
    <x v="1"/>
  </r>
  <r>
    <x v="0"/>
  </r>
  <r>
    <x v="0"/>
  </r>
  <r>
    <x v="1"/>
  </r>
  <r>
    <x v="13"/>
  </r>
  <r>
    <x v="8"/>
  </r>
  <r>
    <x v="0"/>
  </r>
  <r>
    <x v="0"/>
  </r>
  <r>
    <x v="2"/>
  </r>
  <r>
    <x v="5"/>
  </r>
  <r>
    <x v="1"/>
  </r>
  <r>
    <x v="11"/>
  </r>
  <r>
    <x v="2"/>
  </r>
  <r>
    <x v="8"/>
  </r>
  <r>
    <x v="1"/>
  </r>
  <r>
    <x v="1"/>
  </r>
  <r>
    <x v="2"/>
  </r>
  <r>
    <x v="0"/>
  </r>
  <r>
    <x v="2"/>
  </r>
  <r>
    <x v="1"/>
  </r>
  <r>
    <x v="0"/>
  </r>
  <r>
    <x v="0"/>
  </r>
  <r>
    <x v="1"/>
  </r>
  <r>
    <x v="0"/>
  </r>
  <r>
    <x v="15"/>
  </r>
  <r>
    <x v="9"/>
  </r>
  <r>
    <x v="13"/>
  </r>
  <r>
    <x v="1"/>
  </r>
  <r>
    <x v="2"/>
  </r>
  <r>
    <x v="1"/>
  </r>
  <r>
    <x v="0"/>
  </r>
  <r>
    <x v="8"/>
  </r>
  <r>
    <x v="9"/>
  </r>
  <r>
    <x v="7"/>
  </r>
  <r>
    <x v="5"/>
  </r>
  <r>
    <x v="1"/>
  </r>
  <r>
    <x v="0"/>
  </r>
  <r>
    <x v="0"/>
  </r>
  <r>
    <x v="8"/>
  </r>
  <r>
    <x v="2"/>
  </r>
  <r>
    <x v="2"/>
  </r>
  <r>
    <x v="2"/>
  </r>
  <r>
    <x v="9"/>
  </r>
  <r>
    <x v="8"/>
  </r>
  <r>
    <x v="14"/>
  </r>
  <r>
    <x v="9"/>
  </r>
  <r>
    <x v="1"/>
  </r>
  <r>
    <x v="2"/>
  </r>
  <r>
    <x v="1"/>
  </r>
  <r>
    <x v="7"/>
  </r>
  <r>
    <x v="0"/>
  </r>
  <r>
    <x v="0"/>
  </r>
  <r>
    <x v="0"/>
  </r>
  <r>
    <x v="0"/>
  </r>
  <r>
    <x v="14"/>
  </r>
  <r>
    <x v="1"/>
  </r>
  <r>
    <x v="0"/>
  </r>
  <r>
    <x v="11"/>
  </r>
  <r>
    <x v="12"/>
  </r>
  <r>
    <x v="12"/>
  </r>
  <r>
    <x v="8"/>
  </r>
  <r>
    <x v="1"/>
  </r>
  <r>
    <x v="7"/>
  </r>
  <r>
    <x v="9"/>
  </r>
  <r>
    <x v="11"/>
  </r>
  <r>
    <x v="5"/>
  </r>
  <r>
    <x v="0"/>
  </r>
  <r>
    <x v="2"/>
  </r>
  <r>
    <x v="11"/>
  </r>
  <r>
    <x v="0"/>
  </r>
  <r>
    <x v="11"/>
  </r>
  <r>
    <x v="0"/>
  </r>
  <r>
    <x v="7"/>
  </r>
  <r>
    <x v="11"/>
  </r>
  <r>
    <x v="3"/>
  </r>
  <r>
    <x v="5"/>
  </r>
  <r>
    <x v="12"/>
  </r>
  <r>
    <x v="0"/>
  </r>
  <r>
    <x v="1"/>
  </r>
  <r>
    <x v="11"/>
  </r>
  <r>
    <x v="1"/>
  </r>
  <r>
    <x v="5"/>
  </r>
  <r>
    <x v="2"/>
  </r>
  <r>
    <x v="20"/>
  </r>
  <r>
    <x v="11"/>
  </r>
  <r>
    <x v="0"/>
  </r>
  <r>
    <x v="0"/>
  </r>
  <r>
    <x v="2"/>
  </r>
  <r>
    <x v="0"/>
  </r>
  <r>
    <x v="9"/>
  </r>
  <r>
    <x v="8"/>
  </r>
  <r>
    <x v="13"/>
  </r>
  <r>
    <x v="7"/>
  </r>
  <r>
    <x v="5"/>
  </r>
  <r>
    <x v="1"/>
  </r>
  <r>
    <x v="7"/>
  </r>
  <r>
    <x v="9"/>
  </r>
  <r>
    <x v="2"/>
  </r>
  <r>
    <x v="9"/>
  </r>
  <r>
    <x v="9"/>
  </r>
  <r>
    <x v="9"/>
  </r>
  <r>
    <x v="1"/>
  </r>
  <r>
    <x v="11"/>
  </r>
  <r>
    <x v="14"/>
  </r>
  <r>
    <x v="1"/>
  </r>
  <r>
    <x v="0"/>
  </r>
  <r>
    <x v="19"/>
  </r>
  <r>
    <x v="16"/>
  </r>
  <r>
    <x v="0"/>
  </r>
  <r>
    <x v="2"/>
  </r>
  <r>
    <x v="0"/>
  </r>
  <r>
    <x v="13"/>
  </r>
  <r>
    <x v="0"/>
  </r>
  <r>
    <x v="21"/>
  </r>
  <r>
    <x v="1"/>
  </r>
  <r>
    <x v="8"/>
  </r>
  <r>
    <x v="8"/>
  </r>
  <r>
    <x v="9"/>
  </r>
  <r>
    <x v="2"/>
  </r>
  <r>
    <x v="5"/>
  </r>
  <r>
    <x v="0"/>
  </r>
  <r>
    <x v="2"/>
  </r>
  <r>
    <x v="12"/>
  </r>
  <r>
    <x v="2"/>
  </r>
  <r>
    <x v="3"/>
  </r>
  <r>
    <x v="1"/>
  </r>
  <r>
    <x v="0"/>
  </r>
  <r>
    <x v="4"/>
  </r>
  <r>
    <x v="1"/>
  </r>
  <r>
    <x v="1"/>
  </r>
  <r>
    <x v="1"/>
  </r>
  <r>
    <x v="12"/>
  </r>
  <r>
    <x v="1"/>
  </r>
  <r>
    <x v="13"/>
  </r>
  <r>
    <x v="11"/>
  </r>
  <r>
    <x v="1"/>
  </r>
  <r>
    <x v="1"/>
  </r>
  <r>
    <x v="1"/>
  </r>
  <r>
    <x v="5"/>
  </r>
  <r>
    <x v="2"/>
  </r>
  <r>
    <x v="8"/>
  </r>
  <r>
    <x v="1"/>
  </r>
  <r>
    <x v="2"/>
  </r>
  <r>
    <x v="1"/>
  </r>
  <r>
    <x v="8"/>
  </r>
  <r>
    <x v="8"/>
  </r>
  <r>
    <x v="0"/>
  </r>
  <r>
    <x v="1"/>
  </r>
  <r>
    <x v="1"/>
  </r>
  <r>
    <x v="6"/>
  </r>
  <r>
    <x v="2"/>
  </r>
  <r>
    <x v="2"/>
  </r>
  <r>
    <x v="13"/>
  </r>
  <r>
    <x v="11"/>
  </r>
  <r>
    <x v="13"/>
  </r>
  <r>
    <x v="1"/>
  </r>
  <r>
    <x v="7"/>
  </r>
  <r>
    <x v="1"/>
  </r>
  <r>
    <x v="1"/>
  </r>
  <r>
    <x v="0"/>
  </r>
  <r>
    <x v="2"/>
  </r>
  <r>
    <x v="1"/>
  </r>
  <r>
    <x v="1"/>
  </r>
  <r>
    <x v="2"/>
  </r>
  <r>
    <x v="0"/>
  </r>
  <r>
    <x v="2"/>
  </r>
  <r>
    <x v="17"/>
  </r>
  <r>
    <x v="6"/>
  </r>
  <r>
    <x v="1"/>
  </r>
  <r>
    <x v="7"/>
  </r>
  <r>
    <x v="0"/>
  </r>
  <r>
    <x v="1"/>
  </r>
  <r>
    <x v="11"/>
  </r>
  <r>
    <x v="8"/>
  </r>
  <r>
    <x v="0"/>
  </r>
  <r>
    <x v="7"/>
  </r>
  <r>
    <x v="6"/>
  </r>
  <r>
    <x v="13"/>
  </r>
  <r>
    <x v="9"/>
  </r>
  <r>
    <x v="8"/>
  </r>
  <r>
    <x v="2"/>
  </r>
  <r>
    <x v="7"/>
  </r>
  <r>
    <x v="13"/>
  </r>
  <r>
    <x v="1"/>
  </r>
  <r>
    <x v="1"/>
  </r>
  <r>
    <x v="1"/>
  </r>
  <r>
    <x v="0"/>
  </r>
  <r>
    <x v="12"/>
  </r>
  <r>
    <x v="1"/>
  </r>
  <r>
    <x v="8"/>
  </r>
  <r>
    <x v="0"/>
  </r>
  <r>
    <x v="5"/>
  </r>
  <r>
    <x v="11"/>
  </r>
  <r>
    <x v="11"/>
  </r>
  <r>
    <x v="5"/>
  </r>
  <r>
    <x v="2"/>
  </r>
  <r>
    <x v="1"/>
  </r>
  <r>
    <x v="1"/>
  </r>
  <r>
    <x v="0"/>
  </r>
  <r>
    <x v="12"/>
  </r>
  <r>
    <x v="3"/>
  </r>
  <r>
    <x v="11"/>
  </r>
  <r>
    <x v="11"/>
  </r>
  <r>
    <x v="1"/>
  </r>
  <r>
    <x v="11"/>
  </r>
  <r>
    <x v="11"/>
  </r>
  <r>
    <x v="8"/>
  </r>
  <r>
    <x v="9"/>
  </r>
  <r>
    <x v="9"/>
  </r>
  <r>
    <x v="8"/>
  </r>
  <r>
    <x v="0"/>
  </r>
  <r>
    <x v="8"/>
  </r>
  <r>
    <x v="1"/>
  </r>
  <r>
    <x v="1"/>
  </r>
  <r>
    <x v="0"/>
  </r>
  <r>
    <x v="1"/>
  </r>
  <r>
    <x v="6"/>
  </r>
  <r>
    <x v="11"/>
  </r>
  <r>
    <x v="2"/>
  </r>
  <r>
    <x v="8"/>
  </r>
  <r>
    <x v="2"/>
  </r>
  <r>
    <x v="11"/>
  </r>
  <r>
    <x v="11"/>
  </r>
  <r>
    <x v="0"/>
  </r>
  <r>
    <x v="1"/>
  </r>
  <r>
    <x v="9"/>
  </r>
  <r>
    <x v="9"/>
  </r>
  <r>
    <x v="8"/>
  </r>
  <r>
    <x v="0"/>
  </r>
  <r>
    <x v="13"/>
  </r>
  <r>
    <x v="2"/>
  </r>
  <r>
    <x v="1"/>
  </r>
  <r>
    <x v="9"/>
  </r>
  <r>
    <x v="6"/>
  </r>
  <r>
    <x v="6"/>
  </r>
  <r>
    <x v="11"/>
  </r>
  <r>
    <x v="1"/>
  </r>
  <r>
    <x v="8"/>
  </r>
  <r>
    <x v="1"/>
  </r>
  <r>
    <x v="8"/>
  </r>
  <r>
    <x v="1"/>
  </r>
  <r>
    <x v="8"/>
  </r>
  <r>
    <x v="11"/>
  </r>
  <r>
    <x v="9"/>
  </r>
  <r>
    <x v="1"/>
  </r>
  <r>
    <x v="8"/>
  </r>
  <r>
    <x v="1"/>
  </r>
  <r>
    <x v="13"/>
  </r>
  <r>
    <x v="1"/>
  </r>
  <r>
    <x v="2"/>
  </r>
  <r>
    <x v="1"/>
  </r>
  <r>
    <x v="13"/>
  </r>
  <r>
    <x v="15"/>
  </r>
  <r>
    <x v="1"/>
  </r>
  <r>
    <x v="1"/>
  </r>
  <r>
    <x v="1"/>
  </r>
  <r>
    <x v="2"/>
  </r>
  <r>
    <x v="2"/>
  </r>
  <r>
    <x v="1"/>
  </r>
  <r>
    <x v="9"/>
  </r>
  <r>
    <x v="2"/>
  </r>
  <r>
    <x v="0"/>
  </r>
  <r>
    <x v="1"/>
  </r>
  <r>
    <x v="8"/>
  </r>
  <r>
    <x v="1"/>
  </r>
  <r>
    <x v="1"/>
  </r>
  <r>
    <x v="8"/>
  </r>
  <r>
    <x v="2"/>
  </r>
  <r>
    <x v="7"/>
  </r>
  <r>
    <x v="5"/>
  </r>
  <r>
    <x v="1"/>
  </r>
  <r>
    <x v="0"/>
  </r>
  <r>
    <x v="0"/>
  </r>
  <r>
    <x v="9"/>
  </r>
  <r>
    <x v="7"/>
  </r>
  <r>
    <x v="2"/>
  </r>
  <r>
    <x v="0"/>
  </r>
  <r>
    <x v="9"/>
  </r>
  <r>
    <x v="1"/>
  </r>
  <r>
    <x v="9"/>
  </r>
  <r>
    <x v="0"/>
  </r>
  <r>
    <x v="1"/>
  </r>
  <r>
    <x v="6"/>
  </r>
  <r>
    <x v="1"/>
  </r>
  <r>
    <x v="7"/>
  </r>
  <r>
    <x v="0"/>
  </r>
  <r>
    <x v="11"/>
  </r>
  <r>
    <x v="8"/>
  </r>
  <r>
    <x v="0"/>
  </r>
  <r>
    <x v="0"/>
  </r>
  <r>
    <x v="0"/>
  </r>
  <r>
    <x v="6"/>
  </r>
  <r>
    <x v="12"/>
  </r>
  <r>
    <x v="2"/>
  </r>
  <r>
    <x v="5"/>
  </r>
  <r>
    <x v="1"/>
  </r>
  <r>
    <x v="1"/>
  </r>
  <r>
    <x v="2"/>
  </r>
  <r>
    <x v="5"/>
  </r>
  <r>
    <x v="2"/>
  </r>
  <r>
    <x v="9"/>
  </r>
  <r>
    <x v="2"/>
  </r>
  <r>
    <x v="1"/>
  </r>
  <r>
    <x v="2"/>
  </r>
  <r>
    <x v="9"/>
  </r>
  <r>
    <x v="1"/>
  </r>
  <r>
    <x v="5"/>
  </r>
  <r>
    <x v="13"/>
  </r>
  <r>
    <x v="6"/>
  </r>
  <r>
    <x v="22"/>
  </r>
  <r>
    <x v="0"/>
  </r>
  <r>
    <x v="2"/>
  </r>
  <r>
    <x v="7"/>
  </r>
  <r>
    <x v="19"/>
  </r>
  <r>
    <x v="2"/>
  </r>
  <r>
    <x v="11"/>
  </r>
  <r>
    <x v="8"/>
  </r>
  <r>
    <x v="0"/>
  </r>
  <r>
    <x v="2"/>
  </r>
  <r>
    <x v="8"/>
  </r>
  <r>
    <x v="1"/>
  </r>
  <r>
    <x v="19"/>
  </r>
  <r>
    <x v="19"/>
  </r>
  <r>
    <x v="11"/>
  </r>
  <r>
    <x v="19"/>
  </r>
  <r>
    <x v="13"/>
  </r>
  <r>
    <x v="8"/>
  </r>
  <r>
    <x v="19"/>
  </r>
  <r>
    <x v="8"/>
  </r>
  <r>
    <x v="7"/>
  </r>
  <r>
    <x v="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B00322-2647-425B-B165-7D3759AA9FF8}"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Batting Style">
  <location ref="G4:H7" firstHeaderRow="1" firstDataRow="1" firstDataCol="1"/>
  <pivotFields count="1">
    <pivotField axis="axisRow" dataField="1" showAll="0">
      <items count="3">
        <item x="0"/>
        <item x="1"/>
        <item t="default"/>
      </items>
    </pivotField>
  </pivotFields>
  <rowFields count="1">
    <field x="0"/>
  </rowFields>
  <rowItems count="3">
    <i>
      <x/>
    </i>
    <i>
      <x v="1"/>
    </i>
    <i t="grand">
      <x/>
    </i>
  </rowItems>
  <colItems count="1">
    <i/>
  </colItems>
  <dataFields count="1">
    <dataField name="Number of  Batsman" fld="0" subtotal="count" baseField="0" baseItem="0"/>
  </dataFields>
  <formats count="6">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0"/>
        </references>
      </pivotArea>
    </format>
    <format dxfId="1">
      <pivotArea dataOnly="0" labelOnly="1" grandRow="1" outline="0" fieldPosition="0"/>
    </format>
    <format dxfId="0">
      <pivotArea dataOnly="0" labelOnly="1" outline="0" axis="axisValues" fieldPosition="0"/>
    </format>
  </format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14728D-2CF6-4B76-9290-36CC10E137C0}"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Bowling Style">
  <location ref="G22:H46" firstHeaderRow="1" firstDataRow="1" firstDataCol="1"/>
  <pivotFields count="1">
    <pivotField axis="axisRow" dataField="1" showAll="0">
      <items count="24">
        <item x="9"/>
        <item x="4"/>
        <item x="12"/>
        <item x="6"/>
        <item x="3"/>
        <item x="15"/>
        <item x="7"/>
        <item x="5"/>
        <item x="19"/>
        <item x="20"/>
        <item x="13"/>
        <item x="2"/>
        <item x="1"/>
        <item x="11"/>
        <item x="21"/>
        <item x="14"/>
        <item x="10"/>
        <item x="0"/>
        <item x="17"/>
        <item x="16"/>
        <item x="22"/>
        <item x="8"/>
        <item x="18"/>
        <item t="default"/>
      </items>
    </pivotField>
  </pivotFields>
  <rowFields count="1">
    <field x="0"/>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Number of Bowlers" fld="0" subtotal="count" baseField="0" baseItem="0"/>
  </dataFields>
  <formats count="6">
    <format dxfId="11">
      <pivotArea type="all" dataOnly="0" outline="0" fieldPosition="0"/>
    </format>
    <format dxfId="10">
      <pivotArea outline="0" collapsedLevelsAreSubtotals="1" fieldPosition="0"/>
    </format>
    <format dxfId="9">
      <pivotArea field="0" type="button" dataOnly="0" labelOnly="1" outline="0" axis="axisRow" fieldPosition="0"/>
    </format>
    <format dxfId="8">
      <pivotArea dataOnly="0" labelOnly="1" fieldPosition="0">
        <references count="1">
          <reference field="0" count="0"/>
        </references>
      </pivotArea>
    </format>
    <format dxfId="7">
      <pivotArea dataOnly="0" labelOnly="1" grandRow="1" outline="0" fieldPosition="0"/>
    </format>
    <format dxfId="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t_style" xr10:uid="{84967936-D1FD-4315-A4A1-09A787B85F3C}" sourceName="bat_style">
  <pivotTables>
    <pivotTable tabId="1" name="PivotTable1"/>
  </pivotTables>
  <data>
    <tabular pivotCacheId="84021285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wl_style" xr10:uid="{44163677-8AA6-414C-A369-D0BC1CADF26C}" sourceName="bowl_style">
  <pivotTables>
    <pivotTable tabId="1" name="PivotTable2"/>
  </pivotTables>
  <data>
    <tabular pivotCacheId="172539922">
      <items count="23">
        <i x="9" s="1"/>
        <i x="4" s="1"/>
        <i x="12" s="1"/>
        <i x="6" s="1"/>
        <i x="3" s="1"/>
        <i x="15" s="1"/>
        <i x="7" s="1"/>
        <i x="5" s="1"/>
        <i x="19" s="1"/>
        <i x="20" s="1"/>
        <i x="13" s="1"/>
        <i x="2" s="1"/>
        <i x="1" s="1"/>
        <i x="11" s="1"/>
        <i x="21" s="1"/>
        <i x="14" s="1"/>
        <i x="10" s="1"/>
        <i x="0" s="1"/>
        <i x="17" s="1"/>
        <i x="16" s="1"/>
        <i x="22" s="1"/>
        <i x="8" s="1"/>
        <i x="1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at_style" xr10:uid="{94166645-BD4D-40DC-BC85-4D53B7595EEF}" cache="Slicer_bat_style" caption="bat_style" rowHeight="234950"/>
  <slicer name="bowl_style" xr10:uid="{906AED67-DE31-466D-B57A-64340D47744B}" cache="Slicer_bowl_style" caption="bowl_styl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A7FC19-9D82-44D4-B24C-A1BABAD9A67A}" name="Table1" displayName="Table1" ref="A1:F1048576" totalsRowShown="0">
  <autoFilter ref="A1:F1048576" xr:uid="{8FA7FC19-9D82-44D4-B24C-A1BABAD9A67A}"/>
  <sortState xmlns:xlrd2="http://schemas.microsoft.com/office/spreadsheetml/2017/richdata2" ref="A2:F1048576">
    <sortCondition ref="A1:A1048576"/>
  </sortState>
  <tableColumns count="6">
    <tableColumn id="1" xr3:uid="{6F8F8FDA-9387-4B3F-ABBE-22470228F17E}" name="player_id"/>
    <tableColumn id="2" xr3:uid="{8A4028F5-72FC-490F-870A-913D7FD301D3}" name="player_name"/>
    <tableColumn id="3" xr3:uid="{AA252C0F-6662-46C8-B58B-785E499E6631}" name="bat_style"/>
    <tableColumn id="4" xr3:uid="{337314AE-385E-4BC2-9ACA-10E4967EB7EB}" name="bowl_style"/>
    <tableColumn id="5" xr3:uid="{95A9630C-4D4B-4D85-B7A7-F590E2DD3854}" name="player_full_name"/>
    <tableColumn id="6" xr3:uid="{7984D522-0F37-43AB-8982-217E9A761C7C}" name="player_imag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499C7-9353-4BC4-BD6E-A6292E0994CD}">
  <dimension ref="A1:V773"/>
  <sheetViews>
    <sheetView tabSelected="1" topLeftCell="C1" zoomScale="94" workbookViewId="0">
      <selection activeCell="G16" sqref="G16"/>
    </sheetView>
  </sheetViews>
  <sheetFormatPr defaultRowHeight="14.4" x14ac:dyDescent="0.3"/>
  <cols>
    <col min="1" max="1" width="10.6640625" customWidth="1"/>
    <col min="2" max="2" width="20.5546875" bestFit="1" customWidth="1"/>
    <col min="3" max="3" width="13.109375" bestFit="1" customWidth="1"/>
    <col min="4" max="4" width="42.21875" bestFit="1" customWidth="1"/>
    <col min="5" max="5" width="59.33203125" bestFit="1" customWidth="1"/>
    <col min="6" max="6" width="104.109375" bestFit="1" customWidth="1"/>
    <col min="7" max="7" width="42.21875" bestFit="1" customWidth="1"/>
    <col min="8" max="8" width="18.5546875" bestFit="1" customWidth="1"/>
    <col min="9" max="9" width="18" bestFit="1" customWidth="1"/>
    <col min="16" max="16" width="4" customWidth="1"/>
    <col min="18" max="18" width="3.5546875" customWidth="1"/>
  </cols>
  <sheetData>
    <row r="1" spans="1:16" x14ac:dyDescent="0.3">
      <c r="A1" t="s">
        <v>0</v>
      </c>
      <c r="B1" t="s">
        <v>1460</v>
      </c>
      <c r="C1" t="s">
        <v>1</v>
      </c>
      <c r="D1" t="s">
        <v>2</v>
      </c>
      <c r="E1" t="s">
        <v>1461</v>
      </c>
      <c r="F1" t="s">
        <v>1325</v>
      </c>
      <c r="G1" s="9" t="s">
        <v>1321</v>
      </c>
      <c r="H1" s="10"/>
    </row>
    <row r="2" spans="1:16" ht="15" thickBot="1" x14ac:dyDescent="0.35">
      <c r="A2">
        <v>1</v>
      </c>
      <c r="B2" t="s">
        <v>1093</v>
      </c>
      <c r="C2" t="s">
        <v>4</v>
      </c>
      <c r="D2" t="s">
        <v>17</v>
      </c>
      <c r="E2" t="s">
        <v>1094</v>
      </c>
      <c r="F2" t="s">
        <v>1441</v>
      </c>
      <c r="G2" s="11"/>
      <c r="H2" s="11"/>
    </row>
    <row r="3" spans="1:16" x14ac:dyDescent="0.3">
      <c r="A3">
        <v>2</v>
      </c>
      <c r="B3" t="s">
        <v>1174</v>
      </c>
      <c r="C3" t="s">
        <v>7</v>
      </c>
      <c r="D3" t="s">
        <v>24</v>
      </c>
      <c r="E3" t="s">
        <v>1174</v>
      </c>
      <c r="G3" s="4"/>
      <c r="H3" s="4"/>
      <c r="I3" s="4"/>
      <c r="J3" s="4"/>
      <c r="K3" s="4"/>
      <c r="L3" s="4"/>
      <c r="M3" s="4"/>
      <c r="N3" s="4"/>
      <c r="O3" s="4"/>
      <c r="P3" s="5"/>
    </row>
    <row r="4" spans="1:16" x14ac:dyDescent="0.3">
      <c r="A4">
        <v>3</v>
      </c>
      <c r="B4" t="s">
        <v>86</v>
      </c>
      <c r="C4" t="s">
        <v>4</v>
      </c>
      <c r="D4" t="s">
        <v>17</v>
      </c>
      <c r="E4" t="s">
        <v>87</v>
      </c>
      <c r="F4" t="s">
        <v>1337</v>
      </c>
      <c r="G4" s="1" t="s">
        <v>1321</v>
      </c>
      <c r="H4" s="2" t="s">
        <v>1323</v>
      </c>
      <c r="P4" s="6"/>
    </row>
    <row r="5" spans="1:16" x14ac:dyDescent="0.3">
      <c r="A5">
        <v>4</v>
      </c>
      <c r="B5" t="s">
        <v>1282</v>
      </c>
      <c r="C5" t="s">
        <v>7</v>
      </c>
      <c r="D5" t="s">
        <v>17</v>
      </c>
      <c r="E5" t="s">
        <v>1283</v>
      </c>
      <c r="G5" s="3" t="s">
        <v>4</v>
      </c>
      <c r="H5" s="2">
        <v>212</v>
      </c>
      <c r="P5" s="6"/>
    </row>
    <row r="6" spans="1:16" x14ac:dyDescent="0.3">
      <c r="A6">
        <v>5</v>
      </c>
      <c r="B6" t="s">
        <v>124</v>
      </c>
      <c r="C6" t="s">
        <v>7</v>
      </c>
      <c r="D6" t="s">
        <v>74</v>
      </c>
      <c r="E6" t="s">
        <v>125</v>
      </c>
      <c r="G6" s="3" t="s">
        <v>7</v>
      </c>
      <c r="H6" s="2">
        <v>560</v>
      </c>
      <c r="P6" s="6"/>
    </row>
    <row r="7" spans="1:16" x14ac:dyDescent="0.3">
      <c r="A7">
        <v>6</v>
      </c>
      <c r="B7" t="s">
        <v>50</v>
      </c>
      <c r="C7" t="s">
        <v>4</v>
      </c>
      <c r="D7" t="s">
        <v>17</v>
      </c>
      <c r="E7" t="s">
        <v>50</v>
      </c>
      <c r="F7" t="s">
        <v>1333</v>
      </c>
      <c r="G7" s="3" t="s">
        <v>1320</v>
      </c>
      <c r="H7" s="2">
        <v>772</v>
      </c>
      <c r="P7" s="6"/>
    </row>
    <row r="8" spans="1:16" x14ac:dyDescent="0.3">
      <c r="A8">
        <v>7</v>
      </c>
      <c r="B8" t="s">
        <v>84</v>
      </c>
      <c r="C8" t="s">
        <v>7</v>
      </c>
      <c r="D8" t="s">
        <v>24</v>
      </c>
      <c r="E8" t="s">
        <v>85</v>
      </c>
      <c r="P8" s="6"/>
    </row>
    <row r="9" spans="1:16" x14ac:dyDescent="0.3">
      <c r="A9">
        <v>8</v>
      </c>
      <c r="B9" t="s">
        <v>1114</v>
      </c>
      <c r="C9" t="s">
        <v>4</v>
      </c>
      <c r="D9" t="s">
        <v>5</v>
      </c>
      <c r="E9" t="s">
        <v>1597</v>
      </c>
      <c r="P9" s="6"/>
    </row>
    <row r="10" spans="1:16" x14ac:dyDescent="0.3">
      <c r="A10">
        <v>9</v>
      </c>
      <c r="B10" t="s">
        <v>776</v>
      </c>
      <c r="C10" t="s">
        <v>7</v>
      </c>
      <c r="D10" t="s">
        <v>255</v>
      </c>
      <c r="E10" t="s">
        <v>777</v>
      </c>
      <c r="P10" s="6"/>
    </row>
    <row r="11" spans="1:16" x14ac:dyDescent="0.3">
      <c r="A11">
        <v>10</v>
      </c>
      <c r="B11" t="s">
        <v>1061</v>
      </c>
      <c r="C11" t="s">
        <v>7</v>
      </c>
      <c r="D11" t="s">
        <v>8</v>
      </c>
      <c r="E11" t="s">
        <v>1062</v>
      </c>
      <c r="F11" t="s">
        <v>1437</v>
      </c>
      <c r="P11" s="6"/>
    </row>
    <row r="12" spans="1:16" x14ac:dyDescent="0.3">
      <c r="A12">
        <v>11</v>
      </c>
      <c r="B12" t="s">
        <v>1160</v>
      </c>
      <c r="C12" t="s">
        <v>7</v>
      </c>
      <c r="D12" t="s">
        <v>196</v>
      </c>
      <c r="E12" t="s">
        <v>1161</v>
      </c>
      <c r="P12" s="6"/>
    </row>
    <row r="13" spans="1:16" x14ac:dyDescent="0.3">
      <c r="A13">
        <v>12</v>
      </c>
      <c r="B13" t="s">
        <v>21</v>
      </c>
      <c r="C13" t="s">
        <v>4</v>
      </c>
      <c r="D13" t="s">
        <v>15</v>
      </c>
      <c r="E13" t="s">
        <v>22</v>
      </c>
      <c r="F13" t="s">
        <v>1328</v>
      </c>
      <c r="P13" s="6"/>
    </row>
    <row r="14" spans="1:16" x14ac:dyDescent="0.3">
      <c r="A14">
        <v>13</v>
      </c>
      <c r="B14" t="s">
        <v>1182</v>
      </c>
      <c r="C14" t="s">
        <v>4</v>
      </c>
      <c r="D14" t="s">
        <v>17</v>
      </c>
      <c r="E14" t="s">
        <v>1183</v>
      </c>
      <c r="F14" t="s">
        <v>1446</v>
      </c>
      <c r="P14" s="6"/>
    </row>
    <row r="15" spans="1:16" x14ac:dyDescent="0.3">
      <c r="A15">
        <v>14</v>
      </c>
      <c r="B15" t="s">
        <v>1067</v>
      </c>
      <c r="C15" t="s">
        <v>7</v>
      </c>
      <c r="D15" t="s">
        <v>74</v>
      </c>
      <c r="E15" t="s">
        <v>1068</v>
      </c>
      <c r="P15" s="6"/>
    </row>
    <row r="16" spans="1:16" x14ac:dyDescent="0.3">
      <c r="A16">
        <v>15</v>
      </c>
      <c r="B16" t="s">
        <v>90</v>
      </c>
      <c r="C16" t="s">
        <v>4</v>
      </c>
      <c r="D16" t="s">
        <v>19</v>
      </c>
      <c r="E16" t="s">
        <v>90</v>
      </c>
      <c r="P16" s="6"/>
    </row>
    <row r="17" spans="1:22" x14ac:dyDescent="0.3">
      <c r="A17">
        <v>16</v>
      </c>
      <c r="B17" t="s">
        <v>665</v>
      </c>
      <c r="C17" t="s">
        <v>7</v>
      </c>
      <c r="D17" t="s">
        <v>17</v>
      </c>
      <c r="E17" t="s">
        <v>666</v>
      </c>
      <c r="P17" s="6"/>
    </row>
    <row r="18" spans="1:22" ht="15" thickBot="1" x14ac:dyDescent="0.35">
      <c r="A18">
        <v>17</v>
      </c>
      <c r="B18" t="s">
        <v>582</v>
      </c>
      <c r="C18" t="s">
        <v>7</v>
      </c>
      <c r="D18" t="s">
        <v>74</v>
      </c>
      <c r="E18" t="s">
        <v>583</v>
      </c>
      <c r="G18" s="7"/>
      <c r="H18" s="7"/>
      <c r="I18" s="7"/>
      <c r="J18" s="7"/>
      <c r="K18" s="7"/>
      <c r="L18" s="7"/>
      <c r="M18" s="7"/>
      <c r="N18" s="7"/>
      <c r="O18" s="7"/>
      <c r="P18" s="8"/>
    </row>
    <row r="19" spans="1:22" x14ac:dyDescent="0.3">
      <c r="A19">
        <v>18</v>
      </c>
      <c r="B19" t="s">
        <v>1080</v>
      </c>
      <c r="C19" t="s">
        <v>7</v>
      </c>
      <c r="D19" t="s">
        <v>9</v>
      </c>
      <c r="E19" t="s">
        <v>1585</v>
      </c>
      <c r="G19" s="12" t="s">
        <v>1322</v>
      </c>
      <c r="H19" s="13"/>
    </row>
    <row r="20" spans="1:22" ht="15" thickBot="1" x14ac:dyDescent="0.35">
      <c r="A20">
        <v>19</v>
      </c>
      <c r="B20" t="s">
        <v>600</v>
      </c>
      <c r="C20" t="s">
        <v>4</v>
      </c>
      <c r="D20" t="s">
        <v>19</v>
      </c>
      <c r="E20" t="s">
        <v>600</v>
      </c>
      <c r="G20" s="14"/>
      <c r="H20" s="14"/>
    </row>
    <row r="21" spans="1:22" x14ac:dyDescent="0.3">
      <c r="A21">
        <v>20</v>
      </c>
      <c r="B21" t="s">
        <v>114</v>
      </c>
      <c r="C21" t="s">
        <v>7</v>
      </c>
      <c r="D21" t="s">
        <v>24</v>
      </c>
      <c r="E21" t="s">
        <v>115</v>
      </c>
      <c r="F21" t="s">
        <v>1343</v>
      </c>
      <c r="G21" s="4"/>
      <c r="H21" s="4"/>
      <c r="I21" s="4"/>
      <c r="J21" s="4"/>
      <c r="K21" s="4"/>
      <c r="L21" s="4"/>
      <c r="M21" s="4"/>
      <c r="N21" s="4"/>
      <c r="O21" s="4"/>
      <c r="P21" s="4"/>
      <c r="Q21" s="4"/>
      <c r="R21" s="4"/>
      <c r="S21" s="4"/>
      <c r="T21" s="4"/>
      <c r="U21" s="4"/>
      <c r="V21" s="5"/>
    </row>
    <row r="22" spans="1:22" x14ac:dyDescent="0.3">
      <c r="A22">
        <v>21</v>
      </c>
      <c r="B22" t="s">
        <v>678</v>
      </c>
      <c r="C22" t="s">
        <v>7</v>
      </c>
      <c r="D22" t="s">
        <v>5</v>
      </c>
      <c r="E22" t="s">
        <v>679</v>
      </c>
      <c r="G22" s="1" t="s">
        <v>1322</v>
      </c>
      <c r="H22" s="2" t="s">
        <v>1324</v>
      </c>
      <c r="V22" s="6"/>
    </row>
    <row r="23" spans="1:22" x14ac:dyDescent="0.3">
      <c r="A23">
        <v>22</v>
      </c>
      <c r="B23" t="s">
        <v>6</v>
      </c>
      <c r="C23" t="s">
        <v>7</v>
      </c>
      <c r="D23" t="s">
        <v>8</v>
      </c>
      <c r="E23" t="s">
        <v>10</v>
      </c>
      <c r="F23" t="s">
        <v>1326</v>
      </c>
      <c r="G23" s="3" t="s">
        <v>9</v>
      </c>
      <c r="H23" s="2">
        <v>54</v>
      </c>
      <c r="V23" s="6"/>
    </row>
    <row r="24" spans="1:22" x14ac:dyDescent="0.3">
      <c r="A24">
        <v>23</v>
      </c>
      <c r="B24" t="s">
        <v>747</v>
      </c>
      <c r="C24" t="s">
        <v>4</v>
      </c>
      <c r="D24" t="s">
        <v>17</v>
      </c>
      <c r="E24" t="s">
        <v>748</v>
      </c>
      <c r="G24" s="3" t="s">
        <v>255</v>
      </c>
      <c r="H24" s="2">
        <v>8</v>
      </c>
      <c r="V24" s="6"/>
    </row>
    <row r="25" spans="1:22" x14ac:dyDescent="0.3">
      <c r="A25">
        <v>24</v>
      </c>
      <c r="B25" t="s">
        <v>974</v>
      </c>
      <c r="C25" t="s">
        <v>7</v>
      </c>
      <c r="D25" t="s">
        <v>9</v>
      </c>
      <c r="E25" t="s">
        <v>975</v>
      </c>
      <c r="F25" t="s">
        <v>1430</v>
      </c>
      <c r="G25" s="3" t="s">
        <v>70</v>
      </c>
      <c r="H25" s="2">
        <v>26</v>
      </c>
      <c r="V25" s="6"/>
    </row>
    <row r="26" spans="1:22" x14ac:dyDescent="0.3">
      <c r="A26">
        <v>25</v>
      </c>
      <c r="B26" t="s">
        <v>570</v>
      </c>
      <c r="C26" t="s">
        <v>7</v>
      </c>
      <c r="D26" t="s">
        <v>17</v>
      </c>
      <c r="E26" t="s">
        <v>1537</v>
      </c>
      <c r="G26" s="3" t="s">
        <v>196</v>
      </c>
      <c r="H26" s="2">
        <v>19</v>
      </c>
      <c r="V26" s="6"/>
    </row>
    <row r="27" spans="1:22" x14ac:dyDescent="0.3">
      <c r="A27">
        <v>26</v>
      </c>
      <c r="B27" t="s">
        <v>1587</v>
      </c>
      <c r="C27" t="s">
        <v>4</v>
      </c>
      <c r="D27" t="s">
        <v>1086</v>
      </c>
      <c r="E27" t="s">
        <v>1588</v>
      </c>
      <c r="F27" t="s">
        <v>1440</v>
      </c>
      <c r="G27" s="3" t="s">
        <v>5</v>
      </c>
      <c r="H27" s="2">
        <v>18</v>
      </c>
      <c r="V27" s="6"/>
    </row>
    <row r="28" spans="1:22" x14ac:dyDescent="0.3">
      <c r="A28">
        <v>27</v>
      </c>
      <c r="B28" t="s">
        <v>632</v>
      </c>
      <c r="C28" t="s">
        <v>7</v>
      </c>
      <c r="D28" t="s">
        <v>17</v>
      </c>
      <c r="E28" t="s">
        <v>633</v>
      </c>
      <c r="G28" s="3" t="s">
        <v>62</v>
      </c>
      <c r="H28" s="2">
        <v>9</v>
      </c>
      <c r="V28" s="6"/>
    </row>
    <row r="29" spans="1:22" x14ac:dyDescent="0.3">
      <c r="A29">
        <v>28</v>
      </c>
      <c r="B29" t="s">
        <v>111</v>
      </c>
      <c r="C29" t="s">
        <v>4</v>
      </c>
      <c r="D29" t="s">
        <v>19</v>
      </c>
      <c r="E29" t="s">
        <v>1479</v>
      </c>
      <c r="G29" s="3" t="s">
        <v>15</v>
      </c>
      <c r="H29" s="2">
        <v>46</v>
      </c>
      <c r="V29" s="6"/>
    </row>
    <row r="30" spans="1:22" x14ac:dyDescent="0.3">
      <c r="A30">
        <v>29</v>
      </c>
      <c r="B30" t="s">
        <v>1284</v>
      </c>
      <c r="C30" t="s">
        <v>7</v>
      </c>
      <c r="D30" t="s">
        <v>24</v>
      </c>
      <c r="E30" t="s">
        <v>1285</v>
      </c>
      <c r="G30" s="3" t="s">
        <v>8</v>
      </c>
      <c r="H30" s="2">
        <v>40</v>
      </c>
      <c r="V30" s="6"/>
    </row>
    <row r="31" spans="1:22" x14ac:dyDescent="0.3">
      <c r="A31">
        <v>30</v>
      </c>
      <c r="B31" t="s">
        <v>57</v>
      </c>
      <c r="C31" t="s">
        <v>7</v>
      </c>
      <c r="D31" t="s">
        <v>42</v>
      </c>
      <c r="E31" t="s">
        <v>58</v>
      </c>
      <c r="G31" s="3" t="s">
        <v>1319</v>
      </c>
      <c r="H31" s="2">
        <v>13</v>
      </c>
      <c r="V31" s="6"/>
    </row>
    <row r="32" spans="1:22" x14ac:dyDescent="0.3">
      <c r="A32">
        <v>31</v>
      </c>
      <c r="B32" t="s">
        <v>580</v>
      </c>
      <c r="C32" t="s">
        <v>7</v>
      </c>
      <c r="D32" t="s">
        <v>42</v>
      </c>
      <c r="E32" t="s">
        <v>581</v>
      </c>
      <c r="G32" s="3" t="s">
        <v>299</v>
      </c>
      <c r="H32" s="2">
        <v>1</v>
      </c>
      <c r="V32" s="6"/>
    </row>
    <row r="33" spans="1:22" x14ac:dyDescent="0.3">
      <c r="A33">
        <v>32</v>
      </c>
      <c r="B33" t="s">
        <v>1474</v>
      </c>
      <c r="C33" t="s">
        <v>4</v>
      </c>
      <c r="D33" t="s">
        <v>70</v>
      </c>
      <c r="E33" t="s">
        <v>1475</v>
      </c>
      <c r="G33" s="3" t="s">
        <v>12</v>
      </c>
      <c r="H33" s="2">
        <v>51</v>
      </c>
      <c r="V33" s="6"/>
    </row>
    <row r="34" spans="1:22" x14ac:dyDescent="0.3">
      <c r="A34">
        <v>33</v>
      </c>
      <c r="B34" t="s">
        <v>1003</v>
      </c>
      <c r="C34" t="s">
        <v>7</v>
      </c>
      <c r="D34" t="s">
        <v>12</v>
      </c>
      <c r="E34" t="s">
        <v>1004</v>
      </c>
      <c r="G34" s="3" t="s">
        <v>74</v>
      </c>
      <c r="H34" s="2">
        <v>82</v>
      </c>
      <c r="V34" s="6"/>
    </row>
    <row r="35" spans="1:22" x14ac:dyDescent="0.3">
      <c r="A35">
        <v>34</v>
      </c>
      <c r="B35" t="s">
        <v>1043</v>
      </c>
      <c r="C35" t="s">
        <v>7</v>
      </c>
      <c r="D35" t="s">
        <v>24</v>
      </c>
      <c r="E35" t="s">
        <v>1044</v>
      </c>
      <c r="F35" t="s">
        <v>1434</v>
      </c>
      <c r="G35" s="3" t="s">
        <v>24</v>
      </c>
      <c r="H35" s="2">
        <v>137</v>
      </c>
      <c r="V35" s="6"/>
    </row>
    <row r="36" spans="1:22" x14ac:dyDescent="0.3">
      <c r="A36">
        <v>35</v>
      </c>
      <c r="B36" t="s">
        <v>774</v>
      </c>
      <c r="C36" t="s">
        <v>7</v>
      </c>
      <c r="D36" t="s">
        <v>17</v>
      </c>
      <c r="E36" t="s">
        <v>775</v>
      </c>
      <c r="G36" s="3" t="s">
        <v>42</v>
      </c>
      <c r="H36" s="2">
        <v>57</v>
      </c>
      <c r="V36" s="6"/>
    </row>
    <row r="37" spans="1:22" x14ac:dyDescent="0.3">
      <c r="A37">
        <v>36</v>
      </c>
      <c r="B37" t="s">
        <v>59</v>
      </c>
      <c r="C37" t="s">
        <v>7</v>
      </c>
      <c r="D37" t="s">
        <v>8</v>
      </c>
      <c r="E37" t="s">
        <v>60</v>
      </c>
      <c r="G37" s="3" t="s">
        <v>540</v>
      </c>
      <c r="H37" s="2">
        <v>1</v>
      </c>
      <c r="V37" s="6"/>
    </row>
    <row r="38" spans="1:22" x14ac:dyDescent="0.3">
      <c r="A38">
        <v>37</v>
      </c>
      <c r="B38" t="s">
        <v>923</v>
      </c>
      <c r="C38" t="s">
        <v>4</v>
      </c>
      <c r="D38" t="s">
        <v>74</v>
      </c>
      <c r="E38" t="s">
        <v>924</v>
      </c>
      <c r="G38" s="3" t="s">
        <v>568</v>
      </c>
      <c r="H38" s="2">
        <v>7</v>
      </c>
      <c r="V38" s="6"/>
    </row>
    <row r="39" spans="1:22" x14ac:dyDescent="0.3">
      <c r="A39">
        <v>38</v>
      </c>
      <c r="B39" t="s">
        <v>913</v>
      </c>
      <c r="C39" t="s">
        <v>7</v>
      </c>
      <c r="D39" t="s">
        <v>24</v>
      </c>
      <c r="E39" t="s">
        <v>914</v>
      </c>
      <c r="G39" s="3" t="s">
        <v>1086</v>
      </c>
      <c r="H39" s="2">
        <v>1</v>
      </c>
      <c r="V39" s="6"/>
    </row>
    <row r="40" spans="1:22" x14ac:dyDescent="0.3">
      <c r="A40">
        <v>39</v>
      </c>
      <c r="B40" t="s">
        <v>37</v>
      </c>
      <c r="C40" t="s">
        <v>7</v>
      </c>
      <c r="D40" t="s">
        <v>8</v>
      </c>
      <c r="E40" t="s">
        <v>38</v>
      </c>
      <c r="G40" s="3" t="s">
        <v>17</v>
      </c>
      <c r="H40" s="2">
        <v>128</v>
      </c>
      <c r="V40" s="6"/>
    </row>
    <row r="41" spans="1:22" x14ac:dyDescent="0.3">
      <c r="A41">
        <v>40</v>
      </c>
      <c r="B41" t="s">
        <v>41</v>
      </c>
      <c r="C41" t="s">
        <v>7</v>
      </c>
      <c r="D41" t="s">
        <v>42</v>
      </c>
      <c r="E41" t="s">
        <v>43</v>
      </c>
      <c r="G41" s="3" t="s">
        <v>779</v>
      </c>
      <c r="H41" s="2">
        <v>4</v>
      </c>
      <c r="V41" s="6"/>
    </row>
    <row r="42" spans="1:22" x14ac:dyDescent="0.3">
      <c r="A42">
        <v>41</v>
      </c>
      <c r="B42" t="s">
        <v>66</v>
      </c>
      <c r="C42" t="s">
        <v>7</v>
      </c>
      <c r="D42" t="s">
        <v>24</v>
      </c>
      <c r="E42" t="s">
        <v>67</v>
      </c>
      <c r="G42" s="3" t="s">
        <v>484</v>
      </c>
      <c r="H42" s="2">
        <v>3</v>
      </c>
      <c r="V42" s="6"/>
    </row>
    <row r="43" spans="1:22" x14ac:dyDescent="0.3">
      <c r="A43">
        <v>42</v>
      </c>
      <c r="B43" t="s">
        <v>561</v>
      </c>
      <c r="C43" t="s">
        <v>7</v>
      </c>
      <c r="D43" t="s">
        <v>8</v>
      </c>
      <c r="E43" t="s">
        <v>562</v>
      </c>
      <c r="F43" t="s">
        <v>1384</v>
      </c>
      <c r="G43" s="3" t="s">
        <v>798</v>
      </c>
      <c r="H43" s="2">
        <v>1</v>
      </c>
      <c r="V43" s="6"/>
    </row>
    <row r="44" spans="1:22" x14ac:dyDescent="0.3">
      <c r="A44">
        <v>43</v>
      </c>
      <c r="B44" t="s">
        <v>76</v>
      </c>
      <c r="C44" t="s">
        <v>7</v>
      </c>
      <c r="D44" t="s">
        <v>42</v>
      </c>
      <c r="E44" t="s">
        <v>77</v>
      </c>
      <c r="G44" s="3" t="s">
        <v>19</v>
      </c>
      <c r="H44" s="2">
        <v>65</v>
      </c>
      <c r="V44" s="6"/>
    </row>
    <row r="45" spans="1:22" x14ac:dyDescent="0.3">
      <c r="A45">
        <v>44</v>
      </c>
      <c r="B45" t="s">
        <v>505</v>
      </c>
      <c r="C45" t="s">
        <v>7</v>
      </c>
      <c r="D45" t="s">
        <v>8</v>
      </c>
      <c r="E45" t="s">
        <v>506</v>
      </c>
      <c r="G45" s="3" t="s">
        <v>237</v>
      </c>
      <c r="H45" s="2">
        <v>1</v>
      </c>
      <c r="V45" s="6"/>
    </row>
    <row r="46" spans="1:22" x14ac:dyDescent="0.3">
      <c r="A46">
        <v>45</v>
      </c>
      <c r="B46" t="s">
        <v>75</v>
      </c>
      <c r="C46" t="s">
        <v>7</v>
      </c>
      <c r="D46" t="s">
        <v>9</v>
      </c>
      <c r="E46" t="s">
        <v>1476</v>
      </c>
      <c r="G46" s="3" t="s">
        <v>1320</v>
      </c>
      <c r="H46" s="2">
        <v>772</v>
      </c>
      <c r="V46" s="6"/>
    </row>
    <row r="47" spans="1:22" ht="15" thickBot="1" x14ac:dyDescent="0.35">
      <c r="A47">
        <v>46</v>
      </c>
      <c r="B47" t="s">
        <v>655</v>
      </c>
      <c r="C47" t="s">
        <v>7</v>
      </c>
      <c r="D47" t="s">
        <v>568</v>
      </c>
      <c r="E47" t="s">
        <v>656</v>
      </c>
      <c r="G47" s="7"/>
      <c r="H47" s="7"/>
      <c r="I47" s="7"/>
      <c r="J47" s="7"/>
      <c r="K47" s="7"/>
      <c r="L47" s="7"/>
      <c r="M47" s="7"/>
      <c r="N47" s="7"/>
      <c r="O47" s="7"/>
      <c r="P47" s="7"/>
      <c r="Q47" s="7"/>
      <c r="R47" s="7"/>
      <c r="S47" s="7"/>
      <c r="T47" s="7"/>
      <c r="U47" s="7"/>
      <c r="V47" s="8"/>
    </row>
    <row r="48" spans="1:22" x14ac:dyDescent="0.3">
      <c r="A48">
        <v>47</v>
      </c>
      <c r="B48" t="s">
        <v>1470</v>
      </c>
      <c r="C48" t="s">
        <v>4</v>
      </c>
      <c r="D48" t="s">
        <v>17</v>
      </c>
      <c r="E48" t="s">
        <v>1471</v>
      </c>
    </row>
    <row r="49" spans="1:6" x14ac:dyDescent="0.3">
      <c r="A49">
        <v>48</v>
      </c>
      <c r="B49" t="s">
        <v>869</v>
      </c>
      <c r="C49" t="s">
        <v>7</v>
      </c>
      <c r="D49" t="s">
        <v>19</v>
      </c>
      <c r="E49" t="s">
        <v>870</v>
      </c>
    </row>
    <row r="50" spans="1:6" x14ac:dyDescent="0.3">
      <c r="A50">
        <v>49</v>
      </c>
      <c r="B50" t="s">
        <v>532</v>
      </c>
      <c r="C50" t="s">
        <v>7</v>
      </c>
      <c r="D50" t="s">
        <v>17</v>
      </c>
      <c r="E50" t="s">
        <v>1533</v>
      </c>
    </row>
    <row r="51" spans="1:6" x14ac:dyDescent="0.3">
      <c r="A51">
        <v>50</v>
      </c>
      <c r="B51" t="s">
        <v>1180</v>
      </c>
      <c r="C51" t="s">
        <v>7</v>
      </c>
      <c r="D51" t="s">
        <v>24</v>
      </c>
      <c r="E51" t="s">
        <v>1181</v>
      </c>
    </row>
    <row r="52" spans="1:6" x14ac:dyDescent="0.3">
      <c r="A52">
        <v>51</v>
      </c>
      <c r="B52" t="s">
        <v>1248</v>
      </c>
      <c r="C52" t="s">
        <v>7</v>
      </c>
      <c r="D52" t="s">
        <v>24</v>
      </c>
      <c r="E52" t="s">
        <v>1249</v>
      </c>
    </row>
    <row r="53" spans="1:6" x14ac:dyDescent="0.3">
      <c r="A53">
        <v>52</v>
      </c>
      <c r="B53" t="s">
        <v>64</v>
      </c>
      <c r="C53" t="s">
        <v>7</v>
      </c>
      <c r="D53" t="s">
        <v>24</v>
      </c>
      <c r="E53" t="s">
        <v>65</v>
      </c>
    </row>
    <row r="54" spans="1:6" x14ac:dyDescent="0.3">
      <c r="A54">
        <v>53</v>
      </c>
      <c r="B54" t="s">
        <v>18</v>
      </c>
      <c r="C54" t="s">
        <v>4</v>
      </c>
      <c r="D54" t="s">
        <v>19</v>
      </c>
      <c r="E54" t="s">
        <v>20</v>
      </c>
    </row>
    <row r="55" spans="1:6" x14ac:dyDescent="0.3">
      <c r="A55">
        <v>54</v>
      </c>
      <c r="B55" t="s">
        <v>557</v>
      </c>
      <c r="C55" t="s">
        <v>7</v>
      </c>
      <c r="D55" t="s">
        <v>24</v>
      </c>
      <c r="E55" t="s">
        <v>558</v>
      </c>
    </row>
    <row r="56" spans="1:6" x14ac:dyDescent="0.3">
      <c r="A56">
        <v>55</v>
      </c>
      <c r="B56" t="s">
        <v>61</v>
      </c>
      <c r="C56" t="s">
        <v>7</v>
      </c>
      <c r="D56" t="s">
        <v>62</v>
      </c>
      <c r="E56" t="s">
        <v>63</v>
      </c>
    </row>
    <row r="57" spans="1:6" x14ac:dyDescent="0.3">
      <c r="A57">
        <v>56</v>
      </c>
      <c r="B57" t="s">
        <v>35</v>
      </c>
      <c r="C57" t="s">
        <v>4</v>
      </c>
      <c r="D57" t="s">
        <v>15</v>
      </c>
      <c r="E57" t="s">
        <v>36</v>
      </c>
      <c r="F57" t="s">
        <v>1331</v>
      </c>
    </row>
    <row r="58" spans="1:6" x14ac:dyDescent="0.3">
      <c r="A58">
        <v>57</v>
      </c>
      <c r="B58" t="s">
        <v>1144</v>
      </c>
      <c r="C58" t="s">
        <v>7</v>
      </c>
      <c r="D58" t="s">
        <v>19</v>
      </c>
      <c r="E58" t="s">
        <v>1145</v>
      </c>
    </row>
    <row r="59" spans="1:6" x14ac:dyDescent="0.3">
      <c r="A59">
        <v>58</v>
      </c>
      <c r="B59" t="s">
        <v>642</v>
      </c>
      <c r="C59" t="s">
        <v>7</v>
      </c>
      <c r="D59" t="s">
        <v>24</v>
      </c>
      <c r="E59" t="s">
        <v>643</v>
      </c>
      <c r="F59" t="s">
        <v>1386</v>
      </c>
    </row>
    <row r="60" spans="1:6" x14ac:dyDescent="0.3">
      <c r="A60">
        <v>59</v>
      </c>
      <c r="B60" t="s">
        <v>32</v>
      </c>
      <c r="C60" t="s">
        <v>7</v>
      </c>
      <c r="D60" t="s">
        <v>24</v>
      </c>
      <c r="E60" t="s">
        <v>1467</v>
      </c>
    </row>
    <row r="61" spans="1:6" x14ac:dyDescent="0.3">
      <c r="A61">
        <v>60</v>
      </c>
      <c r="B61" t="s">
        <v>82</v>
      </c>
      <c r="C61" t="s">
        <v>7</v>
      </c>
      <c r="D61" t="s">
        <v>17</v>
      </c>
      <c r="E61" t="s">
        <v>83</v>
      </c>
    </row>
    <row r="62" spans="1:6" x14ac:dyDescent="0.3">
      <c r="A62">
        <v>61</v>
      </c>
      <c r="B62" t="s">
        <v>785</v>
      </c>
      <c r="C62" t="s">
        <v>7</v>
      </c>
      <c r="D62" t="s">
        <v>568</v>
      </c>
      <c r="E62" t="s">
        <v>786</v>
      </c>
    </row>
    <row r="63" spans="1:6" x14ac:dyDescent="0.3">
      <c r="A63">
        <v>62</v>
      </c>
      <c r="B63" t="s">
        <v>838</v>
      </c>
      <c r="C63" t="s">
        <v>7</v>
      </c>
      <c r="D63" t="s">
        <v>74</v>
      </c>
      <c r="E63" t="s">
        <v>839</v>
      </c>
    </row>
    <row r="64" spans="1:6" x14ac:dyDescent="0.3">
      <c r="A64">
        <v>63</v>
      </c>
      <c r="B64" t="s">
        <v>55</v>
      </c>
      <c r="C64" t="s">
        <v>4</v>
      </c>
      <c r="D64" t="s">
        <v>15</v>
      </c>
      <c r="E64" t="s">
        <v>56</v>
      </c>
    </row>
    <row r="65" spans="1:6" x14ac:dyDescent="0.3">
      <c r="A65">
        <v>64</v>
      </c>
      <c r="B65" t="s">
        <v>1073</v>
      </c>
      <c r="C65" t="s">
        <v>4</v>
      </c>
      <c r="D65" t="s">
        <v>62</v>
      </c>
      <c r="E65" t="s">
        <v>1073</v>
      </c>
      <c r="F65" t="s">
        <v>1438</v>
      </c>
    </row>
    <row r="66" spans="1:6" x14ac:dyDescent="0.3">
      <c r="A66">
        <v>65</v>
      </c>
      <c r="B66" t="s">
        <v>1481</v>
      </c>
      <c r="C66" t="s">
        <v>4</v>
      </c>
      <c r="D66" t="s">
        <v>17</v>
      </c>
      <c r="E66" t="s">
        <v>1482</v>
      </c>
    </row>
    <row r="67" spans="1:6" x14ac:dyDescent="0.3">
      <c r="A67">
        <v>66</v>
      </c>
      <c r="B67" t="s">
        <v>969</v>
      </c>
      <c r="C67" t="s">
        <v>7</v>
      </c>
      <c r="D67" t="s">
        <v>70</v>
      </c>
      <c r="E67" t="s">
        <v>970</v>
      </c>
    </row>
    <row r="68" spans="1:6" x14ac:dyDescent="0.3">
      <c r="A68">
        <v>67</v>
      </c>
      <c r="B68" t="s">
        <v>567</v>
      </c>
      <c r="C68" t="s">
        <v>7</v>
      </c>
      <c r="D68" t="s">
        <v>568</v>
      </c>
      <c r="E68" t="s">
        <v>569</v>
      </c>
    </row>
    <row r="69" spans="1:6" x14ac:dyDescent="0.3">
      <c r="A69">
        <v>68</v>
      </c>
      <c r="B69" t="s">
        <v>39</v>
      </c>
      <c r="C69" t="s">
        <v>7</v>
      </c>
      <c r="D69" t="s">
        <v>24</v>
      </c>
      <c r="E69" t="s">
        <v>1468</v>
      </c>
    </row>
    <row r="70" spans="1:6" x14ac:dyDescent="0.3">
      <c r="A70">
        <v>69</v>
      </c>
      <c r="B70" t="s">
        <v>559</v>
      </c>
      <c r="C70" t="s">
        <v>7</v>
      </c>
      <c r="D70" t="s">
        <v>9</v>
      </c>
      <c r="E70" t="s">
        <v>560</v>
      </c>
    </row>
    <row r="71" spans="1:6" x14ac:dyDescent="0.3">
      <c r="A71">
        <v>70</v>
      </c>
      <c r="B71" t="s">
        <v>53</v>
      </c>
      <c r="C71" t="s">
        <v>4</v>
      </c>
      <c r="D71" t="s">
        <v>19</v>
      </c>
      <c r="E71" t="s">
        <v>54</v>
      </c>
    </row>
    <row r="72" spans="1:6" x14ac:dyDescent="0.3">
      <c r="A72">
        <v>71</v>
      </c>
      <c r="B72" t="s">
        <v>1184</v>
      </c>
      <c r="C72" t="s">
        <v>7</v>
      </c>
      <c r="D72" t="s">
        <v>17</v>
      </c>
      <c r="E72" t="s">
        <v>1185</v>
      </c>
      <c r="F72" t="s">
        <v>1447</v>
      </c>
    </row>
    <row r="73" spans="1:6" x14ac:dyDescent="0.3">
      <c r="A73">
        <v>72</v>
      </c>
      <c r="B73" t="s">
        <v>80</v>
      </c>
      <c r="C73" t="s">
        <v>4</v>
      </c>
      <c r="D73" t="s">
        <v>17</v>
      </c>
      <c r="E73" t="s">
        <v>81</v>
      </c>
    </row>
    <row r="74" spans="1:6" x14ac:dyDescent="0.3">
      <c r="A74">
        <v>73</v>
      </c>
      <c r="B74" t="s">
        <v>23</v>
      </c>
      <c r="C74" t="s">
        <v>7</v>
      </c>
      <c r="D74" t="s">
        <v>24</v>
      </c>
      <c r="E74" t="s">
        <v>25</v>
      </c>
    </row>
    <row r="75" spans="1:6" x14ac:dyDescent="0.3">
      <c r="A75">
        <v>74</v>
      </c>
      <c r="B75" t="s">
        <v>91</v>
      </c>
      <c r="C75" t="s">
        <v>7</v>
      </c>
      <c r="D75" t="s">
        <v>19</v>
      </c>
      <c r="E75" t="s">
        <v>91</v>
      </c>
      <c r="F75" t="s">
        <v>1338</v>
      </c>
    </row>
    <row r="76" spans="1:6" x14ac:dyDescent="0.3">
      <c r="A76">
        <v>75</v>
      </c>
      <c r="B76" t="s">
        <v>1260</v>
      </c>
      <c r="C76" t="s">
        <v>7</v>
      </c>
      <c r="D76" t="s">
        <v>24</v>
      </c>
      <c r="E76" t="s">
        <v>1261</v>
      </c>
      <c r="F76" t="s">
        <v>1456</v>
      </c>
    </row>
    <row r="77" spans="1:6" x14ac:dyDescent="0.3">
      <c r="A77">
        <v>76</v>
      </c>
      <c r="B77" t="s">
        <v>502</v>
      </c>
      <c r="C77" t="s">
        <v>7</v>
      </c>
      <c r="D77" t="s">
        <v>24</v>
      </c>
      <c r="E77" t="s">
        <v>502</v>
      </c>
      <c r="F77" t="s">
        <v>1381</v>
      </c>
    </row>
    <row r="78" spans="1:6" x14ac:dyDescent="0.3">
      <c r="A78">
        <v>77</v>
      </c>
      <c r="B78" t="s">
        <v>1557</v>
      </c>
      <c r="C78" t="s">
        <v>4</v>
      </c>
      <c r="D78" t="s">
        <v>196</v>
      </c>
      <c r="E78" t="s">
        <v>1558</v>
      </c>
    </row>
    <row r="79" spans="1:6" x14ac:dyDescent="0.3">
      <c r="A79">
        <v>161</v>
      </c>
      <c r="B79" t="s">
        <v>834</v>
      </c>
      <c r="C79" t="s">
        <v>7</v>
      </c>
      <c r="D79" t="s">
        <v>74</v>
      </c>
      <c r="E79" t="s">
        <v>835</v>
      </c>
    </row>
    <row r="80" spans="1:6" x14ac:dyDescent="0.3">
      <c r="A80">
        <v>163</v>
      </c>
      <c r="B80" t="s">
        <v>30</v>
      </c>
      <c r="C80" t="s">
        <v>7</v>
      </c>
      <c r="D80" t="s">
        <v>8</v>
      </c>
      <c r="E80" t="s">
        <v>31</v>
      </c>
    </row>
    <row r="81" spans="1:6" x14ac:dyDescent="0.3">
      <c r="A81">
        <v>171</v>
      </c>
      <c r="B81" t="s">
        <v>108</v>
      </c>
      <c r="C81" t="s">
        <v>7</v>
      </c>
      <c r="D81" t="s">
        <v>9</v>
      </c>
      <c r="E81" t="s">
        <v>108</v>
      </c>
      <c r="F81" t="s">
        <v>1341</v>
      </c>
    </row>
    <row r="82" spans="1:6" x14ac:dyDescent="0.3">
      <c r="A82">
        <v>172</v>
      </c>
      <c r="B82" t="s">
        <v>1292</v>
      </c>
      <c r="C82" t="s">
        <v>4</v>
      </c>
      <c r="D82" t="s">
        <v>19</v>
      </c>
      <c r="E82" t="s">
        <v>1293</v>
      </c>
    </row>
    <row r="83" spans="1:6" x14ac:dyDescent="0.3">
      <c r="A83">
        <v>173</v>
      </c>
      <c r="B83" t="s">
        <v>88</v>
      </c>
      <c r="C83" t="s">
        <v>4</v>
      </c>
      <c r="D83" t="s">
        <v>19</v>
      </c>
      <c r="E83" t="s">
        <v>89</v>
      </c>
    </row>
    <row r="84" spans="1:6" x14ac:dyDescent="0.3">
      <c r="A84">
        <v>176</v>
      </c>
      <c r="B84" t="s">
        <v>533</v>
      </c>
      <c r="C84" t="s">
        <v>4</v>
      </c>
      <c r="D84" t="s">
        <v>12</v>
      </c>
      <c r="E84" t="s">
        <v>534</v>
      </c>
    </row>
    <row r="85" spans="1:6" x14ac:dyDescent="0.3">
      <c r="A85">
        <v>177</v>
      </c>
      <c r="B85" t="s">
        <v>132</v>
      </c>
      <c r="C85" t="s">
        <v>7</v>
      </c>
      <c r="D85" t="s">
        <v>9</v>
      </c>
      <c r="E85" t="s">
        <v>133</v>
      </c>
    </row>
    <row r="86" spans="1:6" x14ac:dyDescent="0.3">
      <c r="A86">
        <v>178</v>
      </c>
      <c r="B86" t="s">
        <v>1150</v>
      </c>
      <c r="C86" t="s">
        <v>7</v>
      </c>
      <c r="D86" t="s">
        <v>9</v>
      </c>
      <c r="E86" t="s">
        <v>1151</v>
      </c>
    </row>
    <row r="87" spans="1:6" x14ac:dyDescent="0.3">
      <c r="A87">
        <v>179</v>
      </c>
      <c r="B87" t="s">
        <v>1612</v>
      </c>
      <c r="C87" t="s">
        <v>7</v>
      </c>
      <c r="D87" t="s">
        <v>17</v>
      </c>
      <c r="E87" t="s">
        <v>1613</v>
      </c>
      <c r="F87" t="s">
        <v>1448</v>
      </c>
    </row>
    <row r="88" spans="1:6" x14ac:dyDescent="0.3">
      <c r="A88">
        <v>180</v>
      </c>
      <c r="B88" t="s">
        <v>953</v>
      </c>
      <c r="C88" t="s">
        <v>7</v>
      </c>
      <c r="D88" t="s">
        <v>9</v>
      </c>
      <c r="E88" t="s">
        <v>1570</v>
      </c>
    </row>
    <row r="89" spans="1:6" x14ac:dyDescent="0.3">
      <c r="A89">
        <v>181</v>
      </c>
      <c r="B89" t="s">
        <v>683</v>
      </c>
      <c r="C89" t="s">
        <v>4</v>
      </c>
      <c r="D89" t="s">
        <v>9</v>
      </c>
      <c r="E89" t="s">
        <v>684</v>
      </c>
      <c r="F89" t="s">
        <v>1390</v>
      </c>
    </row>
    <row r="90" spans="1:6" x14ac:dyDescent="0.3">
      <c r="A90">
        <v>182</v>
      </c>
      <c r="B90" t="s">
        <v>94</v>
      </c>
      <c r="C90" t="s">
        <v>7</v>
      </c>
      <c r="D90" t="s">
        <v>74</v>
      </c>
      <c r="E90" t="s">
        <v>95</v>
      </c>
    </row>
    <row r="91" spans="1:6" x14ac:dyDescent="0.3">
      <c r="A91">
        <v>183</v>
      </c>
      <c r="B91" t="s">
        <v>689</v>
      </c>
      <c r="C91" t="s">
        <v>7</v>
      </c>
      <c r="D91" t="s">
        <v>74</v>
      </c>
      <c r="E91" t="s">
        <v>690</v>
      </c>
    </row>
    <row r="92" spans="1:6" x14ac:dyDescent="0.3">
      <c r="A92">
        <v>184</v>
      </c>
      <c r="B92" t="s">
        <v>1117</v>
      </c>
      <c r="C92" t="s">
        <v>7</v>
      </c>
      <c r="D92" t="s">
        <v>12</v>
      </c>
      <c r="E92" t="s">
        <v>1118</v>
      </c>
    </row>
    <row r="93" spans="1:6" x14ac:dyDescent="0.3">
      <c r="A93">
        <v>185</v>
      </c>
      <c r="B93" t="s">
        <v>120</v>
      </c>
      <c r="C93" t="s">
        <v>7</v>
      </c>
      <c r="D93" t="s">
        <v>15</v>
      </c>
      <c r="E93" t="s">
        <v>121</v>
      </c>
    </row>
    <row r="94" spans="1:6" x14ac:dyDescent="0.3">
      <c r="A94">
        <v>186</v>
      </c>
      <c r="B94" t="s">
        <v>1465</v>
      </c>
      <c r="C94" t="s">
        <v>7</v>
      </c>
      <c r="D94" t="s">
        <v>19</v>
      </c>
      <c r="E94" t="s">
        <v>1466</v>
      </c>
    </row>
    <row r="95" spans="1:6" x14ac:dyDescent="0.3">
      <c r="A95">
        <v>187</v>
      </c>
      <c r="B95" t="s">
        <v>118</v>
      </c>
      <c r="C95" t="s">
        <v>7</v>
      </c>
      <c r="D95" t="s">
        <v>70</v>
      </c>
      <c r="E95" t="s">
        <v>119</v>
      </c>
    </row>
    <row r="96" spans="1:6" x14ac:dyDescent="0.3">
      <c r="A96">
        <v>196</v>
      </c>
      <c r="B96" t="s">
        <v>103</v>
      </c>
      <c r="C96" t="s">
        <v>7</v>
      </c>
      <c r="D96" t="s">
        <v>74</v>
      </c>
      <c r="E96" t="s">
        <v>103</v>
      </c>
    </row>
    <row r="97" spans="1:6" x14ac:dyDescent="0.3">
      <c r="A97">
        <v>197</v>
      </c>
      <c r="B97" t="s">
        <v>123</v>
      </c>
      <c r="C97" t="s">
        <v>7</v>
      </c>
      <c r="D97" t="s">
        <v>8</v>
      </c>
      <c r="E97" t="s">
        <v>123</v>
      </c>
    </row>
    <row r="98" spans="1:6" x14ac:dyDescent="0.3">
      <c r="A98">
        <v>219</v>
      </c>
      <c r="B98" t="s">
        <v>1254</v>
      </c>
      <c r="C98" t="s">
        <v>7</v>
      </c>
      <c r="D98" t="s">
        <v>24</v>
      </c>
      <c r="E98" t="s">
        <v>1255</v>
      </c>
    </row>
    <row r="99" spans="1:6" x14ac:dyDescent="0.3">
      <c r="A99">
        <v>228</v>
      </c>
      <c r="B99" t="s">
        <v>1204</v>
      </c>
      <c r="C99" t="s">
        <v>7</v>
      </c>
      <c r="D99" t="s">
        <v>17</v>
      </c>
      <c r="E99" t="s">
        <v>1204</v>
      </c>
    </row>
    <row r="100" spans="1:6" x14ac:dyDescent="0.3">
      <c r="A100">
        <v>230</v>
      </c>
      <c r="B100" t="s">
        <v>1256</v>
      </c>
      <c r="C100" t="s">
        <v>7</v>
      </c>
      <c r="D100" t="s">
        <v>12</v>
      </c>
      <c r="E100" t="s">
        <v>1257</v>
      </c>
      <c r="F100" t="s">
        <v>1454</v>
      </c>
    </row>
    <row r="101" spans="1:6" x14ac:dyDescent="0.3">
      <c r="A101">
        <v>241</v>
      </c>
      <c r="B101" t="s">
        <v>766</v>
      </c>
      <c r="C101" t="s">
        <v>7</v>
      </c>
      <c r="D101" t="s">
        <v>12</v>
      </c>
      <c r="E101" t="s">
        <v>767</v>
      </c>
    </row>
    <row r="102" spans="1:6" x14ac:dyDescent="0.3">
      <c r="A102">
        <v>245</v>
      </c>
      <c r="B102" t="s">
        <v>865</v>
      </c>
      <c r="C102" t="s">
        <v>7</v>
      </c>
      <c r="D102" t="s">
        <v>24</v>
      </c>
      <c r="E102" t="s">
        <v>866</v>
      </c>
    </row>
    <row r="103" spans="1:6" x14ac:dyDescent="0.3">
      <c r="A103">
        <v>258</v>
      </c>
      <c r="B103" t="s">
        <v>971</v>
      </c>
      <c r="C103" t="s">
        <v>4</v>
      </c>
      <c r="D103" t="s">
        <v>5</v>
      </c>
      <c r="E103" t="s">
        <v>972</v>
      </c>
    </row>
    <row r="104" spans="1:6" x14ac:dyDescent="0.3">
      <c r="A104">
        <v>267</v>
      </c>
      <c r="B104" t="s">
        <v>1102</v>
      </c>
      <c r="C104" t="s">
        <v>7</v>
      </c>
      <c r="D104" t="s">
        <v>15</v>
      </c>
      <c r="E104" t="s">
        <v>1103</v>
      </c>
      <c r="F104" t="s">
        <v>1443</v>
      </c>
    </row>
    <row r="105" spans="1:6" x14ac:dyDescent="0.3">
      <c r="A105">
        <v>268</v>
      </c>
      <c r="B105" t="s">
        <v>28</v>
      </c>
      <c r="C105" t="s">
        <v>7</v>
      </c>
      <c r="D105" t="s">
        <v>24</v>
      </c>
      <c r="E105" t="s">
        <v>29</v>
      </c>
    </row>
    <row r="106" spans="1:6" x14ac:dyDescent="0.3">
      <c r="A106">
        <v>293</v>
      </c>
      <c r="B106" t="s">
        <v>646</v>
      </c>
      <c r="C106" t="s">
        <v>7</v>
      </c>
      <c r="D106" t="s">
        <v>24</v>
      </c>
      <c r="E106" t="s">
        <v>647</v>
      </c>
      <c r="F106" t="s">
        <v>1387</v>
      </c>
    </row>
    <row r="107" spans="1:6" x14ac:dyDescent="0.3">
      <c r="A107">
        <v>297</v>
      </c>
      <c r="B107" t="s">
        <v>939</v>
      </c>
      <c r="C107" t="s">
        <v>4</v>
      </c>
      <c r="D107" t="s">
        <v>70</v>
      </c>
      <c r="E107" t="s">
        <v>939</v>
      </c>
    </row>
    <row r="108" spans="1:6" x14ac:dyDescent="0.3">
      <c r="A108">
        <v>308</v>
      </c>
      <c r="B108" t="s">
        <v>1267</v>
      </c>
      <c r="C108" t="s">
        <v>7</v>
      </c>
      <c r="D108" t="s">
        <v>74</v>
      </c>
      <c r="E108" t="s">
        <v>1268</v>
      </c>
      <c r="F108" t="s">
        <v>1458</v>
      </c>
    </row>
    <row r="109" spans="1:6" x14ac:dyDescent="0.3">
      <c r="A109">
        <v>316</v>
      </c>
      <c r="B109" t="s">
        <v>1188</v>
      </c>
      <c r="C109" t="s">
        <v>7</v>
      </c>
      <c r="D109" t="s">
        <v>42</v>
      </c>
      <c r="E109" t="s">
        <v>1189</v>
      </c>
    </row>
    <row r="110" spans="1:6" x14ac:dyDescent="0.3">
      <c r="A110">
        <v>318</v>
      </c>
      <c r="B110" t="s">
        <v>919</v>
      </c>
      <c r="C110" t="s">
        <v>7</v>
      </c>
      <c r="D110" t="s">
        <v>12</v>
      </c>
      <c r="E110" t="s">
        <v>920</v>
      </c>
    </row>
    <row r="111" spans="1:6" x14ac:dyDescent="0.3">
      <c r="A111">
        <v>332</v>
      </c>
      <c r="B111" t="s">
        <v>109</v>
      </c>
      <c r="C111" t="s">
        <v>7</v>
      </c>
      <c r="D111" t="s">
        <v>24</v>
      </c>
      <c r="E111" t="s">
        <v>110</v>
      </c>
      <c r="F111" t="s">
        <v>1342</v>
      </c>
    </row>
    <row r="112" spans="1:6" x14ac:dyDescent="0.3">
      <c r="A112">
        <v>341</v>
      </c>
      <c r="B112" t="s">
        <v>1115</v>
      </c>
      <c r="C112" t="s">
        <v>7</v>
      </c>
      <c r="D112" t="s">
        <v>15</v>
      </c>
      <c r="E112" t="s">
        <v>1116</v>
      </c>
    </row>
    <row r="113" spans="1:6" x14ac:dyDescent="0.3">
      <c r="A113">
        <v>347</v>
      </c>
      <c r="B113" t="s">
        <v>116</v>
      </c>
      <c r="C113" t="s">
        <v>4</v>
      </c>
      <c r="D113" t="s">
        <v>9</v>
      </c>
      <c r="E113" t="s">
        <v>1480</v>
      </c>
      <c r="F113" t="s">
        <v>1344</v>
      </c>
    </row>
    <row r="114" spans="1:6" x14ac:dyDescent="0.3">
      <c r="A114">
        <v>348</v>
      </c>
      <c r="B114" t="s">
        <v>984</v>
      </c>
      <c r="C114" t="s">
        <v>4</v>
      </c>
      <c r="D114" t="s">
        <v>19</v>
      </c>
      <c r="E114" t="s">
        <v>985</v>
      </c>
    </row>
    <row r="115" spans="1:6" x14ac:dyDescent="0.3">
      <c r="A115">
        <v>351</v>
      </c>
      <c r="B115" t="s">
        <v>128</v>
      </c>
      <c r="C115" t="s">
        <v>7</v>
      </c>
      <c r="D115" t="s">
        <v>42</v>
      </c>
      <c r="E115" t="s">
        <v>129</v>
      </c>
      <c r="F115" t="s">
        <v>1346</v>
      </c>
    </row>
    <row r="116" spans="1:6" x14ac:dyDescent="0.3">
      <c r="A116">
        <v>359</v>
      </c>
      <c r="B116" t="s">
        <v>117</v>
      </c>
      <c r="C116" t="s">
        <v>4</v>
      </c>
      <c r="D116" t="s">
        <v>19</v>
      </c>
      <c r="E116" t="s">
        <v>1483</v>
      </c>
    </row>
    <row r="117" spans="1:6" x14ac:dyDescent="0.3">
      <c r="A117">
        <v>360</v>
      </c>
      <c r="B117" t="s">
        <v>734</v>
      </c>
      <c r="C117" t="s">
        <v>7</v>
      </c>
      <c r="D117" t="s">
        <v>24</v>
      </c>
      <c r="E117" t="s">
        <v>1550</v>
      </c>
    </row>
    <row r="118" spans="1:6" x14ac:dyDescent="0.3">
      <c r="A118">
        <v>361</v>
      </c>
      <c r="B118" t="s">
        <v>96</v>
      </c>
      <c r="C118" t="s">
        <v>7</v>
      </c>
      <c r="D118" t="s">
        <v>12</v>
      </c>
      <c r="E118" t="s">
        <v>97</v>
      </c>
    </row>
    <row r="119" spans="1:6" x14ac:dyDescent="0.3">
      <c r="A119">
        <v>389</v>
      </c>
      <c r="B119" t="s">
        <v>1215</v>
      </c>
      <c r="C119" t="s">
        <v>7</v>
      </c>
      <c r="D119" t="s">
        <v>484</v>
      </c>
      <c r="E119" t="s">
        <v>1216</v>
      </c>
    </row>
    <row r="120" spans="1:6" x14ac:dyDescent="0.3">
      <c r="A120">
        <v>400</v>
      </c>
      <c r="B120" t="s">
        <v>1317</v>
      </c>
      <c r="C120" t="s">
        <v>4</v>
      </c>
      <c r="D120" t="s">
        <v>24</v>
      </c>
      <c r="E120" t="s">
        <v>1318</v>
      </c>
    </row>
    <row r="121" spans="1:6" x14ac:dyDescent="0.3">
      <c r="A121">
        <v>405</v>
      </c>
      <c r="B121" t="s">
        <v>102</v>
      </c>
      <c r="C121" t="s">
        <v>7</v>
      </c>
      <c r="D121" t="s">
        <v>15</v>
      </c>
      <c r="E121" t="s">
        <v>1478</v>
      </c>
    </row>
    <row r="122" spans="1:6" x14ac:dyDescent="0.3">
      <c r="A122">
        <v>418</v>
      </c>
      <c r="B122" t="s">
        <v>544</v>
      </c>
      <c r="C122" t="s">
        <v>7</v>
      </c>
      <c r="D122" t="s">
        <v>42</v>
      </c>
      <c r="E122" t="s">
        <v>1534</v>
      </c>
    </row>
    <row r="123" spans="1:6" x14ac:dyDescent="0.3">
      <c r="A123">
        <v>438</v>
      </c>
      <c r="B123" t="s">
        <v>1572</v>
      </c>
      <c r="C123" t="s">
        <v>7</v>
      </c>
      <c r="D123" t="s">
        <v>196</v>
      </c>
      <c r="E123" t="s">
        <v>1573</v>
      </c>
    </row>
    <row r="124" spans="1:6" x14ac:dyDescent="0.3">
      <c r="A124">
        <v>448</v>
      </c>
      <c r="B124" t="s">
        <v>112</v>
      </c>
      <c r="C124" t="s">
        <v>7</v>
      </c>
      <c r="D124" t="s">
        <v>12</v>
      </c>
      <c r="E124" t="s">
        <v>113</v>
      </c>
    </row>
    <row r="125" spans="1:6" x14ac:dyDescent="0.3">
      <c r="A125">
        <v>457</v>
      </c>
      <c r="B125" t="s">
        <v>71</v>
      </c>
      <c r="C125" t="s">
        <v>7</v>
      </c>
      <c r="D125" t="s">
        <v>24</v>
      </c>
      <c r="E125" t="s">
        <v>72</v>
      </c>
    </row>
    <row r="126" spans="1:6" x14ac:dyDescent="0.3">
      <c r="A126">
        <v>460</v>
      </c>
      <c r="B126" t="s">
        <v>126</v>
      </c>
      <c r="C126" t="s">
        <v>7</v>
      </c>
      <c r="D126" t="s">
        <v>12</v>
      </c>
      <c r="E126" t="s">
        <v>127</v>
      </c>
      <c r="F126" t="s">
        <v>1345</v>
      </c>
    </row>
    <row r="127" spans="1:6" x14ac:dyDescent="0.3">
      <c r="A127">
        <v>471</v>
      </c>
      <c r="B127" t="s">
        <v>851</v>
      </c>
      <c r="C127" t="s">
        <v>7</v>
      </c>
      <c r="D127" t="s">
        <v>12</v>
      </c>
      <c r="E127" t="s">
        <v>1559</v>
      </c>
    </row>
    <row r="128" spans="1:6" x14ac:dyDescent="0.3">
      <c r="A128">
        <v>491</v>
      </c>
      <c r="B128" t="s">
        <v>1553</v>
      </c>
      <c r="C128" t="s">
        <v>7</v>
      </c>
      <c r="D128" t="s">
        <v>17</v>
      </c>
      <c r="E128" t="s">
        <v>1553</v>
      </c>
    </row>
    <row r="129" spans="1:6" x14ac:dyDescent="0.3">
      <c r="A129">
        <v>494</v>
      </c>
      <c r="B129" t="s">
        <v>669</v>
      </c>
      <c r="C129" t="s">
        <v>4</v>
      </c>
      <c r="D129" t="s">
        <v>196</v>
      </c>
      <c r="E129" t="s">
        <v>670</v>
      </c>
    </row>
    <row r="130" spans="1:6" x14ac:dyDescent="0.3">
      <c r="A130">
        <v>495</v>
      </c>
      <c r="B130" t="s">
        <v>1238</v>
      </c>
      <c r="C130" t="s">
        <v>7</v>
      </c>
      <c r="D130" t="s">
        <v>24</v>
      </c>
      <c r="E130" t="s">
        <v>1239</v>
      </c>
    </row>
    <row r="131" spans="1:6" x14ac:dyDescent="0.3">
      <c r="A131">
        <v>525</v>
      </c>
      <c r="B131" t="s">
        <v>51</v>
      </c>
      <c r="C131" t="s">
        <v>7</v>
      </c>
      <c r="D131" t="s">
        <v>17</v>
      </c>
      <c r="E131" t="s">
        <v>52</v>
      </c>
      <c r="F131" t="s">
        <v>1334</v>
      </c>
    </row>
    <row r="132" spans="1:6" x14ac:dyDescent="0.3">
      <c r="A132">
        <v>531</v>
      </c>
      <c r="B132" t="s">
        <v>33</v>
      </c>
      <c r="C132" t="s">
        <v>7</v>
      </c>
      <c r="D132" t="s">
        <v>17</v>
      </c>
      <c r="E132" t="s">
        <v>34</v>
      </c>
      <c r="F132" t="s">
        <v>1330</v>
      </c>
    </row>
    <row r="133" spans="1:6" x14ac:dyDescent="0.3">
      <c r="A133">
        <v>538</v>
      </c>
      <c r="B133" t="s">
        <v>1177</v>
      </c>
      <c r="C133" t="s">
        <v>7</v>
      </c>
      <c r="D133" t="s">
        <v>12</v>
      </c>
      <c r="E133" t="s">
        <v>1177</v>
      </c>
      <c r="F133" t="s">
        <v>1445</v>
      </c>
    </row>
    <row r="134" spans="1:6" x14ac:dyDescent="0.3">
      <c r="A134">
        <v>541</v>
      </c>
      <c r="B134" t="s">
        <v>48</v>
      </c>
      <c r="C134" t="s">
        <v>4</v>
      </c>
      <c r="D134" t="s">
        <v>19</v>
      </c>
      <c r="E134" t="s">
        <v>49</v>
      </c>
      <c r="F134" t="s">
        <v>1332</v>
      </c>
    </row>
    <row r="135" spans="1:6" x14ac:dyDescent="0.3">
      <c r="A135">
        <v>546</v>
      </c>
      <c r="B135" t="s">
        <v>860</v>
      </c>
      <c r="C135" t="s">
        <v>7</v>
      </c>
      <c r="D135" t="s">
        <v>17</v>
      </c>
      <c r="E135" t="s">
        <v>861</v>
      </c>
    </row>
    <row r="136" spans="1:6" x14ac:dyDescent="0.3">
      <c r="A136">
        <v>569</v>
      </c>
      <c r="B136" t="s">
        <v>764</v>
      </c>
      <c r="C136" t="s">
        <v>7</v>
      </c>
      <c r="D136" t="s">
        <v>70</v>
      </c>
      <c r="E136" t="s">
        <v>765</v>
      </c>
    </row>
    <row r="137" spans="1:6" x14ac:dyDescent="0.3">
      <c r="A137">
        <v>579</v>
      </c>
      <c r="B137" t="s">
        <v>78</v>
      </c>
      <c r="C137" t="s">
        <v>4</v>
      </c>
      <c r="D137" t="s">
        <v>19</v>
      </c>
      <c r="E137" t="s">
        <v>78</v>
      </c>
    </row>
    <row r="138" spans="1:6" x14ac:dyDescent="0.3">
      <c r="A138">
        <v>590</v>
      </c>
      <c r="B138" t="s">
        <v>11</v>
      </c>
      <c r="C138" t="s">
        <v>4</v>
      </c>
      <c r="D138" t="s">
        <v>12</v>
      </c>
      <c r="E138" t="s">
        <v>13</v>
      </c>
      <c r="F138" t="s">
        <v>1327</v>
      </c>
    </row>
    <row r="139" spans="1:6" x14ac:dyDescent="0.3">
      <c r="A139">
        <v>604</v>
      </c>
      <c r="B139" t="s">
        <v>1295</v>
      </c>
      <c r="C139" t="s">
        <v>4</v>
      </c>
      <c r="D139" t="s">
        <v>255</v>
      </c>
      <c r="E139" t="s">
        <v>1296</v>
      </c>
    </row>
    <row r="140" spans="1:6" x14ac:dyDescent="0.3">
      <c r="A140">
        <v>613</v>
      </c>
      <c r="B140" t="s">
        <v>1234</v>
      </c>
      <c r="C140" t="s">
        <v>4</v>
      </c>
      <c r="D140" t="s">
        <v>17</v>
      </c>
      <c r="E140" t="s">
        <v>1234</v>
      </c>
      <c r="F140" t="s">
        <v>1450</v>
      </c>
    </row>
    <row r="141" spans="1:6" x14ac:dyDescent="0.3">
      <c r="A141">
        <v>634</v>
      </c>
      <c r="B141" t="s">
        <v>1568</v>
      </c>
      <c r="C141" t="s">
        <v>7</v>
      </c>
      <c r="D141" t="s">
        <v>42</v>
      </c>
      <c r="E141" t="s">
        <v>1569</v>
      </c>
    </row>
    <row r="142" spans="1:6" x14ac:dyDescent="0.3">
      <c r="A142">
        <v>637</v>
      </c>
      <c r="B142" t="s">
        <v>1001</v>
      </c>
      <c r="C142" t="s">
        <v>7</v>
      </c>
      <c r="D142" t="s">
        <v>8</v>
      </c>
      <c r="E142" t="s">
        <v>1002</v>
      </c>
    </row>
    <row r="143" spans="1:6" x14ac:dyDescent="0.3">
      <c r="A143">
        <v>638</v>
      </c>
      <c r="B143" t="s">
        <v>40</v>
      </c>
      <c r="C143" t="s">
        <v>7</v>
      </c>
      <c r="D143" t="s">
        <v>24</v>
      </c>
      <c r="E143" t="s">
        <v>1469</v>
      </c>
    </row>
    <row r="144" spans="1:6" x14ac:dyDescent="0.3">
      <c r="A144">
        <v>676</v>
      </c>
      <c r="B144" t="s">
        <v>106</v>
      </c>
      <c r="C144" t="s">
        <v>4</v>
      </c>
      <c r="D144" t="s">
        <v>8</v>
      </c>
      <c r="E144" t="s">
        <v>107</v>
      </c>
    </row>
    <row r="145" spans="1:6" x14ac:dyDescent="0.3">
      <c r="A145">
        <v>697</v>
      </c>
      <c r="B145" t="s">
        <v>1007</v>
      </c>
      <c r="C145" t="s">
        <v>4</v>
      </c>
      <c r="D145" t="s">
        <v>24</v>
      </c>
      <c r="E145" t="s">
        <v>1008</v>
      </c>
    </row>
    <row r="146" spans="1:6" x14ac:dyDescent="0.3">
      <c r="A146">
        <v>726</v>
      </c>
      <c r="B146" t="s">
        <v>122</v>
      </c>
      <c r="C146" t="s">
        <v>7</v>
      </c>
      <c r="D146" t="s">
        <v>15</v>
      </c>
      <c r="E146" t="s">
        <v>122</v>
      </c>
    </row>
    <row r="147" spans="1:6" x14ac:dyDescent="0.3">
      <c r="A147">
        <v>744</v>
      </c>
      <c r="B147" t="s">
        <v>104</v>
      </c>
      <c r="C147" t="s">
        <v>7</v>
      </c>
      <c r="D147" t="s">
        <v>17</v>
      </c>
      <c r="E147" t="s">
        <v>105</v>
      </c>
    </row>
    <row r="148" spans="1:6" x14ac:dyDescent="0.3">
      <c r="A148">
        <v>753</v>
      </c>
      <c r="B148" t="s">
        <v>1172</v>
      </c>
      <c r="C148" t="s">
        <v>7</v>
      </c>
      <c r="D148" t="s">
        <v>9</v>
      </c>
      <c r="E148" t="s">
        <v>1173</v>
      </c>
    </row>
    <row r="149" spans="1:6" x14ac:dyDescent="0.3">
      <c r="A149">
        <v>760</v>
      </c>
      <c r="B149" t="s">
        <v>92</v>
      </c>
      <c r="C149" t="s">
        <v>7</v>
      </c>
      <c r="D149" t="s">
        <v>17</v>
      </c>
      <c r="E149" t="s">
        <v>93</v>
      </c>
    </row>
    <row r="150" spans="1:6" x14ac:dyDescent="0.3">
      <c r="A150">
        <v>767</v>
      </c>
      <c r="B150" t="s">
        <v>882</v>
      </c>
      <c r="C150" t="s">
        <v>7</v>
      </c>
      <c r="D150" t="s">
        <v>24</v>
      </c>
      <c r="E150" t="s">
        <v>883</v>
      </c>
    </row>
    <row r="151" spans="1:6" x14ac:dyDescent="0.3">
      <c r="A151">
        <v>811</v>
      </c>
      <c r="B151" t="s">
        <v>949</v>
      </c>
      <c r="C151" t="s">
        <v>4</v>
      </c>
      <c r="D151" t="s">
        <v>5</v>
      </c>
      <c r="E151" t="s">
        <v>950</v>
      </c>
    </row>
    <row r="152" spans="1:6" x14ac:dyDescent="0.3">
      <c r="A152">
        <v>900</v>
      </c>
      <c r="B152" t="s">
        <v>507</v>
      </c>
      <c r="C152" t="s">
        <v>7</v>
      </c>
      <c r="D152" t="s">
        <v>196</v>
      </c>
      <c r="E152" t="s">
        <v>508</v>
      </c>
    </row>
    <row r="153" spans="1:6" x14ac:dyDescent="0.3">
      <c r="A153">
        <v>963</v>
      </c>
      <c r="B153" t="s">
        <v>16</v>
      </c>
      <c r="C153" t="s">
        <v>7</v>
      </c>
      <c r="D153" t="s">
        <v>17</v>
      </c>
      <c r="E153" t="s">
        <v>1464</v>
      </c>
    </row>
    <row r="154" spans="1:6" x14ac:dyDescent="0.3">
      <c r="A154">
        <v>1035</v>
      </c>
      <c r="B154" t="s">
        <v>1205</v>
      </c>
      <c r="C154" t="s">
        <v>7</v>
      </c>
      <c r="D154" t="s">
        <v>42</v>
      </c>
      <c r="E154" t="s">
        <v>1206</v>
      </c>
    </row>
    <row r="155" spans="1:6" x14ac:dyDescent="0.3">
      <c r="A155">
        <v>1119</v>
      </c>
      <c r="B155" t="s">
        <v>26</v>
      </c>
      <c r="C155" t="s">
        <v>4</v>
      </c>
      <c r="D155" t="s">
        <v>15</v>
      </c>
      <c r="E155" t="s">
        <v>27</v>
      </c>
      <c r="F155" t="s">
        <v>1329</v>
      </c>
    </row>
    <row r="156" spans="1:6" x14ac:dyDescent="0.3">
      <c r="A156">
        <v>1120</v>
      </c>
      <c r="B156" t="s">
        <v>1071</v>
      </c>
      <c r="C156" t="s">
        <v>7</v>
      </c>
      <c r="D156" t="s">
        <v>74</v>
      </c>
      <c r="E156" t="s">
        <v>1072</v>
      </c>
    </row>
    <row r="157" spans="1:6" x14ac:dyDescent="0.3">
      <c r="A157">
        <v>1233</v>
      </c>
      <c r="B157" t="s">
        <v>44</v>
      </c>
      <c r="C157" t="s">
        <v>4</v>
      </c>
      <c r="D157" t="s">
        <v>9</v>
      </c>
      <c r="E157" t="s">
        <v>45</v>
      </c>
    </row>
    <row r="158" spans="1:6" x14ac:dyDescent="0.3">
      <c r="A158">
        <v>1242</v>
      </c>
      <c r="B158" t="s">
        <v>1472</v>
      </c>
      <c r="C158" t="s">
        <v>7</v>
      </c>
      <c r="D158" t="s">
        <v>24</v>
      </c>
      <c r="E158" t="s">
        <v>1473</v>
      </c>
    </row>
    <row r="159" spans="1:6" x14ac:dyDescent="0.3">
      <c r="A159">
        <v>1285</v>
      </c>
      <c r="B159" t="s">
        <v>98</v>
      </c>
      <c r="C159" t="s">
        <v>7</v>
      </c>
      <c r="D159" t="s">
        <v>24</v>
      </c>
      <c r="E159" t="s">
        <v>99</v>
      </c>
      <c r="F159" t="s">
        <v>1339</v>
      </c>
    </row>
    <row r="160" spans="1:6" x14ac:dyDescent="0.3">
      <c r="A160">
        <v>1286</v>
      </c>
      <c r="B160" t="s">
        <v>73</v>
      </c>
      <c r="C160" t="s">
        <v>7</v>
      </c>
      <c r="D160" t="s">
        <v>74</v>
      </c>
      <c r="E160" t="s">
        <v>73</v>
      </c>
      <c r="F160" t="s">
        <v>1336</v>
      </c>
    </row>
    <row r="161" spans="1:6" x14ac:dyDescent="0.3">
      <c r="A161">
        <v>1314</v>
      </c>
      <c r="B161" t="s">
        <v>503</v>
      </c>
      <c r="C161" t="s">
        <v>7</v>
      </c>
      <c r="D161" t="s">
        <v>8</v>
      </c>
      <c r="E161" t="s">
        <v>504</v>
      </c>
    </row>
    <row r="162" spans="1:6" x14ac:dyDescent="0.3">
      <c r="A162">
        <v>1327</v>
      </c>
      <c r="B162" t="s">
        <v>522</v>
      </c>
      <c r="C162" t="s">
        <v>7</v>
      </c>
      <c r="D162" t="s">
        <v>74</v>
      </c>
      <c r="E162" t="s">
        <v>523</v>
      </c>
    </row>
    <row r="163" spans="1:6" x14ac:dyDescent="0.3">
      <c r="A163">
        <v>1377</v>
      </c>
      <c r="B163" t="s">
        <v>1219</v>
      </c>
      <c r="C163" t="s">
        <v>4</v>
      </c>
      <c r="D163" t="s">
        <v>9</v>
      </c>
      <c r="E163" t="s">
        <v>1220</v>
      </c>
    </row>
    <row r="164" spans="1:6" x14ac:dyDescent="0.3">
      <c r="A164">
        <v>1386</v>
      </c>
      <c r="B164" t="s">
        <v>1258</v>
      </c>
      <c r="C164" t="s">
        <v>7</v>
      </c>
      <c r="D164" t="s">
        <v>15</v>
      </c>
      <c r="E164" t="s">
        <v>1259</v>
      </c>
      <c r="F164" t="s">
        <v>1455</v>
      </c>
    </row>
    <row r="165" spans="1:6" x14ac:dyDescent="0.3">
      <c r="A165">
        <v>1393</v>
      </c>
      <c r="B165" t="s">
        <v>130</v>
      </c>
      <c r="C165" t="s">
        <v>7</v>
      </c>
      <c r="D165" t="s">
        <v>24</v>
      </c>
      <c r="E165" t="s">
        <v>131</v>
      </c>
      <c r="F165" t="s">
        <v>1347</v>
      </c>
    </row>
    <row r="166" spans="1:6" x14ac:dyDescent="0.3">
      <c r="A166">
        <v>1396</v>
      </c>
      <c r="B166" t="s">
        <v>46</v>
      </c>
      <c r="C166" t="s">
        <v>7</v>
      </c>
      <c r="D166" t="s">
        <v>12</v>
      </c>
      <c r="E166" t="s">
        <v>47</v>
      </c>
    </row>
    <row r="167" spans="1:6" x14ac:dyDescent="0.3">
      <c r="A167">
        <v>1398</v>
      </c>
      <c r="B167" t="s">
        <v>1111</v>
      </c>
      <c r="C167" t="s">
        <v>4</v>
      </c>
      <c r="D167" t="s">
        <v>42</v>
      </c>
      <c r="E167" t="s">
        <v>1112</v>
      </c>
    </row>
    <row r="168" spans="1:6" x14ac:dyDescent="0.3">
      <c r="A168">
        <v>1409</v>
      </c>
      <c r="B168" t="s">
        <v>1243</v>
      </c>
      <c r="C168" t="s">
        <v>7</v>
      </c>
      <c r="D168" t="s">
        <v>9</v>
      </c>
      <c r="E168" t="s">
        <v>1616</v>
      </c>
      <c r="F168" t="s">
        <v>1453</v>
      </c>
    </row>
    <row r="169" spans="1:6" x14ac:dyDescent="0.3">
      <c r="A169">
        <v>1416</v>
      </c>
      <c r="B169" t="s">
        <v>943</v>
      </c>
      <c r="C169" t="s">
        <v>7</v>
      </c>
      <c r="D169" t="s">
        <v>17</v>
      </c>
      <c r="E169" t="s">
        <v>944</v>
      </c>
      <c r="F169" t="s">
        <v>1427</v>
      </c>
    </row>
    <row r="170" spans="1:6" x14ac:dyDescent="0.3">
      <c r="A170">
        <v>1419</v>
      </c>
      <c r="B170" t="s">
        <v>1225</v>
      </c>
      <c r="C170" t="s">
        <v>7</v>
      </c>
      <c r="D170" t="s">
        <v>17</v>
      </c>
      <c r="E170" t="s">
        <v>1225</v>
      </c>
    </row>
    <row r="171" spans="1:6" x14ac:dyDescent="0.3">
      <c r="A171">
        <v>1421</v>
      </c>
      <c r="B171" t="s">
        <v>1019</v>
      </c>
      <c r="C171" t="s">
        <v>4</v>
      </c>
      <c r="D171" t="s">
        <v>9</v>
      </c>
      <c r="E171" t="s">
        <v>1020</v>
      </c>
    </row>
    <row r="172" spans="1:6" x14ac:dyDescent="0.3">
      <c r="A172">
        <v>1424</v>
      </c>
      <c r="B172" t="s">
        <v>14</v>
      </c>
      <c r="C172" t="s">
        <v>7</v>
      </c>
      <c r="D172" t="s">
        <v>15</v>
      </c>
      <c r="E172" t="s">
        <v>1463</v>
      </c>
    </row>
    <row r="173" spans="1:6" x14ac:dyDescent="0.3">
      <c r="A173">
        <v>1429</v>
      </c>
      <c r="B173" t="s">
        <v>68</v>
      </c>
      <c r="C173" t="s">
        <v>4</v>
      </c>
      <c r="D173" t="s">
        <v>5</v>
      </c>
      <c r="E173" t="s">
        <v>69</v>
      </c>
      <c r="F173" t="s">
        <v>1335</v>
      </c>
    </row>
    <row r="174" spans="1:6" x14ac:dyDescent="0.3">
      <c r="A174">
        <v>1436</v>
      </c>
      <c r="B174" t="s">
        <v>1017</v>
      </c>
      <c r="C174" t="s">
        <v>4</v>
      </c>
      <c r="D174" t="s">
        <v>17</v>
      </c>
      <c r="E174" t="s">
        <v>1018</v>
      </c>
    </row>
    <row r="175" spans="1:6" x14ac:dyDescent="0.3">
      <c r="A175">
        <v>1437</v>
      </c>
      <c r="B175" t="s">
        <v>634</v>
      </c>
      <c r="C175" t="s">
        <v>7</v>
      </c>
      <c r="D175" t="s">
        <v>12</v>
      </c>
      <c r="E175" t="s">
        <v>635</v>
      </c>
      <c r="F175" t="s">
        <v>1385</v>
      </c>
    </row>
    <row r="176" spans="1:6" x14ac:dyDescent="0.3">
      <c r="A176">
        <v>1443</v>
      </c>
      <c r="B176" t="s">
        <v>947</v>
      </c>
      <c r="C176" t="s">
        <v>4</v>
      </c>
      <c r="D176" t="s">
        <v>62</v>
      </c>
      <c r="E176" t="s">
        <v>948</v>
      </c>
    </row>
    <row r="177" spans="1:6" x14ac:dyDescent="0.3">
      <c r="A177">
        <v>1448</v>
      </c>
      <c r="B177" t="s">
        <v>79</v>
      </c>
      <c r="C177" t="s">
        <v>7</v>
      </c>
      <c r="D177" t="s">
        <v>17</v>
      </c>
      <c r="E177" t="s">
        <v>1477</v>
      </c>
    </row>
    <row r="178" spans="1:6" x14ac:dyDescent="0.3">
      <c r="A178">
        <v>1449</v>
      </c>
      <c r="B178" t="s">
        <v>100</v>
      </c>
      <c r="C178" t="s">
        <v>7</v>
      </c>
      <c r="D178" t="s">
        <v>15</v>
      </c>
      <c r="E178" t="s">
        <v>101</v>
      </c>
      <c r="F178" t="s">
        <v>1340</v>
      </c>
    </row>
    <row r="179" spans="1:6" x14ac:dyDescent="0.3">
      <c r="A179">
        <v>1452</v>
      </c>
      <c r="B179" t="s">
        <v>888</v>
      </c>
      <c r="C179" t="s">
        <v>7</v>
      </c>
      <c r="D179" t="s">
        <v>74</v>
      </c>
      <c r="E179" t="s">
        <v>889</v>
      </c>
    </row>
    <row r="180" spans="1:6" x14ac:dyDescent="0.3">
      <c r="A180">
        <v>1471</v>
      </c>
      <c r="B180" t="s">
        <v>1137</v>
      </c>
      <c r="C180" t="s">
        <v>7</v>
      </c>
      <c r="D180" t="s">
        <v>74</v>
      </c>
      <c r="E180" t="s">
        <v>1138</v>
      </c>
    </row>
    <row r="181" spans="1:6" x14ac:dyDescent="0.3">
      <c r="A181">
        <v>1559</v>
      </c>
      <c r="B181" t="s">
        <v>1614</v>
      </c>
      <c r="C181" t="s">
        <v>4</v>
      </c>
      <c r="D181" t="s">
        <v>779</v>
      </c>
      <c r="E181" t="s">
        <v>1615</v>
      </c>
    </row>
    <row r="182" spans="1:6" x14ac:dyDescent="0.3">
      <c r="A182">
        <v>1580</v>
      </c>
      <c r="B182" t="s">
        <v>1240</v>
      </c>
      <c r="C182" t="s">
        <v>7</v>
      </c>
      <c r="D182" t="s">
        <v>17</v>
      </c>
      <c r="E182" t="s">
        <v>1240</v>
      </c>
      <c r="F182" t="s">
        <v>1452</v>
      </c>
    </row>
    <row r="183" spans="1:6" x14ac:dyDescent="0.3">
      <c r="A183">
        <v>1581</v>
      </c>
      <c r="B183" t="s">
        <v>1142</v>
      </c>
      <c r="C183" t="s">
        <v>7</v>
      </c>
      <c r="D183" t="s">
        <v>74</v>
      </c>
      <c r="E183" t="s">
        <v>1143</v>
      </c>
    </row>
    <row r="184" spans="1:6" x14ac:dyDescent="0.3">
      <c r="A184">
        <v>1630</v>
      </c>
      <c r="B184" t="s">
        <v>1109</v>
      </c>
      <c r="C184" t="s">
        <v>7</v>
      </c>
      <c r="D184" t="s">
        <v>17</v>
      </c>
      <c r="E184" t="s">
        <v>1110</v>
      </c>
    </row>
    <row r="185" spans="1:6" x14ac:dyDescent="0.3">
      <c r="A185">
        <v>1740</v>
      </c>
      <c r="B185" t="s">
        <v>247</v>
      </c>
      <c r="C185" t="s">
        <v>7</v>
      </c>
      <c r="D185" t="s">
        <v>17</v>
      </c>
      <c r="E185" t="s">
        <v>248</v>
      </c>
      <c r="F185" t="s">
        <v>1364</v>
      </c>
    </row>
    <row r="186" spans="1:6" x14ac:dyDescent="0.3">
      <c r="A186">
        <v>1805</v>
      </c>
      <c r="B186" t="s">
        <v>164</v>
      </c>
      <c r="C186" t="s">
        <v>7</v>
      </c>
      <c r="D186" t="s">
        <v>8</v>
      </c>
      <c r="E186" t="s">
        <v>1484</v>
      </c>
    </row>
    <row r="187" spans="1:6" x14ac:dyDescent="0.3">
      <c r="A187">
        <v>1833</v>
      </c>
      <c r="B187" t="s">
        <v>183</v>
      </c>
      <c r="C187" t="s">
        <v>7</v>
      </c>
      <c r="D187" t="s">
        <v>12</v>
      </c>
      <c r="E187" t="s">
        <v>184</v>
      </c>
    </row>
    <row r="188" spans="1:6" x14ac:dyDescent="0.3">
      <c r="A188">
        <v>1849</v>
      </c>
      <c r="B188" t="s">
        <v>186</v>
      </c>
      <c r="C188" t="s">
        <v>7</v>
      </c>
      <c r="D188" t="s">
        <v>17</v>
      </c>
      <c r="E188" t="s">
        <v>187</v>
      </c>
    </row>
    <row r="189" spans="1:6" x14ac:dyDescent="0.3">
      <c r="A189">
        <v>1856</v>
      </c>
      <c r="B189" t="s">
        <v>638</v>
      </c>
      <c r="C189" t="s">
        <v>7</v>
      </c>
      <c r="D189" t="s">
        <v>12</v>
      </c>
      <c r="E189" t="s">
        <v>639</v>
      </c>
    </row>
    <row r="190" spans="1:6" x14ac:dyDescent="0.3">
      <c r="A190">
        <v>1964</v>
      </c>
      <c r="B190" t="s">
        <v>675</v>
      </c>
      <c r="C190" t="s">
        <v>4</v>
      </c>
      <c r="D190" t="s">
        <v>17</v>
      </c>
      <c r="E190" t="s">
        <v>676</v>
      </c>
    </row>
    <row r="191" spans="1:6" x14ac:dyDescent="0.3">
      <c r="A191">
        <v>1970</v>
      </c>
      <c r="B191" t="s">
        <v>832</v>
      </c>
      <c r="C191" t="s">
        <v>7</v>
      </c>
      <c r="D191" t="s">
        <v>24</v>
      </c>
      <c r="E191" t="s">
        <v>833</v>
      </c>
    </row>
    <row r="192" spans="1:6" x14ac:dyDescent="0.3">
      <c r="A192">
        <v>1986</v>
      </c>
      <c r="B192" t="s">
        <v>925</v>
      </c>
      <c r="C192" t="s">
        <v>4</v>
      </c>
      <c r="D192" t="s">
        <v>19</v>
      </c>
      <c r="E192" t="s">
        <v>926</v>
      </c>
    </row>
    <row r="193" spans="1:6" x14ac:dyDescent="0.3">
      <c r="A193">
        <v>1990</v>
      </c>
      <c r="B193" t="s">
        <v>667</v>
      </c>
      <c r="C193" t="s">
        <v>7</v>
      </c>
      <c r="D193" t="s">
        <v>15</v>
      </c>
      <c r="E193" t="s">
        <v>668</v>
      </c>
    </row>
    <row r="194" spans="1:6" x14ac:dyDescent="0.3">
      <c r="A194">
        <v>1998</v>
      </c>
      <c r="B194" t="s">
        <v>1119</v>
      </c>
      <c r="C194" t="s">
        <v>7</v>
      </c>
      <c r="D194" t="s">
        <v>8</v>
      </c>
      <c r="E194" t="s">
        <v>1120</v>
      </c>
    </row>
    <row r="195" spans="1:6" x14ac:dyDescent="0.3">
      <c r="A195">
        <v>2023</v>
      </c>
      <c r="B195" t="s">
        <v>1097</v>
      </c>
      <c r="C195" t="s">
        <v>7</v>
      </c>
      <c r="D195" t="s">
        <v>24</v>
      </c>
      <c r="E195" t="s">
        <v>1097</v>
      </c>
    </row>
    <row r="196" spans="1:6" x14ac:dyDescent="0.3">
      <c r="A196">
        <v>2024</v>
      </c>
      <c r="B196" t="s">
        <v>511</v>
      </c>
      <c r="C196" t="s">
        <v>7</v>
      </c>
      <c r="D196" t="s">
        <v>74</v>
      </c>
      <c r="E196" t="s">
        <v>512</v>
      </c>
    </row>
    <row r="197" spans="1:6" x14ac:dyDescent="0.3">
      <c r="A197">
        <v>2138</v>
      </c>
      <c r="B197" t="s">
        <v>1170</v>
      </c>
      <c r="C197" t="s">
        <v>7</v>
      </c>
      <c r="D197" t="s">
        <v>17</v>
      </c>
      <c r="E197" t="s">
        <v>1171</v>
      </c>
    </row>
    <row r="198" spans="1:6" x14ac:dyDescent="0.3">
      <c r="A198">
        <v>2142</v>
      </c>
      <c r="B198" t="s">
        <v>185</v>
      </c>
      <c r="C198" t="s">
        <v>4</v>
      </c>
      <c r="D198" t="s">
        <v>70</v>
      </c>
      <c r="E198" t="s">
        <v>1490</v>
      </c>
    </row>
    <row r="199" spans="1:6" x14ac:dyDescent="0.3">
      <c r="A199">
        <v>2188</v>
      </c>
      <c r="B199" t="s">
        <v>1535</v>
      </c>
      <c r="C199" t="s">
        <v>7</v>
      </c>
      <c r="D199" t="s">
        <v>74</v>
      </c>
      <c r="E199" t="s">
        <v>1536</v>
      </c>
      <c r="F199" t="s">
        <v>1383</v>
      </c>
    </row>
    <row r="200" spans="1:6" x14ac:dyDescent="0.3">
      <c r="A200">
        <v>2227</v>
      </c>
      <c r="B200" t="s">
        <v>760</v>
      </c>
      <c r="C200" t="s">
        <v>4</v>
      </c>
      <c r="D200" t="s">
        <v>17</v>
      </c>
      <c r="E200" t="s">
        <v>761</v>
      </c>
    </row>
    <row r="201" spans="1:6" x14ac:dyDescent="0.3">
      <c r="A201">
        <v>2295</v>
      </c>
      <c r="B201" t="s">
        <v>189</v>
      </c>
      <c r="C201" t="s">
        <v>4</v>
      </c>
      <c r="D201" t="s">
        <v>9</v>
      </c>
      <c r="E201" t="s">
        <v>190</v>
      </c>
    </row>
    <row r="202" spans="1:6" x14ac:dyDescent="0.3">
      <c r="A202">
        <v>2315</v>
      </c>
      <c r="B202" t="s">
        <v>524</v>
      </c>
      <c r="C202" t="s">
        <v>7</v>
      </c>
      <c r="D202" t="s">
        <v>8</v>
      </c>
      <c r="E202" t="s">
        <v>525</v>
      </c>
    </row>
    <row r="203" spans="1:6" x14ac:dyDescent="0.3">
      <c r="A203">
        <v>2329</v>
      </c>
      <c r="B203" t="s">
        <v>1290</v>
      </c>
      <c r="C203" t="s">
        <v>7</v>
      </c>
      <c r="D203" t="s">
        <v>74</v>
      </c>
      <c r="E203" t="s">
        <v>1291</v>
      </c>
    </row>
    <row r="204" spans="1:6" x14ac:dyDescent="0.3">
      <c r="A204">
        <v>2349</v>
      </c>
      <c r="B204" t="s">
        <v>235</v>
      </c>
      <c r="C204" t="s">
        <v>4</v>
      </c>
      <c r="D204" t="s">
        <v>19</v>
      </c>
      <c r="E204" t="s">
        <v>235</v>
      </c>
      <c r="F204" t="s">
        <v>1363</v>
      </c>
    </row>
    <row r="205" spans="1:6" x14ac:dyDescent="0.3">
      <c r="A205">
        <v>2352</v>
      </c>
      <c r="B205" t="s">
        <v>222</v>
      </c>
      <c r="C205" t="s">
        <v>7</v>
      </c>
      <c r="D205" t="s">
        <v>8</v>
      </c>
      <c r="E205" t="s">
        <v>223</v>
      </c>
    </row>
    <row r="206" spans="1:6" x14ac:dyDescent="0.3">
      <c r="A206">
        <v>2353</v>
      </c>
      <c r="B206" t="s">
        <v>205</v>
      </c>
      <c r="C206" t="s">
        <v>7</v>
      </c>
      <c r="D206" t="s">
        <v>24</v>
      </c>
      <c r="E206" t="s">
        <v>206</v>
      </c>
    </row>
    <row r="207" spans="1:6" x14ac:dyDescent="0.3">
      <c r="A207">
        <v>2662</v>
      </c>
      <c r="B207" t="s">
        <v>781</v>
      </c>
      <c r="C207" t="s">
        <v>7</v>
      </c>
      <c r="D207" t="s">
        <v>196</v>
      </c>
      <c r="E207" t="s">
        <v>782</v>
      </c>
    </row>
    <row r="208" spans="1:6" x14ac:dyDescent="0.3">
      <c r="A208">
        <v>2700</v>
      </c>
      <c r="B208" t="s">
        <v>787</v>
      </c>
      <c r="C208" t="s">
        <v>4</v>
      </c>
      <c r="D208" t="s">
        <v>9</v>
      </c>
      <c r="E208" t="s">
        <v>788</v>
      </c>
    </row>
    <row r="209" spans="1:6" x14ac:dyDescent="0.3">
      <c r="A209">
        <v>2701</v>
      </c>
      <c r="B209" t="s">
        <v>201</v>
      </c>
      <c r="C209" t="s">
        <v>4</v>
      </c>
      <c r="D209" t="s">
        <v>24</v>
      </c>
      <c r="E209" t="s">
        <v>202</v>
      </c>
      <c r="F209" t="s">
        <v>1360</v>
      </c>
    </row>
    <row r="210" spans="1:6" x14ac:dyDescent="0.3">
      <c r="A210">
        <v>2703</v>
      </c>
      <c r="B210" t="s">
        <v>1561</v>
      </c>
      <c r="C210" t="s">
        <v>7</v>
      </c>
      <c r="D210" t="s">
        <v>12</v>
      </c>
      <c r="E210" t="s">
        <v>1561</v>
      </c>
    </row>
    <row r="211" spans="1:6" x14ac:dyDescent="0.3">
      <c r="A211">
        <v>2719</v>
      </c>
      <c r="B211" t="s">
        <v>968</v>
      </c>
      <c r="C211" t="s">
        <v>7</v>
      </c>
      <c r="D211" t="s">
        <v>24</v>
      </c>
      <c r="E211" t="s">
        <v>1571</v>
      </c>
    </row>
    <row r="212" spans="1:6" x14ac:dyDescent="0.3">
      <c r="A212">
        <v>2743</v>
      </c>
      <c r="B212" t="s">
        <v>193</v>
      </c>
      <c r="C212" t="s">
        <v>4</v>
      </c>
      <c r="D212" t="s">
        <v>15</v>
      </c>
      <c r="E212" t="s">
        <v>194</v>
      </c>
    </row>
    <row r="213" spans="1:6" x14ac:dyDescent="0.3">
      <c r="A213">
        <v>2745</v>
      </c>
      <c r="B213" t="s">
        <v>1132</v>
      </c>
      <c r="C213" t="s">
        <v>7</v>
      </c>
      <c r="D213" t="s">
        <v>74</v>
      </c>
      <c r="E213" t="s">
        <v>1133</v>
      </c>
    </row>
    <row r="214" spans="1:6" x14ac:dyDescent="0.3">
      <c r="A214">
        <v>2760</v>
      </c>
      <c r="B214" t="s">
        <v>1013</v>
      </c>
      <c r="C214" t="s">
        <v>7</v>
      </c>
      <c r="D214" t="s">
        <v>24</v>
      </c>
      <c r="E214" t="s">
        <v>1014</v>
      </c>
    </row>
    <row r="215" spans="1:6" x14ac:dyDescent="0.3">
      <c r="A215">
        <v>2766</v>
      </c>
      <c r="B215" t="s">
        <v>1098</v>
      </c>
      <c r="C215" t="s">
        <v>4</v>
      </c>
      <c r="D215" t="s">
        <v>17</v>
      </c>
      <c r="E215" t="s">
        <v>1099</v>
      </c>
      <c r="F215" t="s">
        <v>1442</v>
      </c>
    </row>
    <row r="216" spans="1:6" x14ac:dyDescent="0.3">
      <c r="A216">
        <v>2768</v>
      </c>
      <c r="B216" t="s">
        <v>1107</v>
      </c>
      <c r="C216" t="s">
        <v>4</v>
      </c>
      <c r="D216" t="s">
        <v>5</v>
      </c>
      <c r="E216" t="s">
        <v>1108</v>
      </c>
    </row>
    <row r="217" spans="1:6" x14ac:dyDescent="0.3">
      <c r="A217">
        <v>2824</v>
      </c>
      <c r="B217" t="s">
        <v>743</v>
      </c>
      <c r="C217" t="s">
        <v>7</v>
      </c>
      <c r="D217" t="s">
        <v>12</v>
      </c>
      <c r="E217" t="s">
        <v>743</v>
      </c>
    </row>
    <row r="218" spans="1:6" x14ac:dyDescent="0.3">
      <c r="A218">
        <v>2825</v>
      </c>
      <c r="B218" t="s">
        <v>241</v>
      </c>
      <c r="C218" t="s">
        <v>7</v>
      </c>
      <c r="D218" t="s">
        <v>8</v>
      </c>
      <c r="E218" t="s">
        <v>242</v>
      </c>
    </row>
    <row r="219" spans="1:6" x14ac:dyDescent="0.3">
      <c r="A219">
        <v>2894</v>
      </c>
      <c r="B219" t="s">
        <v>1496</v>
      </c>
      <c r="C219" t="s">
        <v>7</v>
      </c>
      <c r="D219" t="s">
        <v>9</v>
      </c>
      <c r="E219" t="s">
        <v>1497</v>
      </c>
    </row>
    <row r="220" spans="1:6" x14ac:dyDescent="0.3">
      <c r="A220">
        <v>2910</v>
      </c>
      <c r="B220" t="s">
        <v>224</v>
      </c>
      <c r="C220" t="s">
        <v>7</v>
      </c>
      <c r="D220" t="s">
        <v>17</v>
      </c>
      <c r="E220" t="s">
        <v>225</v>
      </c>
    </row>
    <row r="221" spans="1:6" x14ac:dyDescent="0.3">
      <c r="A221">
        <v>2934</v>
      </c>
      <c r="B221" t="s">
        <v>1011</v>
      </c>
      <c r="C221" t="s">
        <v>7</v>
      </c>
      <c r="D221" t="s">
        <v>8</v>
      </c>
      <c r="E221" t="s">
        <v>1012</v>
      </c>
    </row>
    <row r="222" spans="1:6" x14ac:dyDescent="0.3">
      <c r="A222">
        <v>2947</v>
      </c>
      <c r="B222" t="s">
        <v>982</v>
      </c>
      <c r="C222" t="s">
        <v>4</v>
      </c>
      <c r="D222" t="s">
        <v>19</v>
      </c>
      <c r="E222" t="s">
        <v>983</v>
      </c>
    </row>
    <row r="223" spans="1:6" x14ac:dyDescent="0.3">
      <c r="A223">
        <v>3011</v>
      </c>
      <c r="B223" t="s">
        <v>630</v>
      </c>
      <c r="C223" t="s">
        <v>7</v>
      </c>
      <c r="D223" t="s">
        <v>70</v>
      </c>
      <c r="E223" t="s">
        <v>631</v>
      </c>
    </row>
    <row r="224" spans="1:6" x14ac:dyDescent="0.3">
      <c r="A224">
        <v>3076</v>
      </c>
      <c r="B224" t="s">
        <v>1252</v>
      </c>
      <c r="C224" t="s">
        <v>7</v>
      </c>
      <c r="D224" t="s">
        <v>74</v>
      </c>
      <c r="E224" t="s">
        <v>1253</v>
      </c>
    </row>
    <row r="225" spans="1:6" x14ac:dyDescent="0.3">
      <c r="A225">
        <v>3100</v>
      </c>
      <c r="B225" t="s">
        <v>1162</v>
      </c>
      <c r="C225" t="s">
        <v>7</v>
      </c>
      <c r="D225" t="s">
        <v>12</v>
      </c>
      <c r="E225" t="s">
        <v>1163</v>
      </c>
    </row>
    <row r="226" spans="1:6" x14ac:dyDescent="0.3">
      <c r="A226">
        <v>3145</v>
      </c>
      <c r="B226" t="s">
        <v>203</v>
      </c>
      <c r="C226" t="s">
        <v>7</v>
      </c>
      <c r="D226" t="s">
        <v>8</v>
      </c>
      <c r="E226" t="s">
        <v>204</v>
      </c>
    </row>
    <row r="227" spans="1:6" x14ac:dyDescent="0.3">
      <c r="A227">
        <v>3156</v>
      </c>
      <c r="B227" t="s">
        <v>191</v>
      </c>
      <c r="C227" t="s">
        <v>7</v>
      </c>
      <c r="D227" t="s">
        <v>70</v>
      </c>
      <c r="E227" t="s">
        <v>192</v>
      </c>
    </row>
    <row r="228" spans="1:6" x14ac:dyDescent="0.3">
      <c r="A228">
        <v>3214</v>
      </c>
      <c r="B228" t="s">
        <v>197</v>
      </c>
      <c r="C228" t="s">
        <v>7</v>
      </c>
      <c r="D228" t="s">
        <v>17</v>
      </c>
      <c r="E228" t="s">
        <v>198</v>
      </c>
    </row>
    <row r="229" spans="1:6" x14ac:dyDescent="0.3">
      <c r="A229">
        <v>3230</v>
      </c>
      <c r="B229" t="s">
        <v>687</v>
      </c>
      <c r="C229" t="s">
        <v>7</v>
      </c>
      <c r="D229" t="s">
        <v>15</v>
      </c>
      <c r="E229" t="s">
        <v>688</v>
      </c>
      <c r="F229" t="s">
        <v>1391</v>
      </c>
    </row>
    <row r="230" spans="1:6" x14ac:dyDescent="0.3">
      <c r="A230">
        <v>3246</v>
      </c>
      <c r="B230" t="s">
        <v>1230</v>
      </c>
      <c r="C230" t="s">
        <v>7</v>
      </c>
      <c r="D230" t="s">
        <v>15</v>
      </c>
      <c r="E230" t="s">
        <v>1231</v>
      </c>
    </row>
    <row r="231" spans="1:6" x14ac:dyDescent="0.3">
      <c r="A231">
        <v>3284</v>
      </c>
      <c r="B231" t="s">
        <v>1053</v>
      </c>
      <c r="C231" t="s">
        <v>7</v>
      </c>
      <c r="D231" t="s">
        <v>779</v>
      </c>
      <c r="E231" t="s">
        <v>1054</v>
      </c>
    </row>
    <row r="232" spans="1:6" x14ac:dyDescent="0.3">
      <c r="A232">
        <v>3388</v>
      </c>
      <c r="B232" t="s">
        <v>829</v>
      </c>
      <c r="C232" t="s">
        <v>4</v>
      </c>
      <c r="D232" t="s">
        <v>5</v>
      </c>
      <c r="E232" t="s">
        <v>829</v>
      </c>
      <c r="F232" t="s">
        <v>1419</v>
      </c>
    </row>
    <row r="233" spans="1:6" x14ac:dyDescent="0.3">
      <c r="A233">
        <v>3393</v>
      </c>
      <c r="B233" t="s">
        <v>1211</v>
      </c>
      <c r="C233" t="s">
        <v>7</v>
      </c>
      <c r="D233" t="s">
        <v>17</v>
      </c>
      <c r="E233" t="s">
        <v>1212</v>
      </c>
    </row>
    <row r="234" spans="1:6" x14ac:dyDescent="0.3">
      <c r="A234">
        <v>3451</v>
      </c>
      <c r="B234" t="s">
        <v>156</v>
      </c>
      <c r="C234" t="s">
        <v>7</v>
      </c>
      <c r="D234" t="s">
        <v>12</v>
      </c>
      <c r="E234" t="s">
        <v>157</v>
      </c>
    </row>
    <row r="235" spans="1:6" x14ac:dyDescent="0.3">
      <c r="A235">
        <v>3495</v>
      </c>
      <c r="B235" t="s">
        <v>680</v>
      </c>
      <c r="C235" t="s">
        <v>4</v>
      </c>
      <c r="D235" t="s">
        <v>19</v>
      </c>
      <c r="E235" t="s">
        <v>680</v>
      </c>
      <c r="F235" t="s">
        <v>1389</v>
      </c>
    </row>
    <row r="236" spans="1:6" x14ac:dyDescent="0.3">
      <c r="A236">
        <v>3505</v>
      </c>
      <c r="B236" t="s">
        <v>929</v>
      </c>
      <c r="C236" t="s">
        <v>4</v>
      </c>
      <c r="D236" t="s">
        <v>74</v>
      </c>
      <c r="E236" t="s">
        <v>930</v>
      </c>
    </row>
    <row r="237" spans="1:6" x14ac:dyDescent="0.3">
      <c r="A237">
        <v>3518</v>
      </c>
      <c r="B237" t="s">
        <v>673</v>
      </c>
      <c r="C237" t="s">
        <v>4</v>
      </c>
      <c r="D237" t="s">
        <v>196</v>
      </c>
      <c r="E237" t="s">
        <v>674</v>
      </c>
    </row>
    <row r="238" spans="1:6" x14ac:dyDescent="0.3">
      <c r="A238">
        <v>3641</v>
      </c>
      <c r="B238" t="s">
        <v>1152</v>
      </c>
      <c r="C238" t="s">
        <v>4</v>
      </c>
      <c r="D238" t="s">
        <v>12</v>
      </c>
      <c r="E238" t="s">
        <v>1153</v>
      </c>
    </row>
    <row r="239" spans="1:6" x14ac:dyDescent="0.3">
      <c r="A239">
        <v>3649</v>
      </c>
      <c r="B239" t="s">
        <v>140</v>
      </c>
      <c r="C239" t="s">
        <v>4</v>
      </c>
      <c r="D239" t="s">
        <v>19</v>
      </c>
      <c r="E239" t="s">
        <v>141</v>
      </c>
    </row>
    <row r="240" spans="1:6" x14ac:dyDescent="0.3">
      <c r="A240">
        <v>3718</v>
      </c>
      <c r="B240" t="s">
        <v>856</v>
      </c>
      <c r="C240" t="s">
        <v>7</v>
      </c>
      <c r="D240" t="s">
        <v>24</v>
      </c>
      <c r="E240" t="s">
        <v>857</v>
      </c>
    </row>
    <row r="241" spans="1:6" x14ac:dyDescent="0.3">
      <c r="A241">
        <v>3747</v>
      </c>
      <c r="B241" t="s">
        <v>176</v>
      </c>
      <c r="C241" t="s">
        <v>7</v>
      </c>
      <c r="D241" t="s">
        <v>9</v>
      </c>
      <c r="E241" t="s">
        <v>177</v>
      </c>
      <c r="F241" t="s">
        <v>1355</v>
      </c>
    </row>
    <row r="242" spans="1:6" x14ac:dyDescent="0.3">
      <c r="A242">
        <v>3793</v>
      </c>
      <c r="B242" t="s">
        <v>1140</v>
      </c>
      <c r="C242" t="s">
        <v>4</v>
      </c>
      <c r="D242" t="s">
        <v>19</v>
      </c>
      <c r="E242" t="s">
        <v>1141</v>
      </c>
    </row>
    <row r="243" spans="1:6" x14ac:dyDescent="0.3">
      <c r="A243">
        <v>4023</v>
      </c>
      <c r="B243" t="s">
        <v>873</v>
      </c>
      <c r="C243" t="s">
        <v>4</v>
      </c>
      <c r="D243" t="s">
        <v>74</v>
      </c>
      <c r="E243" t="s">
        <v>874</v>
      </c>
    </row>
    <row r="244" spans="1:6" x14ac:dyDescent="0.3">
      <c r="A244">
        <v>4047</v>
      </c>
      <c r="B244" t="s">
        <v>1236</v>
      </c>
      <c r="C244" t="s">
        <v>7</v>
      </c>
      <c r="D244" t="s">
        <v>12</v>
      </c>
      <c r="E244" t="s">
        <v>1237</v>
      </c>
    </row>
    <row r="245" spans="1:6" x14ac:dyDescent="0.3">
      <c r="A245">
        <v>4058</v>
      </c>
      <c r="B245" t="s">
        <v>1221</v>
      </c>
      <c r="C245" t="s">
        <v>7</v>
      </c>
      <c r="D245" t="s">
        <v>70</v>
      </c>
      <c r="E245" t="s">
        <v>1222</v>
      </c>
    </row>
    <row r="246" spans="1:6" x14ac:dyDescent="0.3">
      <c r="A246">
        <v>4059</v>
      </c>
      <c r="B246" t="s">
        <v>215</v>
      </c>
      <c r="C246" t="s">
        <v>7</v>
      </c>
      <c r="D246" t="s">
        <v>8</v>
      </c>
      <c r="E246" t="s">
        <v>215</v>
      </c>
      <c r="F246" t="s">
        <v>1361</v>
      </c>
    </row>
    <row r="247" spans="1:6" x14ac:dyDescent="0.3">
      <c r="A247">
        <v>4063</v>
      </c>
      <c r="B247" t="s">
        <v>136</v>
      </c>
      <c r="C247" t="s">
        <v>7</v>
      </c>
      <c r="D247" t="s">
        <v>9</v>
      </c>
      <c r="E247" t="s">
        <v>137</v>
      </c>
    </row>
    <row r="248" spans="1:6" x14ac:dyDescent="0.3">
      <c r="A248">
        <v>4071</v>
      </c>
      <c r="B248" t="s">
        <v>1038</v>
      </c>
      <c r="C248" t="s">
        <v>4</v>
      </c>
      <c r="D248" t="s">
        <v>17</v>
      </c>
      <c r="E248" t="s">
        <v>1039</v>
      </c>
      <c r="F248" t="s">
        <v>1433</v>
      </c>
    </row>
    <row r="249" spans="1:6" x14ac:dyDescent="0.3">
      <c r="A249">
        <v>4078</v>
      </c>
      <c r="B249" t="s">
        <v>1600</v>
      </c>
      <c r="C249" t="s">
        <v>7</v>
      </c>
      <c r="D249" t="s">
        <v>5</v>
      </c>
      <c r="E249" t="s">
        <v>1601</v>
      </c>
    </row>
    <row r="250" spans="1:6" x14ac:dyDescent="0.3">
      <c r="A250">
        <v>4097</v>
      </c>
      <c r="B250" t="s">
        <v>209</v>
      </c>
      <c r="C250" t="s">
        <v>7</v>
      </c>
      <c r="D250" t="s">
        <v>24</v>
      </c>
      <c r="E250" t="s">
        <v>210</v>
      </c>
    </row>
    <row r="251" spans="1:6" x14ac:dyDescent="0.3">
      <c r="A251">
        <v>4098</v>
      </c>
      <c r="B251" t="s">
        <v>160</v>
      </c>
      <c r="C251" t="s">
        <v>7</v>
      </c>
      <c r="D251" t="s">
        <v>42</v>
      </c>
      <c r="E251" t="s">
        <v>161</v>
      </c>
    </row>
    <row r="252" spans="1:6" x14ac:dyDescent="0.3">
      <c r="A252">
        <v>4099</v>
      </c>
      <c r="B252" t="s">
        <v>1051</v>
      </c>
      <c r="C252" t="s">
        <v>7</v>
      </c>
      <c r="D252" t="s">
        <v>15</v>
      </c>
      <c r="E252" t="s">
        <v>1052</v>
      </c>
      <c r="F252" t="s">
        <v>1435</v>
      </c>
    </row>
    <row r="253" spans="1:6" x14ac:dyDescent="0.3">
      <c r="A253">
        <v>4104</v>
      </c>
      <c r="B253" t="s">
        <v>244</v>
      </c>
      <c r="C253" t="s">
        <v>4</v>
      </c>
      <c r="D253" t="s">
        <v>15</v>
      </c>
      <c r="E253" t="s">
        <v>245</v>
      </c>
    </row>
    <row r="254" spans="1:6" x14ac:dyDescent="0.3">
      <c r="A254">
        <v>4119</v>
      </c>
      <c r="B254" t="s">
        <v>170</v>
      </c>
      <c r="C254" t="s">
        <v>7</v>
      </c>
      <c r="D254" t="s">
        <v>17</v>
      </c>
      <c r="E254" t="s">
        <v>171</v>
      </c>
      <c r="F254" t="s">
        <v>1352</v>
      </c>
    </row>
    <row r="255" spans="1:6" x14ac:dyDescent="0.3">
      <c r="A255">
        <v>4134</v>
      </c>
      <c r="B255" t="s">
        <v>1493</v>
      </c>
      <c r="C255" t="s">
        <v>7</v>
      </c>
      <c r="D255" t="s">
        <v>12</v>
      </c>
      <c r="E255" t="s">
        <v>1494</v>
      </c>
    </row>
    <row r="256" spans="1:6" x14ac:dyDescent="0.3">
      <c r="A256">
        <v>4146</v>
      </c>
      <c r="B256" t="s">
        <v>933</v>
      </c>
      <c r="C256" t="s">
        <v>4</v>
      </c>
      <c r="D256" t="s">
        <v>24</v>
      </c>
      <c r="E256" t="s">
        <v>934</v>
      </c>
    </row>
    <row r="257" spans="1:6" x14ac:dyDescent="0.3">
      <c r="A257">
        <v>4170</v>
      </c>
      <c r="B257" t="s">
        <v>601</v>
      </c>
      <c r="C257" t="s">
        <v>7</v>
      </c>
      <c r="D257" t="s">
        <v>9</v>
      </c>
      <c r="E257" t="s">
        <v>602</v>
      </c>
    </row>
    <row r="258" spans="1:6" x14ac:dyDescent="0.3">
      <c r="A258">
        <v>4212</v>
      </c>
      <c r="B258" t="s">
        <v>243</v>
      </c>
      <c r="C258" t="s">
        <v>7</v>
      </c>
      <c r="D258" t="s">
        <v>12</v>
      </c>
      <c r="E258" t="s">
        <v>243</v>
      </c>
    </row>
    <row r="259" spans="1:6" x14ac:dyDescent="0.3">
      <c r="A259">
        <v>4274</v>
      </c>
      <c r="B259" t="s">
        <v>997</v>
      </c>
      <c r="C259" t="s">
        <v>4</v>
      </c>
      <c r="D259" t="s">
        <v>42</v>
      </c>
      <c r="E259" t="s">
        <v>998</v>
      </c>
    </row>
    <row r="260" spans="1:6" x14ac:dyDescent="0.3">
      <c r="A260">
        <v>4310</v>
      </c>
      <c r="B260" t="s">
        <v>214</v>
      </c>
      <c r="C260" t="s">
        <v>4</v>
      </c>
      <c r="D260" t="s">
        <v>19</v>
      </c>
      <c r="E260" t="s">
        <v>214</v>
      </c>
    </row>
    <row r="261" spans="1:6" x14ac:dyDescent="0.3">
      <c r="A261">
        <v>4320</v>
      </c>
      <c r="B261" t="s">
        <v>216</v>
      </c>
      <c r="C261" t="s">
        <v>7</v>
      </c>
      <c r="D261" t="s">
        <v>70</v>
      </c>
      <c r="E261" t="s">
        <v>217</v>
      </c>
    </row>
    <row r="262" spans="1:6" x14ac:dyDescent="0.3">
      <c r="A262">
        <v>4339</v>
      </c>
      <c r="B262" t="s">
        <v>501</v>
      </c>
      <c r="C262" t="s">
        <v>7</v>
      </c>
      <c r="D262" t="s">
        <v>9</v>
      </c>
      <c r="E262" t="s">
        <v>1528</v>
      </c>
    </row>
    <row r="263" spans="1:6" x14ac:dyDescent="0.3">
      <c r="A263">
        <v>4406</v>
      </c>
      <c r="B263" t="s">
        <v>691</v>
      </c>
      <c r="C263" t="s">
        <v>4</v>
      </c>
      <c r="D263" t="s">
        <v>9</v>
      </c>
      <c r="E263" t="s">
        <v>692</v>
      </c>
    </row>
    <row r="264" spans="1:6" x14ac:dyDescent="0.3">
      <c r="A264">
        <v>4664</v>
      </c>
      <c r="B264" t="s">
        <v>228</v>
      </c>
      <c r="C264" t="s">
        <v>4</v>
      </c>
      <c r="D264" t="s">
        <v>74</v>
      </c>
      <c r="E264" t="s">
        <v>1495</v>
      </c>
    </row>
    <row r="265" spans="1:6" x14ac:dyDescent="0.3">
      <c r="A265">
        <v>4771</v>
      </c>
      <c r="B265" t="s">
        <v>867</v>
      </c>
      <c r="C265" t="s">
        <v>7</v>
      </c>
      <c r="D265" t="s">
        <v>17</v>
      </c>
      <c r="E265" t="s">
        <v>868</v>
      </c>
    </row>
    <row r="266" spans="1:6" x14ac:dyDescent="0.3">
      <c r="A266">
        <v>4960</v>
      </c>
      <c r="B266" t="s">
        <v>144</v>
      </c>
      <c r="C266" t="s">
        <v>7</v>
      </c>
      <c r="D266" t="s">
        <v>24</v>
      </c>
      <c r="E266" t="s">
        <v>145</v>
      </c>
    </row>
    <row r="267" spans="1:6" x14ac:dyDescent="0.3">
      <c r="A267">
        <v>4970</v>
      </c>
      <c r="B267" t="s">
        <v>153</v>
      </c>
      <c r="C267" t="s">
        <v>7</v>
      </c>
      <c r="D267" t="s">
        <v>8</v>
      </c>
      <c r="E267" t="s">
        <v>154</v>
      </c>
    </row>
    <row r="268" spans="1:6" x14ac:dyDescent="0.3">
      <c r="A268">
        <v>5181</v>
      </c>
      <c r="B268" t="s">
        <v>251</v>
      </c>
      <c r="C268" t="s">
        <v>7</v>
      </c>
      <c r="D268" t="s">
        <v>24</v>
      </c>
      <c r="E268" t="s">
        <v>252</v>
      </c>
    </row>
    <row r="269" spans="1:6" x14ac:dyDescent="0.3">
      <c r="A269">
        <v>5343</v>
      </c>
      <c r="B269" t="s">
        <v>178</v>
      </c>
      <c r="C269" t="s">
        <v>7</v>
      </c>
      <c r="D269" t="s">
        <v>5</v>
      </c>
      <c r="E269" t="s">
        <v>179</v>
      </c>
      <c r="F269" t="s">
        <v>1356</v>
      </c>
    </row>
    <row r="270" spans="1:6" x14ac:dyDescent="0.3">
      <c r="A270">
        <v>5349</v>
      </c>
      <c r="B270" t="s">
        <v>754</v>
      </c>
      <c r="C270" t="s">
        <v>7</v>
      </c>
      <c r="D270" t="s">
        <v>17</v>
      </c>
      <c r="E270" t="s">
        <v>755</v>
      </c>
    </row>
    <row r="271" spans="1:6" x14ac:dyDescent="0.3">
      <c r="A271">
        <v>5354</v>
      </c>
      <c r="B271" t="s">
        <v>840</v>
      </c>
      <c r="C271" t="s">
        <v>7</v>
      </c>
      <c r="D271" t="s">
        <v>74</v>
      </c>
      <c r="E271" t="s">
        <v>841</v>
      </c>
    </row>
    <row r="272" spans="1:6" x14ac:dyDescent="0.3">
      <c r="A272">
        <v>5407</v>
      </c>
      <c r="B272" t="s">
        <v>142</v>
      </c>
      <c r="C272" t="s">
        <v>7</v>
      </c>
      <c r="D272" t="s">
        <v>17</v>
      </c>
      <c r="E272" t="s">
        <v>143</v>
      </c>
    </row>
    <row r="273" spans="1:6" x14ac:dyDescent="0.3">
      <c r="A273">
        <v>5408</v>
      </c>
      <c r="B273" t="s">
        <v>1036</v>
      </c>
      <c r="C273" t="s">
        <v>7</v>
      </c>
      <c r="D273" t="s">
        <v>12</v>
      </c>
      <c r="E273" t="s">
        <v>1037</v>
      </c>
    </row>
    <row r="274" spans="1:6" x14ac:dyDescent="0.3">
      <c r="A274">
        <v>5411</v>
      </c>
      <c r="B274" t="s">
        <v>158</v>
      </c>
      <c r="C274" t="s">
        <v>7</v>
      </c>
      <c r="D274" t="s">
        <v>12</v>
      </c>
      <c r="E274" t="s">
        <v>159</v>
      </c>
    </row>
    <row r="275" spans="1:6" x14ac:dyDescent="0.3">
      <c r="A275">
        <v>5422</v>
      </c>
      <c r="B275" t="s">
        <v>220</v>
      </c>
      <c r="C275" t="s">
        <v>4</v>
      </c>
      <c r="D275" t="s">
        <v>5</v>
      </c>
      <c r="E275" t="s">
        <v>221</v>
      </c>
      <c r="F275" t="s">
        <v>1362</v>
      </c>
    </row>
    <row r="276" spans="1:6" x14ac:dyDescent="0.3">
      <c r="A276">
        <v>5473</v>
      </c>
      <c r="B276" t="s">
        <v>664</v>
      </c>
      <c r="C276" t="s">
        <v>7</v>
      </c>
      <c r="D276" t="s">
        <v>17</v>
      </c>
      <c r="E276" t="s">
        <v>664</v>
      </c>
    </row>
    <row r="277" spans="1:6" x14ac:dyDescent="0.3">
      <c r="A277">
        <v>5526</v>
      </c>
      <c r="B277" t="s">
        <v>249</v>
      </c>
      <c r="C277" t="s">
        <v>4</v>
      </c>
      <c r="D277" t="s">
        <v>8</v>
      </c>
      <c r="E277" t="s">
        <v>250</v>
      </c>
    </row>
    <row r="278" spans="1:6" x14ac:dyDescent="0.3">
      <c r="A278">
        <v>5562</v>
      </c>
      <c r="B278" t="s">
        <v>1545</v>
      </c>
      <c r="C278" t="s">
        <v>7</v>
      </c>
      <c r="D278" t="s">
        <v>484</v>
      </c>
      <c r="E278" t="s">
        <v>1546</v>
      </c>
    </row>
    <row r="279" spans="1:6" x14ac:dyDescent="0.3">
      <c r="A279">
        <v>5573</v>
      </c>
      <c r="B279" t="s">
        <v>231</v>
      </c>
      <c r="C279" t="s">
        <v>4</v>
      </c>
      <c r="D279" t="s">
        <v>70</v>
      </c>
      <c r="E279" t="s">
        <v>232</v>
      </c>
    </row>
    <row r="280" spans="1:6" x14ac:dyDescent="0.3">
      <c r="A280">
        <v>5629</v>
      </c>
      <c r="B280" t="s">
        <v>180</v>
      </c>
      <c r="C280" t="s">
        <v>7</v>
      </c>
      <c r="D280" t="s">
        <v>19</v>
      </c>
      <c r="E280" t="s">
        <v>181</v>
      </c>
    </row>
    <row r="281" spans="1:6" x14ac:dyDescent="0.3">
      <c r="A281">
        <v>5686</v>
      </c>
      <c r="B281" t="s">
        <v>772</v>
      </c>
      <c r="C281" t="s">
        <v>7</v>
      </c>
      <c r="D281" t="s">
        <v>74</v>
      </c>
      <c r="E281" t="s">
        <v>773</v>
      </c>
    </row>
    <row r="282" spans="1:6" x14ac:dyDescent="0.3">
      <c r="A282">
        <v>5935</v>
      </c>
      <c r="B282" t="s">
        <v>182</v>
      </c>
      <c r="C282" t="s">
        <v>4</v>
      </c>
      <c r="D282" t="s">
        <v>9</v>
      </c>
      <c r="E282" t="s">
        <v>182</v>
      </c>
      <c r="F282" t="s">
        <v>1357</v>
      </c>
    </row>
    <row r="283" spans="1:6" x14ac:dyDescent="0.3">
      <c r="A283">
        <v>5955</v>
      </c>
      <c r="B283" t="s">
        <v>978</v>
      </c>
      <c r="C283" t="s">
        <v>4</v>
      </c>
      <c r="D283" t="s">
        <v>15</v>
      </c>
      <c r="E283" t="s">
        <v>979</v>
      </c>
    </row>
    <row r="284" spans="1:6" x14ac:dyDescent="0.3">
      <c r="A284">
        <v>5976</v>
      </c>
      <c r="B284" t="s">
        <v>168</v>
      </c>
      <c r="C284" t="s">
        <v>7</v>
      </c>
      <c r="D284" t="s">
        <v>9</v>
      </c>
      <c r="E284" t="s">
        <v>1485</v>
      </c>
    </row>
    <row r="285" spans="1:6" x14ac:dyDescent="0.3">
      <c r="A285">
        <v>5980</v>
      </c>
      <c r="B285" t="s">
        <v>1025</v>
      </c>
      <c r="C285" t="s">
        <v>7</v>
      </c>
      <c r="D285" t="s">
        <v>15</v>
      </c>
      <c r="E285" t="s">
        <v>1575</v>
      </c>
    </row>
    <row r="286" spans="1:6" x14ac:dyDescent="0.3">
      <c r="A286">
        <v>5986</v>
      </c>
      <c r="B286" t="s">
        <v>1146</v>
      </c>
      <c r="C286" t="s">
        <v>4</v>
      </c>
      <c r="D286" t="s">
        <v>24</v>
      </c>
      <c r="E286" t="s">
        <v>1147</v>
      </c>
    </row>
    <row r="287" spans="1:6" x14ac:dyDescent="0.3">
      <c r="A287">
        <v>6017</v>
      </c>
      <c r="B287" t="s">
        <v>188</v>
      </c>
      <c r="C287" t="s">
        <v>7</v>
      </c>
      <c r="D287" t="s">
        <v>12</v>
      </c>
      <c r="E287" t="s">
        <v>188</v>
      </c>
    </row>
    <row r="288" spans="1:6" x14ac:dyDescent="0.3">
      <c r="A288">
        <v>6033</v>
      </c>
      <c r="B288" t="s">
        <v>681</v>
      </c>
      <c r="C288" t="s">
        <v>7</v>
      </c>
      <c r="D288" t="s">
        <v>17</v>
      </c>
      <c r="E288" t="s">
        <v>682</v>
      </c>
    </row>
    <row r="289" spans="1:6" x14ac:dyDescent="0.3">
      <c r="A289">
        <v>6036</v>
      </c>
      <c r="B289" t="s">
        <v>956</v>
      </c>
      <c r="C289" t="s">
        <v>7</v>
      </c>
      <c r="D289" t="s">
        <v>5</v>
      </c>
      <c r="E289" t="s">
        <v>957</v>
      </c>
    </row>
    <row r="290" spans="1:6" x14ac:dyDescent="0.3">
      <c r="A290">
        <v>6047</v>
      </c>
      <c r="B290" t="s">
        <v>555</v>
      </c>
      <c r="C290" t="s">
        <v>4</v>
      </c>
      <c r="D290" t="s">
        <v>255</v>
      </c>
      <c r="E290" t="s">
        <v>556</v>
      </c>
    </row>
    <row r="291" spans="1:6" x14ac:dyDescent="0.3">
      <c r="A291">
        <v>6054</v>
      </c>
      <c r="B291" t="s">
        <v>165</v>
      </c>
      <c r="C291" t="s">
        <v>7</v>
      </c>
      <c r="D291" t="s">
        <v>17</v>
      </c>
      <c r="E291" t="s">
        <v>166</v>
      </c>
    </row>
    <row r="292" spans="1:6" x14ac:dyDescent="0.3">
      <c r="A292">
        <v>6115</v>
      </c>
      <c r="B292" t="s">
        <v>138</v>
      </c>
      <c r="C292" t="s">
        <v>4</v>
      </c>
      <c r="D292" t="s">
        <v>70</v>
      </c>
      <c r="E292" t="s">
        <v>139</v>
      </c>
    </row>
    <row r="293" spans="1:6" x14ac:dyDescent="0.3">
      <c r="A293">
        <v>6212</v>
      </c>
      <c r="B293" t="s">
        <v>927</v>
      </c>
      <c r="C293" t="s">
        <v>7</v>
      </c>
      <c r="D293" t="s">
        <v>62</v>
      </c>
      <c r="E293" t="s">
        <v>928</v>
      </c>
    </row>
    <row r="294" spans="1:6" x14ac:dyDescent="0.3">
      <c r="A294">
        <v>6245</v>
      </c>
      <c r="B294" t="s">
        <v>942</v>
      </c>
      <c r="C294" t="s">
        <v>7</v>
      </c>
      <c r="D294" t="s">
        <v>74</v>
      </c>
      <c r="E294" t="s">
        <v>1567</v>
      </c>
      <c r="F294" t="s">
        <v>1426</v>
      </c>
    </row>
    <row r="295" spans="1:6" x14ac:dyDescent="0.3">
      <c r="A295">
        <v>6287</v>
      </c>
      <c r="B295" t="s">
        <v>547</v>
      </c>
      <c r="C295" t="s">
        <v>7</v>
      </c>
      <c r="D295" t="s">
        <v>42</v>
      </c>
      <c r="E295" t="s">
        <v>548</v>
      </c>
    </row>
    <row r="296" spans="1:6" x14ac:dyDescent="0.3">
      <c r="A296">
        <v>6310</v>
      </c>
      <c r="B296" t="s">
        <v>751</v>
      </c>
      <c r="C296" t="s">
        <v>7</v>
      </c>
      <c r="D296" t="s">
        <v>9</v>
      </c>
      <c r="E296" t="s">
        <v>752</v>
      </c>
    </row>
    <row r="297" spans="1:6" x14ac:dyDescent="0.3">
      <c r="A297">
        <v>6360</v>
      </c>
      <c r="B297" t="s">
        <v>629</v>
      </c>
      <c r="C297" t="s">
        <v>7</v>
      </c>
      <c r="D297" t="s">
        <v>17</v>
      </c>
      <c r="E297" t="s">
        <v>629</v>
      </c>
    </row>
    <row r="298" spans="1:6" x14ac:dyDescent="0.3">
      <c r="A298">
        <v>6519</v>
      </c>
      <c r="B298" t="s">
        <v>246</v>
      </c>
      <c r="C298" t="s">
        <v>7</v>
      </c>
      <c r="D298" t="s">
        <v>24</v>
      </c>
      <c r="E298" t="s">
        <v>1498</v>
      </c>
    </row>
    <row r="299" spans="1:6" x14ac:dyDescent="0.3">
      <c r="A299">
        <v>6520</v>
      </c>
      <c r="B299" t="s">
        <v>239</v>
      </c>
      <c r="C299" t="s">
        <v>7</v>
      </c>
      <c r="D299" t="s">
        <v>15</v>
      </c>
      <c r="E299" t="s">
        <v>240</v>
      </c>
    </row>
    <row r="300" spans="1:6" x14ac:dyDescent="0.3">
      <c r="A300">
        <v>6550</v>
      </c>
      <c r="B300" t="s">
        <v>1158</v>
      </c>
      <c r="C300" t="s">
        <v>7</v>
      </c>
      <c r="D300" t="s">
        <v>17</v>
      </c>
      <c r="E300" t="s">
        <v>1159</v>
      </c>
    </row>
    <row r="301" spans="1:6" x14ac:dyDescent="0.3">
      <c r="A301">
        <v>6657</v>
      </c>
      <c r="B301" t="s">
        <v>496</v>
      </c>
      <c r="C301" t="s">
        <v>4</v>
      </c>
      <c r="D301" t="s">
        <v>24</v>
      </c>
      <c r="E301" t="s">
        <v>497</v>
      </c>
    </row>
    <row r="302" spans="1:6" x14ac:dyDescent="0.3">
      <c r="A302">
        <v>6681</v>
      </c>
      <c r="B302" t="s">
        <v>169</v>
      </c>
      <c r="C302" t="s">
        <v>4</v>
      </c>
      <c r="D302" t="s">
        <v>17</v>
      </c>
      <c r="E302" t="s">
        <v>1486</v>
      </c>
    </row>
    <row r="303" spans="1:6" x14ac:dyDescent="0.3">
      <c r="A303">
        <v>6694</v>
      </c>
      <c r="B303" t="s">
        <v>739</v>
      </c>
      <c r="C303" t="s">
        <v>7</v>
      </c>
      <c r="D303" t="s">
        <v>42</v>
      </c>
      <c r="E303" t="s">
        <v>740</v>
      </c>
      <c r="F303" t="s">
        <v>1404</v>
      </c>
    </row>
    <row r="304" spans="1:6" x14ac:dyDescent="0.3">
      <c r="A304">
        <v>6710</v>
      </c>
      <c r="B304" t="s">
        <v>167</v>
      </c>
      <c r="C304" t="s">
        <v>7</v>
      </c>
      <c r="D304" t="s">
        <v>74</v>
      </c>
      <c r="E304" t="s">
        <v>167</v>
      </c>
      <c r="F304" t="s">
        <v>1351</v>
      </c>
    </row>
    <row r="305" spans="1:6" x14ac:dyDescent="0.3">
      <c r="A305">
        <v>6713</v>
      </c>
      <c r="B305" t="s">
        <v>1286</v>
      </c>
      <c r="C305" t="s">
        <v>4</v>
      </c>
      <c r="D305" t="s">
        <v>24</v>
      </c>
      <c r="E305" t="s">
        <v>1287</v>
      </c>
    </row>
    <row r="306" spans="1:6" x14ac:dyDescent="0.3">
      <c r="A306">
        <v>6715</v>
      </c>
      <c r="B306" t="s">
        <v>917</v>
      </c>
      <c r="C306" t="s">
        <v>4</v>
      </c>
      <c r="D306" t="s">
        <v>42</v>
      </c>
      <c r="E306" t="s">
        <v>918</v>
      </c>
    </row>
    <row r="307" spans="1:6" x14ac:dyDescent="0.3">
      <c r="A307">
        <v>6717</v>
      </c>
      <c r="B307" t="s">
        <v>880</v>
      </c>
      <c r="C307" t="s">
        <v>7</v>
      </c>
      <c r="D307" t="s">
        <v>74</v>
      </c>
      <c r="E307" t="s">
        <v>881</v>
      </c>
    </row>
    <row r="308" spans="1:6" x14ac:dyDescent="0.3">
      <c r="A308">
        <v>6727</v>
      </c>
      <c r="B308" t="s">
        <v>1135</v>
      </c>
      <c r="C308" t="s">
        <v>7</v>
      </c>
      <c r="D308" t="s">
        <v>17</v>
      </c>
      <c r="E308" t="s">
        <v>1136</v>
      </c>
      <c r="F308" t="s">
        <v>1444</v>
      </c>
    </row>
    <row r="309" spans="1:6" x14ac:dyDescent="0.3">
      <c r="A309">
        <v>6729</v>
      </c>
      <c r="B309" t="s">
        <v>207</v>
      </c>
      <c r="C309" t="s">
        <v>7</v>
      </c>
      <c r="D309" t="s">
        <v>12</v>
      </c>
      <c r="E309" t="s">
        <v>208</v>
      </c>
    </row>
    <row r="310" spans="1:6" x14ac:dyDescent="0.3">
      <c r="A310">
        <v>6730</v>
      </c>
      <c r="B310" t="s">
        <v>3</v>
      </c>
      <c r="C310" t="s">
        <v>4</v>
      </c>
      <c r="D310" t="s">
        <v>5</v>
      </c>
      <c r="E310" t="s">
        <v>3</v>
      </c>
    </row>
    <row r="311" spans="1:6" x14ac:dyDescent="0.3">
      <c r="A311">
        <v>6734</v>
      </c>
      <c r="B311" t="s">
        <v>212</v>
      </c>
      <c r="C311" t="s">
        <v>4</v>
      </c>
      <c r="D311" t="s">
        <v>24</v>
      </c>
      <c r="E311" t="s">
        <v>213</v>
      </c>
    </row>
    <row r="312" spans="1:6" x14ac:dyDescent="0.3">
      <c r="A312">
        <v>6739</v>
      </c>
      <c r="B312" t="s">
        <v>172</v>
      </c>
      <c r="C312" t="s">
        <v>7</v>
      </c>
      <c r="D312" t="s">
        <v>8</v>
      </c>
      <c r="E312" t="s">
        <v>1487</v>
      </c>
      <c r="F312" t="s">
        <v>1353</v>
      </c>
    </row>
    <row r="313" spans="1:6" x14ac:dyDescent="0.3">
      <c r="A313">
        <v>6761</v>
      </c>
      <c r="B313" t="s">
        <v>146</v>
      </c>
      <c r="C313" t="s">
        <v>7</v>
      </c>
      <c r="D313" t="s">
        <v>74</v>
      </c>
      <c r="E313" t="s">
        <v>147</v>
      </c>
      <c r="F313" t="s">
        <v>1348</v>
      </c>
    </row>
    <row r="314" spans="1:6" x14ac:dyDescent="0.3">
      <c r="A314">
        <v>6795</v>
      </c>
      <c r="B314" t="s">
        <v>1030</v>
      </c>
      <c r="C314" t="s">
        <v>7</v>
      </c>
      <c r="D314" t="s">
        <v>42</v>
      </c>
      <c r="E314" t="s">
        <v>1031</v>
      </c>
    </row>
    <row r="315" spans="1:6" x14ac:dyDescent="0.3">
      <c r="A315">
        <v>6798</v>
      </c>
      <c r="B315" t="s">
        <v>195</v>
      </c>
      <c r="C315" t="s">
        <v>4</v>
      </c>
      <c r="D315" t="s">
        <v>196</v>
      </c>
      <c r="E315" t="s">
        <v>195</v>
      </c>
      <c r="F315" t="s">
        <v>1358</v>
      </c>
    </row>
    <row r="316" spans="1:6" x14ac:dyDescent="0.3">
      <c r="A316">
        <v>6880</v>
      </c>
      <c r="B316" t="s">
        <v>1303</v>
      </c>
      <c r="C316" t="s">
        <v>7</v>
      </c>
      <c r="D316" t="s">
        <v>9</v>
      </c>
      <c r="E316" t="s">
        <v>1304</v>
      </c>
    </row>
    <row r="317" spans="1:6" x14ac:dyDescent="0.3">
      <c r="A317">
        <v>6885</v>
      </c>
      <c r="B317" t="s">
        <v>1309</v>
      </c>
      <c r="C317" t="s">
        <v>7</v>
      </c>
      <c r="D317" t="s">
        <v>74</v>
      </c>
      <c r="E317" t="s">
        <v>1310</v>
      </c>
    </row>
    <row r="318" spans="1:6" x14ac:dyDescent="0.3">
      <c r="A318">
        <v>6944</v>
      </c>
      <c r="B318" t="s">
        <v>1164</v>
      </c>
      <c r="C318" t="s">
        <v>7</v>
      </c>
      <c r="D318" t="s">
        <v>15</v>
      </c>
      <c r="E318" t="s">
        <v>1165</v>
      </c>
    </row>
    <row r="319" spans="1:6" x14ac:dyDescent="0.3">
      <c r="A319">
        <v>6999</v>
      </c>
      <c r="B319" t="s">
        <v>1023</v>
      </c>
      <c r="C319" t="s">
        <v>4</v>
      </c>
      <c r="D319" t="s">
        <v>15</v>
      </c>
      <c r="E319" t="s">
        <v>1024</v>
      </c>
      <c r="F319" t="s">
        <v>1432</v>
      </c>
    </row>
    <row r="320" spans="1:6" x14ac:dyDescent="0.3">
      <c r="A320">
        <v>7005</v>
      </c>
      <c r="B320" t="s">
        <v>1603</v>
      </c>
      <c r="C320" t="s">
        <v>7</v>
      </c>
      <c r="D320" t="s">
        <v>74</v>
      </c>
      <c r="E320" t="s">
        <v>1604</v>
      </c>
    </row>
    <row r="321" spans="1:6" x14ac:dyDescent="0.3">
      <c r="A321">
        <v>7017</v>
      </c>
      <c r="B321" t="s">
        <v>1488</v>
      </c>
      <c r="C321" t="s">
        <v>7</v>
      </c>
      <c r="D321" t="s">
        <v>17</v>
      </c>
      <c r="E321" t="s">
        <v>1489</v>
      </c>
    </row>
    <row r="322" spans="1:6" x14ac:dyDescent="0.3">
      <c r="A322">
        <v>7024</v>
      </c>
      <c r="B322" t="s">
        <v>1235</v>
      </c>
      <c r="C322" t="s">
        <v>7</v>
      </c>
      <c r="D322" t="s">
        <v>568</v>
      </c>
      <c r="E322" t="s">
        <v>1235</v>
      </c>
      <c r="F322" t="s">
        <v>1451</v>
      </c>
    </row>
    <row r="323" spans="1:6" x14ac:dyDescent="0.3">
      <c r="A323">
        <v>7036</v>
      </c>
      <c r="B323" t="s">
        <v>973</v>
      </c>
      <c r="C323" t="s">
        <v>7</v>
      </c>
      <c r="D323" t="s">
        <v>24</v>
      </c>
      <c r="E323" t="s">
        <v>973</v>
      </c>
      <c r="F323" t="s">
        <v>1429</v>
      </c>
    </row>
    <row r="324" spans="1:6" x14ac:dyDescent="0.3">
      <c r="A324">
        <v>7077</v>
      </c>
      <c r="B324" t="s">
        <v>1009</v>
      </c>
      <c r="C324" t="s">
        <v>7</v>
      </c>
      <c r="D324" t="s">
        <v>15</v>
      </c>
      <c r="E324" t="s">
        <v>1010</v>
      </c>
    </row>
    <row r="325" spans="1:6" x14ac:dyDescent="0.3">
      <c r="A325">
        <v>7083</v>
      </c>
      <c r="B325" t="s">
        <v>174</v>
      </c>
      <c r="C325" t="s">
        <v>7</v>
      </c>
      <c r="D325" t="s">
        <v>12</v>
      </c>
      <c r="E325" t="s">
        <v>175</v>
      </c>
    </row>
    <row r="326" spans="1:6" x14ac:dyDescent="0.3">
      <c r="A326">
        <v>7134</v>
      </c>
      <c r="B326" t="s">
        <v>695</v>
      </c>
      <c r="C326" t="s">
        <v>7</v>
      </c>
      <c r="D326" t="s">
        <v>24</v>
      </c>
      <c r="E326" t="s">
        <v>696</v>
      </c>
    </row>
    <row r="327" spans="1:6" x14ac:dyDescent="0.3">
      <c r="A327">
        <v>7172</v>
      </c>
      <c r="B327" t="s">
        <v>1057</v>
      </c>
      <c r="C327" t="s">
        <v>7</v>
      </c>
      <c r="D327" t="s">
        <v>5</v>
      </c>
      <c r="E327" t="s">
        <v>1057</v>
      </c>
      <c r="F327" t="s">
        <v>1436</v>
      </c>
    </row>
    <row r="328" spans="1:6" x14ac:dyDescent="0.3">
      <c r="A328">
        <v>7192</v>
      </c>
      <c r="B328" t="s">
        <v>211</v>
      </c>
      <c r="C328" t="s">
        <v>7</v>
      </c>
      <c r="D328" t="s">
        <v>24</v>
      </c>
      <c r="E328" t="s">
        <v>211</v>
      </c>
    </row>
    <row r="329" spans="1:6" x14ac:dyDescent="0.3">
      <c r="A329">
        <v>7302</v>
      </c>
      <c r="B329" t="s">
        <v>151</v>
      </c>
      <c r="C329" t="s">
        <v>4</v>
      </c>
      <c r="D329" t="s">
        <v>70</v>
      </c>
      <c r="E329" t="s">
        <v>152</v>
      </c>
    </row>
    <row r="330" spans="1:6" x14ac:dyDescent="0.3">
      <c r="A330">
        <v>7365</v>
      </c>
      <c r="B330" t="s">
        <v>1055</v>
      </c>
      <c r="C330" t="s">
        <v>7</v>
      </c>
      <c r="D330" t="s">
        <v>17</v>
      </c>
      <c r="E330" t="s">
        <v>1056</v>
      </c>
    </row>
    <row r="331" spans="1:6" x14ac:dyDescent="0.3">
      <c r="A331">
        <v>7476</v>
      </c>
      <c r="B331" t="s">
        <v>1154</v>
      </c>
      <c r="C331" t="s">
        <v>7</v>
      </c>
      <c r="D331" t="s">
        <v>42</v>
      </c>
      <c r="E331" t="s">
        <v>1155</v>
      </c>
    </row>
    <row r="332" spans="1:6" x14ac:dyDescent="0.3">
      <c r="A332">
        <v>7496</v>
      </c>
      <c r="B332" t="s">
        <v>218</v>
      </c>
      <c r="C332" t="s">
        <v>7</v>
      </c>
      <c r="D332" t="s">
        <v>24</v>
      </c>
      <c r="E332" t="s">
        <v>219</v>
      </c>
    </row>
    <row r="333" spans="1:6" x14ac:dyDescent="0.3">
      <c r="A333">
        <v>7539</v>
      </c>
      <c r="B333" t="s">
        <v>134</v>
      </c>
      <c r="C333" t="s">
        <v>7</v>
      </c>
      <c r="D333" t="s">
        <v>8</v>
      </c>
      <c r="E333" t="s">
        <v>135</v>
      </c>
    </row>
    <row r="334" spans="1:6" x14ac:dyDescent="0.3">
      <c r="A334">
        <v>7546</v>
      </c>
      <c r="B334" t="s">
        <v>1531</v>
      </c>
      <c r="C334" t="s">
        <v>7</v>
      </c>
      <c r="D334" t="s">
        <v>12</v>
      </c>
      <c r="E334" t="s">
        <v>1532</v>
      </c>
    </row>
    <row r="335" spans="1:6" x14ac:dyDescent="0.3">
      <c r="A335">
        <v>7621</v>
      </c>
      <c r="B335" t="s">
        <v>236</v>
      </c>
      <c r="C335" t="s">
        <v>7</v>
      </c>
      <c r="D335" t="s">
        <v>237</v>
      </c>
      <c r="E335" t="s">
        <v>238</v>
      </c>
    </row>
    <row r="336" spans="1:6" x14ac:dyDescent="0.3">
      <c r="A336">
        <v>7652</v>
      </c>
      <c r="B336" t="s">
        <v>759</v>
      </c>
      <c r="C336" t="s">
        <v>7</v>
      </c>
      <c r="D336" t="s">
        <v>42</v>
      </c>
      <c r="E336" t="s">
        <v>759</v>
      </c>
      <c r="F336" t="s">
        <v>1407</v>
      </c>
    </row>
    <row r="337" spans="1:6" x14ac:dyDescent="0.3">
      <c r="A337">
        <v>7751</v>
      </c>
      <c r="B337" t="s">
        <v>149</v>
      </c>
      <c r="C337" t="s">
        <v>7</v>
      </c>
      <c r="D337" t="s">
        <v>74</v>
      </c>
      <c r="E337" t="s">
        <v>150</v>
      </c>
    </row>
    <row r="338" spans="1:6" x14ac:dyDescent="0.3">
      <c r="A338">
        <v>7843</v>
      </c>
      <c r="B338" t="s">
        <v>173</v>
      </c>
      <c r="C338" t="s">
        <v>7</v>
      </c>
      <c r="D338" t="s">
        <v>70</v>
      </c>
      <c r="E338" t="s">
        <v>173</v>
      </c>
      <c r="F338" t="s">
        <v>1354</v>
      </c>
    </row>
    <row r="339" spans="1:6" x14ac:dyDescent="0.3">
      <c r="A339">
        <v>7895</v>
      </c>
      <c r="B339" t="s">
        <v>162</v>
      </c>
      <c r="C339" t="s">
        <v>4</v>
      </c>
      <c r="D339" t="s">
        <v>19</v>
      </c>
      <c r="E339" t="s">
        <v>163</v>
      </c>
    </row>
    <row r="340" spans="1:6" x14ac:dyDescent="0.3">
      <c r="A340">
        <v>7902</v>
      </c>
      <c r="B340" t="s">
        <v>659</v>
      </c>
      <c r="C340" t="s">
        <v>7</v>
      </c>
      <c r="D340" t="s">
        <v>17</v>
      </c>
      <c r="E340" t="s">
        <v>660</v>
      </c>
    </row>
    <row r="341" spans="1:6" x14ac:dyDescent="0.3">
      <c r="A341">
        <v>7947</v>
      </c>
      <c r="B341" t="s">
        <v>945</v>
      </c>
      <c r="C341" t="s">
        <v>7</v>
      </c>
      <c r="D341" t="s">
        <v>17</v>
      </c>
      <c r="E341" t="s">
        <v>946</v>
      </c>
      <c r="F341" t="s">
        <v>1428</v>
      </c>
    </row>
    <row r="342" spans="1:6" x14ac:dyDescent="0.3">
      <c r="A342">
        <v>8005</v>
      </c>
      <c r="B342" t="s">
        <v>770</v>
      </c>
      <c r="C342" t="s">
        <v>7</v>
      </c>
      <c r="D342" t="s">
        <v>15</v>
      </c>
      <c r="E342" t="s">
        <v>771</v>
      </c>
    </row>
    <row r="343" spans="1:6" x14ac:dyDescent="0.3">
      <c r="A343">
        <v>8007</v>
      </c>
      <c r="B343" t="s">
        <v>1491</v>
      </c>
      <c r="C343" t="s">
        <v>7</v>
      </c>
      <c r="D343" t="s">
        <v>12</v>
      </c>
      <c r="E343" t="s">
        <v>1492</v>
      </c>
      <c r="F343" t="s">
        <v>1359</v>
      </c>
    </row>
    <row r="344" spans="1:6" x14ac:dyDescent="0.3">
      <c r="A344">
        <v>8082</v>
      </c>
      <c r="B344" t="s">
        <v>1200</v>
      </c>
      <c r="C344" t="s">
        <v>4</v>
      </c>
      <c r="D344" t="s">
        <v>19</v>
      </c>
      <c r="E344" t="s">
        <v>1201</v>
      </c>
    </row>
    <row r="345" spans="1:6" x14ac:dyDescent="0.3">
      <c r="A345">
        <v>8098</v>
      </c>
      <c r="B345" t="s">
        <v>520</v>
      </c>
      <c r="C345" t="s">
        <v>7</v>
      </c>
      <c r="D345" t="s">
        <v>17</v>
      </c>
      <c r="E345" t="s">
        <v>521</v>
      </c>
    </row>
    <row r="346" spans="1:6" x14ac:dyDescent="0.3">
      <c r="A346">
        <v>8191</v>
      </c>
      <c r="B346" t="s">
        <v>233</v>
      </c>
      <c r="C346" t="s">
        <v>7</v>
      </c>
      <c r="D346" t="s">
        <v>24</v>
      </c>
      <c r="E346" t="s">
        <v>234</v>
      </c>
    </row>
    <row r="347" spans="1:6" x14ac:dyDescent="0.3">
      <c r="A347">
        <v>8295</v>
      </c>
      <c r="B347" t="s">
        <v>565</v>
      </c>
      <c r="C347" t="s">
        <v>7</v>
      </c>
      <c r="D347" t="s">
        <v>74</v>
      </c>
      <c r="E347" t="s">
        <v>566</v>
      </c>
    </row>
    <row r="348" spans="1:6" x14ac:dyDescent="0.3">
      <c r="A348">
        <v>8305</v>
      </c>
      <c r="B348" t="s">
        <v>199</v>
      </c>
      <c r="C348" t="s">
        <v>7</v>
      </c>
      <c r="D348" t="s">
        <v>70</v>
      </c>
      <c r="E348" t="s">
        <v>200</v>
      </c>
    </row>
    <row r="349" spans="1:6" x14ac:dyDescent="0.3">
      <c r="A349">
        <v>8312</v>
      </c>
      <c r="B349" t="s">
        <v>1127</v>
      </c>
      <c r="C349" t="s">
        <v>7</v>
      </c>
      <c r="D349" t="s">
        <v>17</v>
      </c>
      <c r="E349" t="s">
        <v>1128</v>
      </c>
    </row>
    <row r="350" spans="1:6" x14ac:dyDescent="0.3">
      <c r="A350">
        <v>8321</v>
      </c>
      <c r="B350" t="s">
        <v>148</v>
      </c>
      <c r="C350" t="s">
        <v>7</v>
      </c>
      <c r="D350" t="s">
        <v>9</v>
      </c>
      <c r="E350" t="s">
        <v>148</v>
      </c>
      <c r="F350" t="s">
        <v>1349</v>
      </c>
    </row>
    <row r="351" spans="1:6" x14ac:dyDescent="0.3">
      <c r="A351">
        <v>8333</v>
      </c>
      <c r="B351" t="s">
        <v>229</v>
      </c>
      <c r="C351" t="s">
        <v>4</v>
      </c>
      <c r="D351" t="s">
        <v>24</v>
      </c>
      <c r="E351" t="s">
        <v>230</v>
      </c>
    </row>
    <row r="352" spans="1:6" x14ac:dyDescent="0.3">
      <c r="A352">
        <v>8349</v>
      </c>
      <c r="B352" t="s">
        <v>226</v>
      </c>
      <c r="C352" t="s">
        <v>4</v>
      </c>
      <c r="D352" t="s">
        <v>17</v>
      </c>
      <c r="E352" t="s">
        <v>227</v>
      </c>
    </row>
    <row r="353" spans="1:6" x14ac:dyDescent="0.3">
      <c r="A353">
        <v>8355</v>
      </c>
      <c r="B353" t="s">
        <v>155</v>
      </c>
      <c r="C353" t="s">
        <v>7</v>
      </c>
      <c r="D353" t="s">
        <v>24</v>
      </c>
      <c r="E353" t="s">
        <v>155</v>
      </c>
      <c r="F353" t="s">
        <v>1350</v>
      </c>
    </row>
    <row r="354" spans="1:6" x14ac:dyDescent="0.3">
      <c r="A354">
        <v>8356</v>
      </c>
      <c r="B354" t="s">
        <v>1583</v>
      </c>
      <c r="C354" t="s">
        <v>7</v>
      </c>
      <c r="D354" t="s">
        <v>12</v>
      </c>
      <c r="E354" t="s">
        <v>1584</v>
      </c>
    </row>
    <row r="355" spans="1:6" x14ac:dyDescent="0.3">
      <c r="A355">
        <v>8372</v>
      </c>
      <c r="B355" t="s">
        <v>1278</v>
      </c>
      <c r="C355" t="s">
        <v>7</v>
      </c>
      <c r="D355" t="s">
        <v>24</v>
      </c>
      <c r="E355" t="s">
        <v>1279</v>
      </c>
    </row>
    <row r="356" spans="1:6" x14ac:dyDescent="0.3">
      <c r="A356">
        <v>8383</v>
      </c>
      <c r="B356" t="s">
        <v>498</v>
      </c>
      <c r="C356" t="s">
        <v>7</v>
      </c>
      <c r="D356" t="s">
        <v>74</v>
      </c>
      <c r="E356" t="s">
        <v>1527</v>
      </c>
    </row>
    <row r="357" spans="1:6" x14ac:dyDescent="0.3">
      <c r="A357">
        <v>8386</v>
      </c>
      <c r="B357" t="s">
        <v>322</v>
      </c>
      <c r="C357" t="s">
        <v>4</v>
      </c>
      <c r="D357" t="s">
        <v>15</v>
      </c>
      <c r="E357" t="s">
        <v>323</v>
      </c>
      <c r="F357" t="s">
        <v>1377</v>
      </c>
    </row>
    <row r="358" spans="1:6" x14ac:dyDescent="0.3">
      <c r="A358">
        <v>8389</v>
      </c>
      <c r="B358" t="s">
        <v>278</v>
      </c>
      <c r="C358" t="s">
        <v>4</v>
      </c>
      <c r="D358" t="s">
        <v>196</v>
      </c>
      <c r="E358" t="s">
        <v>278</v>
      </c>
    </row>
    <row r="359" spans="1:6" x14ac:dyDescent="0.3">
      <c r="A359">
        <v>8396</v>
      </c>
      <c r="B359" t="s">
        <v>304</v>
      </c>
      <c r="C359" t="s">
        <v>4</v>
      </c>
      <c r="D359" t="s">
        <v>17</v>
      </c>
      <c r="E359" t="s">
        <v>305</v>
      </c>
    </row>
    <row r="360" spans="1:6" x14ac:dyDescent="0.3">
      <c r="A360">
        <v>8400</v>
      </c>
      <c r="B360" t="s">
        <v>940</v>
      </c>
      <c r="C360" t="s">
        <v>7</v>
      </c>
      <c r="D360" t="s">
        <v>70</v>
      </c>
      <c r="E360" t="s">
        <v>941</v>
      </c>
    </row>
    <row r="361" spans="1:6" x14ac:dyDescent="0.3">
      <c r="A361">
        <v>8425</v>
      </c>
      <c r="B361" t="s">
        <v>1089</v>
      </c>
      <c r="C361" t="s">
        <v>7</v>
      </c>
      <c r="D361" t="s">
        <v>74</v>
      </c>
      <c r="E361" t="s">
        <v>1090</v>
      </c>
    </row>
    <row r="362" spans="1:6" x14ac:dyDescent="0.3">
      <c r="A362">
        <v>8433</v>
      </c>
      <c r="B362" t="s">
        <v>312</v>
      </c>
      <c r="C362" t="s">
        <v>4</v>
      </c>
      <c r="D362" t="s">
        <v>9</v>
      </c>
      <c r="E362" t="s">
        <v>312</v>
      </c>
      <c r="F362" t="s">
        <v>1375</v>
      </c>
    </row>
    <row r="363" spans="1:6" x14ac:dyDescent="0.3">
      <c r="A363">
        <v>8470</v>
      </c>
      <c r="B363" t="s">
        <v>336</v>
      </c>
      <c r="C363" t="s">
        <v>7</v>
      </c>
      <c r="D363" t="s">
        <v>9</v>
      </c>
      <c r="E363" t="s">
        <v>337</v>
      </c>
    </row>
    <row r="364" spans="1:6" x14ac:dyDescent="0.3">
      <c r="A364">
        <v>8475</v>
      </c>
      <c r="B364" t="s">
        <v>321</v>
      </c>
      <c r="C364" t="s">
        <v>7</v>
      </c>
      <c r="D364" t="s">
        <v>8</v>
      </c>
      <c r="E364" t="s">
        <v>321</v>
      </c>
      <c r="F364" t="s">
        <v>1376</v>
      </c>
    </row>
    <row r="365" spans="1:6" x14ac:dyDescent="0.3">
      <c r="A365">
        <v>8569</v>
      </c>
      <c r="B365" t="s">
        <v>340</v>
      </c>
      <c r="C365" t="s">
        <v>7</v>
      </c>
      <c r="D365" t="s">
        <v>74</v>
      </c>
      <c r="E365" t="s">
        <v>341</v>
      </c>
    </row>
    <row r="366" spans="1:6" x14ac:dyDescent="0.3">
      <c r="A366">
        <v>8597</v>
      </c>
      <c r="B366" t="s">
        <v>351</v>
      </c>
      <c r="C366" t="s">
        <v>7</v>
      </c>
      <c r="D366" t="s">
        <v>17</v>
      </c>
      <c r="E366" t="s">
        <v>352</v>
      </c>
    </row>
    <row r="367" spans="1:6" x14ac:dyDescent="0.3">
      <c r="A367">
        <v>8605</v>
      </c>
      <c r="B367" t="s">
        <v>331</v>
      </c>
      <c r="C367" t="s">
        <v>7</v>
      </c>
      <c r="D367" t="s">
        <v>15</v>
      </c>
      <c r="E367" t="s">
        <v>331</v>
      </c>
      <c r="F367" t="s">
        <v>1378</v>
      </c>
    </row>
    <row r="368" spans="1:6" x14ac:dyDescent="0.3">
      <c r="A368">
        <v>8626</v>
      </c>
      <c r="B368" t="s">
        <v>858</v>
      </c>
      <c r="C368" t="s">
        <v>4</v>
      </c>
      <c r="D368" t="s">
        <v>5</v>
      </c>
      <c r="E368" t="s">
        <v>859</v>
      </c>
    </row>
    <row r="369" spans="1:6" x14ac:dyDescent="0.3">
      <c r="A369">
        <v>8646</v>
      </c>
      <c r="B369" t="s">
        <v>1190</v>
      </c>
      <c r="C369" t="s">
        <v>7</v>
      </c>
      <c r="D369" t="s">
        <v>17</v>
      </c>
      <c r="E369" t="s">
        <v>1191</v>
      </c>
    </row>
    <row r="370" spans="1:6" x14ac:dyDescent="0.3">
      <c r="A370">
        <v>8748</v>
      </c>
      <c r="B370" t="s">
        <v>517</v>
      </c>
      <c r="C370" t="s">
        <v>7</v>
      </c>
      <c r="D370" t="s">
        <v>24</v>
      </c>
      <c r="E370" t="s">
        <v>517</v>
      </c>
    </row>
    <row r="371" spans="1:6" x14ac:dyDescent="0.3">
      <c r="A371">
        <v>8769</v>
      </c>
      <c r="B371" t="s">
        <v>284</v>
      </c>
      <c r="C371" t="s">
        <v>7</v>
      </c>
      <c r="D371" t="s">
        <v>42</v>
      </c>
      <c r="E371" t="s">
        <v>285</v>
      </c>
    </row>
    <row r="372" spans="1:6" x14ac:dyDescent="0.3">
      <c r="A372">
        <v>8773</v>
      </c>
      <c r="B372" t="s">
        <v>744</v>
      </c>
      <c r="C372" t="s">
        <v>4</v>
      </c>
      <c r="D372" t="s">
        <v>19</v>
      </c>
      <c r="E372" t="s">
        <v>744</v>
      </c>
      <c r="F372" t="s">
        <v>1405</v>
      </c>
    </row>
    <row r="373" spans="1:6" x14ac:dyDescent="0.3">
      <c r="A373">
        <v>8776</v>
      </c>
      <c r="B373" t="s">
        <v>1194</v>
      </c>
      <c r="C373" t="s">
        <v>4</v>
      </c>
      <c r="D373" t="s">
        <v>24</v>
      </c>
      <c r="E373" t="s">
        <v>1195</v>
      </c>
    </row>
    <row r="374" spans="1:6" x14ac:dyDescent="0.3">
      <c r="A374">
        <v>8805</v>
      </c>
      <c r="B374" t="s">
        <v>732</v>
      </c>
      <c r="C374" t="s">
        <v>4</v>
      </c>
      <c r="D374" t="s">
        <v>5</v>
      </c>
      <c r="E374" t="s">
        <v>733</v>
      </c>
    </row>
    <row r="375" spans="1:6" x14ac:dyDescent="0.3">
      <c r="A375">
        <v>8808</v>
      </c>
      <c r="B375" t="s">
        <v>274</v>
      </c>
      <c r="C375" t="s">
        <v>7</v>
      </c>
      <c r="D375" t="s">
        <v>255</v>
      </c>
      <c r="E375" t="s">
        <v>275</v>
      </c>
    </row>
    <row r="376" spans="1:6" x14ac:dyDescent="0.3">
      <c r="A376">
        <v>8809</v>
      </c>
      <c r="B376" t="s">
        <v>749</v>
      </c>
      <c r="C376" t="s">
        <v>7</v>
      </c>
      <c r="D376" t="s">
        <v>62</v>
      </c>
      <c r="E376" t="s">
        <v>750</v>
      </c>
      <c r="F376" t="s">
        <v>1406</v>
      </c>
    </row>
    <row r="377" spans="1:6" x14ac:dyDescent="0.3">
      <c r="A377">
        <v>8890</v>
      </c>
      <c r="B377" t="s">
        <v>1505</v>
      </c>
      <c r="C377" t="s">
        <v>7</v>
      </c>
      <c r="D377" t="s">
        <v>42</v>
      </c>
      <c r="E377" t="s">
        <v>1506</v>
      </c>
    </row>
    <row r="378" spans="1:6" x14ac:dyDescent="0.3">
      <c r="A378">
        <v>8930</v>
      </c>
      <c r="B378" t="s">
        <v>286</v>
      </c>
      <c r="C378" t="s">
        <v>7</v>
      </c>
      <c r="D378" t="s">
        <v>17</v>
      </c>
      <c r="E378" t="s">
        <v>287</v>
      </c>
    </row>
    <row r="379" spans="1:6" x14ac:dyDescent="0.3">
      <c r="A379">
        <v>8945</v>
      </c>
      <c r="B379" t="s">
        <v>644</v>
      </c>
      <c r="C379" t="s">
        <v>7</v>
      </c>
      <c r="D379" t="s">
        <v>17</v>
      </c>
      <c r="E379" t="s">
        <v>645</v>
      </c>
    </row>
    <row r="380" spans="1:6" x14ac:dyDescent="0.3">
      <c r="A380">
        <v>8953</v>
      </c>
      <c r="B380" t="s">
        <v>1100</v>
      </c>
      <c r="C380" t="s">
        <v>7</v>
      </c>
      <c r="D380" t="s">
        <v>19</v>
      </c>
      <c r="E380" t="s">
        <v>1101</v>
      </c>
    </row>
    <row r="381" spans="1:6" x14ac:dyDescent="0.3">
      <c r="A381">
        <v>9044</v>
      </c>
      <c r="B381" t="s">
        <v>996</v>
      </c>
      <c r="C381" t="s">
        <v>7</v>
      </c>
      <c r="D381" t="s">
        <v>17</v>
      </c>
      <c r="E381" t="s">
        <v>1574</v>
      </c>
    </row>
    <row r="382" spans="1:6" x14ac:dyDescent="0.3">
      <c r="A382">
        <v>9069</v>
      </c>
      <c r="B382" t="s">
        <v>871</v>
      </c>
      <c r="C382" t="s">
        <v>7</v>
      </c>
      <c r="D382" t="s">
        <v>42</v>
      </c>
      <c r="E382" t="s">
        <v>872</v>
      </c>
    </row>
    <row r="383" spans="1:6" x14ac:dyDescent="0.3">
      <c r="A383">
        <v>9181</v>
      </c>
      <c r="B383" t="s">
        <v>654</v>
      </c>
      <c r="C383" t="s">
        <v>4</v>
      </c>
      <c r="D383" t="s">
        <v>12</v>
      </c>
      <c r="E383" t="s">
        <v>654</v>
      </c>
    </row>
    <row r="384" spans="1:6" x14ac:dyDescent="0.3">
      <c r="A384">
        <v>9225</v>
      </c>
      <c r="B384" t="s">
        <v>1311</v>
      </c>
      <c r="C384" t="s">
        <v>4</v>
      </c>
      <c r="D384" t="s">
        <v>19</v>
      </c>
      <c r="E384" t="s">
        <v>1312</v>
      </c>
    </row>
    <row r="385" spans="1:6" x14ac:dyDescent="0.3">
      <c r="A385">
        <v>9371</v>
      </c>
      <c r="B385" t="s">
        <v>1269</v>
      </c>
      <c r="C385" t="s">
        <v>7</v>
      </c>
      <c r="D385" t="s">
        <v>42</v>
      </c>
      <c r="E385" t="s">
        <v>1269</v>
      </c>
      <c r="F385" t="s">
        <v>1459</v>
      </c>
    </row>
    <row r="386" spans="1:6" x14ac:dyDescent="0.3">
      <c r="A386">
        <v>9431</v>
      </c>
      <c r="B386" t="s">
        <v>332</v>
      </c>
      <c r="C386" t="s">
        <v>4</v>
      </c>
      <c r="D386" t="s">
        <v>62</v>
      </c>
      <c r="E386" t="s">
        <v>333</v>
      </c>
    </row>
    <row r="387" spans="1:6" x14ac:dyDescent="0.3">
      <c r="A387">
        <v>9508</v>
      </c>
      <c r="B387" t="s">
        <v>778</v>
      </c>
      <c r="C387" t="s">
        <v>7</v>
      </c>
      <c r="D387" t="s">
        <v>779</v>
      </c>
      <c r="E387" t="s">
        <v>780</v>
      </c>
    </row>
    <row r="388" spans="1:6" x14ac:dyDescent="0.3">
      <c r="A388">
        <v>9524</v>
      </c>
      <c r="B388" t="s">
        <v>303</v>
      </c>
      <c r="C388" t="s">
        <v>4</v>
      </c>
      <c r="D388" t="s">
        <v>8</v>
      </c>
      <c r="E388" t="s">
        <v>303</v>
      </c>
    </row>
    <row r="389" spans="1:6" x14ac:dyDescent="0.3">
      <c r="A389">
        <v>9748</v>
      </c>
      <c r="B389" t="s">
        <v>1591</v>
      </c>
      <c r="C389" t="s">
        <v>7</v>
      </c>
      <c r="D389" t="s">
        <v>24</v>
      </c>
      <c r="E389" t="s">
        <v>1592</v>
      </c>
    </row>
    <row r="390" spans="1:6" x14ac:dyDescent="0.3">
      <c r="A390">
        <v>9759</v>
      </c>
      <c r="B390" t="s">
        <v>283</v>
      </c>
      <c r="C390" t="s">
        <v>7</v>
      </c>
      <c r="D390" t="s">
        <v>24</v>
      </c>
      <c r="E390" t="s">
        <v>283</v>
      </c>
    </row>
    <row r="391" spans="1:6" x14ac:dyDescent="0.3">
      <c r="A391">
        <v>9824</v>
      </c>
      <c r="B391" t="s">
        <v>315</v>
      </c>
      <c r="C391" t="s">
        <v>7</v>
      </c>
      <c r="D391" t="s">
        <v>42</v>
      </c>
      <c r="E391" t="s">
        <v>316</v>
      </c>
    </row>
    <row r="392" spans="1:6" x14ac:dyDescent="0.3">
      <c r="A392">
        <v>9931</v>
      </c>
      <c r="B392" t="s">
        <v>1272</v>
      </c>
      <c r="C392" t="s">
        <v>7</v>
      </c>
      <c r="D392" t="s">
        <v>15</v>
      </c>
      <c r="E392" t="s">
        <v>1273</v>
      </c>
    </row>
    <row r="393" spans="1:6" x14ac:dyDescent="0.3">
      <c r="A393">
        <v>10065</v>
      </c>
      <c r="B393" t="s">
        <v>276</v>
      </c>
      <c r="C393" t="s">
        <v>4</v>
      </c>
      <c r="D393" t="s">
        <v>19</v>
      </c>
      <c r="E393" t="s">
        <v>277</v>
      </c>
      <c r="F393" t="s">
        <v>1373</v>
      </c>
    </row>
    <row r="394" spans="1:6" x14ac:dyDescent="0.3">
      <c r="A394">
        <v>10070</v>
      </c>
      <c r="B394" t="s">
        <v>257</v>
      </c>
      <c r="C394" t="s">
        <v>7</v>
      </c>
      <c r="D394" t="s">
        <v>17</v>
      </c>
      <c r="E394" t="s">
        <v>257</v>
      </c>
      <c r="F394" t="s">
        <v>1366</v>
      </c>
    </row>
    <row r="395" spans="1:6" x14ac:dyDescent="0.3">
      <c r="A395">
        <v>10078</v>
      </c>
      <c r="B395" t="s">
        <v>705</v>
      </c>
      <c r="C395" t="s">
        <v>7</v>
      </c>
      <c r="D395" t="s">
        <v>1462</v>
      </c>
      <c r="E395" t="s">
        <v>706</v>
      </c>
    </row>
    <row r="396" spans="1:6" x14ac:dyDescent="0.3">
      <c r="A396">
        <v>10083</v>
      </c>
      <c r="B396" t="s">
        <v>279</v>
      </c>
      <c r="C396" t="s">
        <v>7</v>
      </c>
      <c r="D396" t="s">
        <v>42</v>
      </c>
      <c r="E396" t="s">
        <v>279</v>
      </c>
    </row>
    <row r="397" spans="1:6" x14ac:dyDescent="0.3">
      <c r="A397">
        <v>10109</v>
      </c>
      <c r="B397" t="s">
        <v>535</v>
      </c>
      <c r="C397" t="s">
        <v>4</v>
      </c>
      <c r="D397" t="s">
        <v>255</v>
      </c>
      <c r="E397" t="s">
        <v>536</v>
      </c>
    </row>
    <row r="398" spans="1:6" x14ac:dyDescent="0.3">
      <c r="A398">
        <v>10135</v>
      </c>
      <c r="B398" t="s">
        <v>253</v>
      </c>
      <c r="C398" t="s">
        <v>4</v>
      </c>
      <c r="D398" t="s">
        <v>70</v>
      </c>
      <c r="E398" t="s">
        <v>1499</v>
      </c>
    </row>
    <row r="399" spans="1:6" x14ac:dyDescent="0.3">
      <c r="A399">
        <v>10152</v>
      </c>
      <c r="B399" t="s">
        <v>892</v>
      </c>
      <c r="C399" t="s">
        <v>7</v>
      </c>
      <c r="D399" t="s">
        <v>42</v>
      </c>
      <c r="E399" t="s">
        <v>892</v>
      </c>
      <c r="F399" t="s">
        <v>1420</v>
      </c>
    </row>
    <row r="400" spans="1:6" x14ac:dyDescent="0.3">
      <c r="A400">
        <v>10159</v>
      </c>
      <c r="B400" t="s">
        <v>254</v>
      </c>
      <c r="C400" t="s">
        <v>4</v>
      </c>
      <c r="D400" t="s">
        <v>255</v>
      </c>
      <c r="E400" t="s">
        <v>256</v>
      </c>
      <c r="F400" t="s">
        <v>1365</v>
      </c>
    </row>
    <row r="401" spans="1:6" x14ac:dyDescent="0.3">
      <c r="A401">
        <v>10160</v>
      </c>
      <c r="B401" t="s">
        <v>707</v>
      </c>
      <c r="C401" t="s">
        <v>4</v>
      </c>
      <c r="D401" t="s">
        <v>70</v>
      </c>
      <c r="E401" t="s">
        <v>708</v>
      </c>
    </row>
    <row r="402" spans="1:6" x14ac:dyDescent="0.3">
      <c r="A402">
        <v>10163</v>
      </c>
      <c r="B402" t="s">
        <v>1547</v>
      </c>
      <c r="C402" t="s">
        <v>7</v>
      </c>
      <c r="D402" t="s">
        <v>17</v>
      </c>
      <c r="E402" t="s">
        <v>1547</v>
      </c>
      <c r="F402" t="s">
        <v>1393</v>
      </c>
    </row>
    <row r="403" spans="1:6" x14ac:dyDescent="0.3">
      <c r="A403">
        <v>10168</v>
      </c>
      <c r="B403" t="s">
        <v>709</v>
      </c>
      <c r="C403" t="s">
        <v>7</v>
      </c>
      <c r="D403" t="s">
        <v>12</v>
      </c>
      <c r="E403" t="s">
        <v>710</v>
      </c>
      <c r="F403" t="s">
        <v>1397</v>
      </c>
    </row>
    <row r="404" spans="1:6" x14ac:dyDescent="0.3">
      <c r="A404">
        <v>10169</v>
      </c>
      <c r="B404" t="s">
        <v>262</v>
      </c>
      <c r="C404" t="s">
        <v>4</v>
      </c>
      <c r="D404" t="s">
        <v>19</v>
      </c>
      <c r="E404" t="s">
        <v>263</v>
      </c>
    </row>
    <row r="405" spans="1:6" x14ac:dyDescent="0.3">
      <c r="A405">
        <v>10232</v>
      </c>
      <c r="B405" t="s">
        <v>273</v>
      </c>
      <c r="C405" t="s">
        <v>4</v>
      </c>
      <c r="D405" t="s">
        <v>255</v>
      </c>
      <c r="E405" t="s">
        <v>1501</v>
      </c>
      <c r="F405" t="s">
        <v>1372</v>
      </c>
    </row>
    <row r="406" spans="1:6" x14ac:dyDescent="0.3">
      <c r="A406">
        <v>10291</v>
      </c>
      <c r="B406" t="s">
        <v>258</v>
      </c>
      <c r="C406" t="s">
        <v>7</v>
      </c>
      <c r="D406" t="s">
        <v>19</v>
      </c>
      <c r="E406" t="s">
        <v>259</v>
      </c>
      <c r="F406" t="s">
        <v>1367</v>
      </c>
    </row>
    <row r="407" spans="1:6" x14ac:dyDescent="0.3">
      <c r="A407">
        <v>10302</v>
      </c>
      <c r="B407" t="s">
        <v>896</v>
      </c>
      <c r="C407" t="s">
        <v>7</v>
      </c>
      <c r="D407" t="s">
        <v>12</v>
      </c>
      <c r="E407" t="s">
        <v>897</v>
      </c>
      <c r="F407" t="s">
        <v>1423</v>
      </c>
    </row>
    <row r="408" spans="1:6" x14ac:dyDescent="0.3">
      <c r="A408">
        <v>10303</v>
      </c>
      <c r="B408" t="s">
        <v>898</v>
      </c>
      <c r="C408" t="s">
        <v>7</v>
      </c>
      <c r="D408" t="s">
        <v>19</v>
      </c>
      <c r="E408" t="s">
        <v>899</v>
      </c>
    </row>
    <row r="409" spans="1:6" x14ac:dyDescent="0.3">
      <c r="A409">
        <v>10382</v>
      </c>
      <c r="B409" t="s">
        <v>718</v>
      </c>
      <c r="C409" t="s">
        <v>4</v>
      </c>
      <c r="D409" t="s">
        <v>17</v>
      </c>
      <c r="E409" t="s">
        <v>719</v>
      </c>
    </row>
    <row r="410" spans="1:6" x14ac:dyDescent="0.3">
      <c r="A410">
        <v>10456</v>
      </c>
      <c r="B410" t="s">
        <v>895</v>
      </c>
      <c r="C410" t="s">
        <v>7</v>
      </c>
      <c r="D410" t="s">
        <v>1462</v>
      </c>
      <c r="E410" t="s">
        <v>895</v>
      </c>
      <c r="F410" t="s">
        <v>1422</v>
      </c>
    </row>
    <row r="411" spans="1:6" x14ac:dyDescent="0.3">
      <c r="A411">
        <v>10488</v>
      </c>
      <c r="B411" t="s">
        <v>280</v>
      </c>
      <c r="C411" t="s">
        <v>4</v>
      </c>
      <c r="D411" t="s">
        <v>17</v>
      </c>
      <c r="E411" t="s">
        <v>280</v>
      </c>
    </row>
    <row r="412" spans="1:6" x14ac:dyDescent="0.3">
      <c r="A412">
        <v>10528</v>
      </c>
      <c r="B412" t="s">
        <v>893</v>
      </c>
      <c r="C412" t="s">
        <v>7</v>
      </c>
      <c r="D412" t="s">
        <v>1462</v>
      </c>
      <c r="E412" t="s">
        <v>893</v>
      </c>
      <c r="F412" t="s">
        <v>1421</v>
      </c>
    </row>
    <row r="413" spans="1:6" x14ac:dyDescent="0.3">
      <c r="A413">
        <v>10548</v>
      </c>
      <c r="B413" t="s">
        <v>900</v>
      </c>
      <c r="C413" t="s">
        <v>7</v>
      </c>
      <c r="D413" t="s">
        <v>1462</v>
      </c>
      <c r="E413" t="s">
        <v>901</v>
      </c>
    </row>
    <row r="414" spans="1:6" x14ac:dyDescent="0.3">
      <c r="A414">
        <v>10604</v>
      </c>
      <c r="B414" t="s">
        <v>711</v>
      </c>
      <c r="C414" t="s">
        <v>7</v>
      </c>
      <c r="D414" t="s">
        <v>19</v>
      </c>
      <c r="E414" t="s">
        <v>1549</v>
      </c>
    </row>
    <row r="415" spans="1:6" x14ac:dyDescent="0.3">
      <c r="A415">
        <v>10630</v>
      </c>
      <c r="B415" t="s">
        <v>712</v>
      </c>
      <c r="C415" t="s">
        <v>7</v>
      </c>
      <c r="D415" t="s">
        <v>17</v>
      </c>
      <c r="E415" t="s">
        <v>713</v>
      </c>
    </row>
    <row r="416" spans="1:6" x14ac:dyDescent="0.3">
      <c r="A416">
        <v>10667</v>
      </c>
      <c r="B416" t="s">
        <v>714</v>
      </c>
      <c r="C416" t="s">
        <v>7</v>
      </c>
      <c r="D416" t="s">
        <v>8</v>
      </c>
      <c r="E416" t="s">
        <v>715</v>
      </c>
    </row>
    <row r="417" spans="1:6" x14ac:dyDescent="0.3">
      <c r="A417">
        <v>10690</v>
      </c>
      <c r="B417" t="s">
        <v>702</v>
      </c>
      <c r="C417" t="s">
        <v>7</v>
      </c>
      <c r="D417" t="s">
        <v>17</v>
      </c>
      <c r="E417" t="s">
        <v>702</v>
      </c>
    </row>
    <row r="418" spans="1:6" x14ac:dyDescent="0.3">
      <c r="A418">
        <v>10707</v>
      </c>
      <c r="B418" t="s">
        <v>334</v>
      </c>
      <c r="C418" t="s">
        <v>4</v>
      </c>
      <c r="D418" t="s">
        <v>196</v>
      </c>
      <c r="E418" t="s">
        <v>335</v>
      </c>
    </row>
    <row r="419" spans="1:6" x14ac:dyDescent="0.3">
      <c r="A419">
        <v>10710</v>
      </c>
      <c r="B419" t="s">
        <v>720</v>
      </c>
      <c r="C419" t="s">
        <v>4</v>
      </c>
      <c r="D419" t="s">
        <v>12</v>
      </c>
      <c r="E419" t="s">
        <v>721</v>
      </c>
      <c r="F419" t="s">
        <v>1399</v>
      </c>
    </row>
    <row r="420" spans="1:6" x14ac:dyDescent="0.3">
      <c r="A420">
        <v>10939</v>
      </c>
      <c r="B420" t="s">
        <v>697</v>
      </c>
      <c r="C420" t="s">
        <v>7</v>
      </c>
      <c r="D420" t="s">
        <v>42</v>
      </c>
      <c r="E420" t="s">
        <v>698</v>
      </c>
      <c r="F420" t="s">
        <v>1392</v>
      </c>
    </row>
    <row r="421" spans="1:6" x14ac:dyDescent="0.3">
      <c r="A421">
        <v>11068</v>
      </c>
      <c r="B421" t="s">
        <v>699</v>
      </c>
      <c r="C421" t="s">
        <v>4</v>
      </c>
      <c r="D421" t="s">
        <v>42</v>
      </c>
      <c r="E421" t="s">
        <v>700</v>
      </c>
    </row>
    <row r="422" spans="1:6" x14ac:dyDescent="0.3">
      <c r="A422">
        <v>11192</v>
      </c>
      <c r="B422" t="s">
        <v>260</v>
      </c>
      <c r="C422" t="s">
        <v>7</v>
      </c>
      <c r="D422" t="s">
        <v>24</v>
      </c>
      <c r="E422" t="s">
        <v>261</v>
      </c>
      <c r="F422" t="s">
        <v>1368</v>
      </c>
    </row>
    <row r="423" spans="1:6" x14ac:dyDescent="0.3">
      <c r="A423">
        <v>11212</v>
      </c>
      <c r="B423" t="s">
        <v>265</v>
      </c>
      <c r="C423" t="s">
        <v>7</v>
      </c>
      <c r="D423" t="s">
        <v>266</v>
      </c>
      <c r="E423" t="s">
        <v>267</v>
      </c>
    </row>
    <row r="424" spans="1:6" x14ac:dyDescent="0.3">
      <c r="A424">
        <v>11282</v>
      </c>
      <c r="B424" t="s">
        <v>268</v>
      </c>
      <c r="C424" t="s">
        <v>4</v>
      </c>
      <c r="D424" t="s">
        <v>19</v>
      </c>
      <c r="E424" t="s">
        <v>1500</v>
      </c>
      <c r="F424" t="s">
        <v>1370</v>
      </c>
    </row>
    <row r="425" spans="1:6" x14ac:dyDescent="0.3">
      <c r="A425">
        <v>11366</v>
      </c>
      <c r="B425" t="s">
        <v>269</v>
      </c>
      <c r="C425" t="s">
        <v>7</v>
      </c>
      <c r="D425" t="s">
        <v>24</v>
      </c>
      <c r="E425" t="s">
        <v>270</v>
      </c>
      <c r="F425" t="s">
        <v>1371</v>
      </c>
    </row>
    <row r="426" spans="1:6" x14ac:dyDescent="0.3">
      <c r="A426">
        <v>11376</v>
      </c>
      <c r="B426" t="s">
        <v>1548</v>
      </c>
      <c r="C426" t="s">
        <v>7</v>
      </c>
      <c r="D426" t="s">
        <v>42</v>
      </c>
      <c r="E426" t="s">
        <v>1548</v>
      </c>
    </row>
    <row r="427" spans="1:6" x14ac:dyDescent="0.3">
      <c r="A427">
        <v>11389</v>
      </c>
      <c r="B427" t="s">
        <v>722</v>
      </c>
      <c r="C427" t="s">
        <v>7</v>
      </c>
      <c r="D427" t="s">
        <v>17</v>
      </c>
      <c r="E427" t="s">
        <v>723</v>
      </c>
      <c r="F427" t="s">
        <v>1400</v>
      </c>
    </row>
    <row r="428" spans="1:6" x14ac:dyDescent="0.3">
      <c r="A428">
        <v>11416</v>
      </c>
      <c r="B428" t="s">
        <v>724</v>
      </c>
      <c r="C428" t="s">
        <v>7</v>
      </c>
      <c r="D428" t="s">
        <v>15</v>
      </c>
      <c r="E428" t="s">
        <v>725</v>
      </c>
    </row>
    <row r="429" spans="1:6" x14ac:dyDescent="0.3">
      <c r="A429">
        <v>11429</v>
      </c>
      <c r="B429" t="s">
        <v>271</v>
      </c>
      <c r="C429" t="s">
        <v>7</v>
      </c>
      <c r="D429" t="s">
        <v>74</v>
      </c>
      <c r="E429" t="s">
        <v>272</v>
      </c>
    </row>
    <row r="430" spans="1:6" x14ac:dyDescent="0.3">
      <c r="A430">
        <v>11562</v>
      </c>
      <c r="B430" t="s">
        <v>902</v>
      </c>
      <c r="C430" t="s">
        <v>7</v>
      </c>
      <c r="D430" t="s">
        <v>17</v>
      </c>
      <c r="E430" t="s">
        <v>903</v>
      </c>
    </row>
    <row r="431" spans="1:6" x14ac:dyDescent="0.3">
      <c r="A431">
        <v>11640</v>
      </c>
      <c r="B431" t="s">
        <v>894</v>
      </c>
      <c r="C431" t="s">
        <v>7</v>
      </c>
      <c r="D431" t="s">
        <v>17</v>
      </c>
      <c r="E431" t="s">
        <v>894</v>
      </c>
    </row>
    <row r="432" spans="1:6" x14ac:dyDescent="0.3">
      <c r="A432">
        <v>11781</v>
      </c>
      <c r="B432" t="s">
        <v>701</v>
      </c>
      <c r="C432" t="s">
        <v>7</v>
      </c>
      <c r="D432" t="s">
        <v>42</v>
      </c>
      <c r="E432" t="s">
        <v>701</v>
      </c>
      <c r="F432" t="s">
        <v>1394</v>
      </c>
    </row>
    <row r="433" spans="1:6" x14ac:dyDescent="0.3">
      <c r="A433">
        <v>11799</v>
      </c>
      <c r="B433" t="s">
        <v>726</v>
      </c>
      <c r="C433" t="s">
        <v>7</v>
      </c>
      <c r="D433" t="s">
        <v>62</v>
      </c>
      <c r="E433" t="s">
        <v>727</v>
      </c>
      <c r="F433" t="s">
        <v>1401</v>
      </c>
    </row>
    <row r="434" spans="1:6" x14ac:dyDescent="0.3">
      <c r="A434">
        <v>11801</v>
      </c>
      <c r="B434" t="s">
        <v>728</v>
      </c>
      <c r="C434" t="s">
        <v>4</v>
      </c>
      <c r="D434" t="s">
        <v>1462</v>
      </c>
      <c r="E434" t="s">
        <v>729</v>
      </c>
      <c r="F434" t="s">
        <v>1402</v>
      </c>
    </row>
    <row r="435" spans="1:6" x14ac:dyDescent="0.3">
      <c r="A435">
        <v>11805</v>
      </c>
      <c r="B435" t="s">
        <v>716</v>
      </c>
      <c r="C435" t="s">
        <v>4</v>
      </c>
      <c r="D435" t="s">
        <v>1462</v>
      </c>
      <c r="E435" t="s">
        <v>717</v>
      </c>
      <c r="F435" t="s">
        <v>1398</v>
      </c>
    </row>
    <row r="436" spans="1:6" x14ac:dyDescent="0.3">
      <c r="A436">
        <v>11810</v>
      </c>
      <c r="B436" t="s">
        <v>904</v>
      </c>
      <c r="C436" t="s">
        <v>4</v>
      </c>
      <c r="D436" t="s">
        <v>42</v>
      </c>
      <c r="E436" t="s">
        <v>1562</v>
      </c>
    </row>
    <row r="437" spans="1:6" x14ac:dyDescent="0.3">
      <c r="A437">
        <v>11833</v>
      </c>
      <c r="B437" t="s">
        <v>905</v>
      </c>
      <c r="C437" t="s">
        <v>7</v>
      </c>
      <c r="D437" t="s">
        <v>15</v>
      </c>
      <c r="E437" t="s">
        <v>906</v>
      </c>
      <c r="F437" t="s">
        <v>1424</v>
      </c>
    </row>
    <row r="438" spans="1:6" x14ac:dyDescent="0.3">
      <c r="A438">
        <v>11834</v>
      </c>
      <c r="B438" t="s">
        <v>264</v>
      </c>
      <c r="C438" t="s">
        <v>7</v>
      </c>
      <c r="D438" t="s">
        <v>12</v>
      </c>
      <c r="E438" t="s">
        <v>264</v>
      </c>
      <c r="F438" t="s">
        <v>1369</v>
      </c>
    </row>
    <row r="439" spans="1:6" x14ac:dyDescent="0.3">
      <c r="A439">
        <v>11843</v>
      </c>
      <c r="B439" t="s">
        <v>730</v>
      </c>
      <c r="C439" t="s">
        <v>7</v>
      </c>
      <c r="D439" t="s">
        <v>15</v>
      </c>
      <c r="E439" t="s">
        <v>731</v>
      </c>
      <c r="F439" t="s">
        <v>1403</v>
      </c>
    </row>
    <row r="440" spans="1:6" x14ac:dyDescent="0.3">
      <c r="A440">
        <v>11847</v>
      </c>
      <c r="B440" t="s">
        <v>703</v>
      </c>
      <c r="C440" t="s">
        <v>4</v>
      </c>
      <c r="D440" t="s">
        <v>17</v>
      </c>
      <c r="E440" t="s">
        <v>703</v>
      </c>
      <c r="F440" t="s">
        <v>1395</v>
      </c>
    </row>
    <row r="441" spans="1:6" x14ac:dyDescent="0.3">
      <c r="A441">
        <v>11854</v>
      </c>
      <c r="B441" t="s">
        <v>704</v>
      </c>
      <c r="C441" t="s">
        <v>7</v>
      </c>
      <c r="D441" t="s">
        <v>42</v>
      </c>
      <c r="E441" t="s">
        <v>704</v>
      </c>
      <c r="F441" t="s">
        <v>1396</v>
      </c>
    </row>
    <row r="442" spans="1:6" x14ac:dyDescent="0.3">
      <c r="A442">
        <v>11919</v>
      </c>
      <c r="B442" t="s">
        <v>1280</v>
      </c>
      <c r="C442" t="s">
        <v>4</v>
      </c>
      <c r="D442" t="s">
        <v>24</v>
      </c>
      <c r="E442" t="s">
        <v>1281</v>
      </c>
    </row>
    <row r="443" spans="1:6" x14ac:dyDescent="0.3">
      <c r="A443">
        <v>11921</v>
      </c>
      <c r="B443" t="s">
        <v>357</v>
      </c>
      <c r="C443" t="s">
        <v>7</v>
      </c>
      <c r="D443" t="s">
        <v>24</v>
      </c>
      <c r="E443" t="s">
        <v>358</v>
      </c>
    </row>
    <row r="444" spans="1:6" x14ac:dyDescent="0.3">
      <c r="A444">
        <v>11922</v>
      </c>
      <c r="B444" t="s">
        <v>359</v>
      </c>
      <c r="C444" t="s">
        <v>7</v>
      </c>
      <c r="D444" t="s">
        <v>17</v>
      </c>
      <c r="E444" t="s">
        <v>360</v>
      </c>
    </row>
    <row r="445" spans="1:6" x14ac:dyDescent="0.3">
      <c r="A445">
        <v>11923</v>
      </c>
      <c r="B445" t="s">
        <v>346</v>
      </c>
      <c r="C445" t="s">
        <v>7</v>
      </c>
      <c r="D445" t="s">
        <v>17</v>
      </c>
      <c r="E445" t="s">
        <v>346</v>
      </c>
    </row>
    <row r="446" spans="1:6" x14ac:dyDescent="0.3">
      <c r="A446">
        <v>11924</v>
      </c>
      <c r="B446" t="s">
        <v>301</v>
      </c>
      <c r="C446" t="s">
        <v>7</v>
      </c>
      <c r="D446" t="s">
        <v>24</v>
      </c>
      <c r="E446" t="s">
        <v>302</v>
      </c>
    </row>
    <row r="447" spans="1:6" x14ac:dyDescent="0.3">
      <c r="A447">
        <v>11926</v>
      </c>
      <c r="B447" t="s">
        <v>306</v>
      </c>
      <c r="C447" t="s">
        <v>7</v>
      </c>
      <c r="D447" t="s">
        <v>12</v>
      </c>
      <c r="E447" t="s">
        <v>307</v>
      </c>
    </row>
    <row r="448" spans="1:6" x14ac:dyDescent="0.3">
      <c r="A448">
        <v>11928</v>
      </c>
      <c r="B448" t="s">
        <v>937</v>
      </c>
      <c r="C448" t="s">
        <v>4</v>
      </c>
      <c r="D448" t="s">
        <v>19</v>
      </c>
      <c r="E448" t="s">
        <v>938</v>
      </c>
    </row>
    <row r="449" spans="1:6" x14ac:dyDescent="0.3">
      <c r="A449">
        <v>11930</v>
      </c>
      <c r="B449" t="s">
        <v>1049</v>
      </c>
      <c r="C449" t="s">
        <v>7</v>
      </c>
      <c r="D449" t="s">
        <v>17</v>
      </c>
      <c r="E449" t="s">
        <v>1050</v>
      </c>
    </row>
    <row r="450" spans="1:6" x14ac:dyDescent="0.3">
      <c r="A450">
        <v>11931</v>
      </c>
      <c r="B450" t="s">
        <v>1065</v>
      </c>
      <c r="C450" t="s">
        <v>7</v>
      </c>
      <c r="D450" t="s">
        <v>17</v>
      </c>
      <c r="E450" t="s">
        <v>1066</v>
      </c>
    </row>
    <row r="451" spans="1:6" x14ac:dyDescent="0.3">
      <c r="A451">
        <v>11933</v>
      </c>
      <c r="B451" t="s">
        <v>327</v>
      </c>
      <c r="C451" t="s">
        <v>7</v>
      </c>
      <c r="D451" t="s">
        <v>74</v>
      </c>
      <c r="E451" t="s">
        <v>328</v>
      </c>
    </row>
    <row r="452" spans="1:6" x14ac:dyDescent="0.3">
      <c r="A452">
        <v>11934</v>
      </c>
      <c r="B452" t="s">
        <v>650</v>
      </c>
      <c r="C452" t="s">
        <v>7</v>
      </c>
      <c r="D452" t="s">
        <v>8</v>
      </c>
      <c r="E452" t="s">
        <v>651</v>
      </c>
    </row>
    <row r="453" spans="1:6" x14ac:dyDescent="0.3">
      <c r="A453">
        <v>11935</v>
      </c>
      <c r="B453" t="s">
        <v>875</v>
      </c>
      <c r="C453" t="s">
        <v>7</v>
      </c>
      <c r="D453" t="s">
        <v>24</v>
      </c>
      <c r="E453" t="s">
        <v>876</v>
      </c>
    </row>
    <row r="454" spans="1:6" x14ac:dyDescent="0.3">
      <c r="A454">
        <v>11936</v>
      </c>
      <c r="B454" t="s">
        <v>1069</v>
      </c>
      <c r="C454" t="s">
        <v>7</v>
      </c>
      <c r="D454" t="s">
        <v>42</v>
      </c>
      <c r="E454" t="s">
        <v>1070</v>
      </c>
    </row>
    <row r="455" spans="1:6" x14ac:dyDescent="0.3">
      <c r="A455">
        <v>11937</v>
      </c>
      <c r="B455" t="s">
        <v>605</v>
      </c>
      <c r="C455" t="s">
        <v>7</v>
      </c>
      <c r="D455" t="s">
        <v>74</v>
      </c>
      <c r="E455" t="s">
        <v>606</v>
      </c>
    </row>
    <row r="456" spans="1:6" x14ac:dyDescent="0.3">
      <c r="A456">
        <v>11940</v>
      </c>
      <c r="B456" t="s">
        <v>537</v>
      </c>
      <c r="C456" t="s">
        <v>4</v>
      </c>
      <c r="D456" t="s">
        <v>19</v>
      </c>
      <c r="E456" t="s">
        <v>538</v>
      </c>
    </row>
    <row r="457" spans="1:6" x14ac:dyDescent="0.3">
      <c r="A457">
        <v>11942</v>
      </c>
      <c r="B457" t="s">
        <v>999</v>
      </c>
      <c r="C457" t="s">
        <v>4</v>
      </c>
      <c r="D457" t="s">
        <v>24</v>
      </c>
      <c r="E457" t="s">
        <v>1000</v>
      </c>
      <c r="F457" t="s">
        <v>1431</v>
      </c>
    </row>
    <row r="458" spans="1:6" x14ac:dyDescent="0.3">
      <c r="A458">
        <v>11943</v>
      </c>
      <c r="B458" t="s">
        <v>509</v>
      </c>
      <c r="C458" t="s">
        <v>4</v>
      </c>
      <c r="D458" t="s">
        <v>24</v>
      </c>
      <c r="E458" t="s">
        <v>510</v>
      </c>
      <c r="F458" t="s">
        <v>1382</v>
      </c>
    </row>
    <row r="459" spans="1:6" x14ac:dyDescent="0.3">
      <c r="A459">
        <v>11946</v>
      </c>
      <c r="B459" t="s">
        <v>347</v>
      </c>
      <c r="C459" t="s">
        <v>4</v>
      </c>
      <c r="D459" t="s">
        <v>74</v>
      </c>
      <c r="E459" t="s">
        <v>348</v>
      </c>
    </row>
    <row r="460" spans="1:6" x14ac:dyDescent="0.3">
      <c r="A460">
        <v>11947</v>
      </c>
      <c r="B460" t="s">
        <v>1512</v>
      </c>
      <c r="C460" t="s">
        <v>7</v>
      </c>
      <c r="D460" t="s">
        <v>17</v>
      </c>
      <c r="E460" t="s">
        <v>1513</v>
      </c>
    </row>
    <row r="461" spans="1:6" x14ac:dyDescent="0.3">
      <c r="A461">
        <v>11948</v>
      </c>
      <c r="B461" t="s">
        <v>844</v>
      </c>
      <c r="C461" t="s">
        <v>7</v>
      </c>
      <c r="D461" t="s">
        <v>74</v>
      </c>
      <c r="E461" t="s">
        <v>844</v>
      </c>
    </row>
    <row r="462" spans="1:6" x14ac:dyDescent="0.3">
      <c r="A462">
        <v>11949</v>
      </c>
      <c r="B462" t="s">
        <v>1509</v>
      </c>
      <c r="C462" t="s">
        <v>7</v>
      </c>
      <c r="D462" t="s">
        <v>24</v>
      </c>
      <c r="E462" t="s">
        <v>1510</v>
      </c>
    </row>
    <row r="463" spans="1:6" x14ac:dyDescent="0.3">
      <c r="A463">
        <v>11951</v>
      </c>
      <c r="B463" t="s">
        <v>1301</v>
      </c>
      <c r="C463" t="s">
        <v>7</v>
      </c>
      <c r="D463" t="s">
        <v>17</v>
      </c>
      <c r="E463" t="s">
        <v>1302</v>
      </c>
    </row>
    <row r="464" spans="1:6" x14ac:dyDescent="0.3">
      <c r="A464">
        <v>11952</v>
      </c>
      <c r="B464" t="s">
        <v>338</v>
      </c>
      <c r="C464" t="s">
        <v>4</v>
      </c>
      <c r="D464" t="s">
        <v>17</v>
      </c>
      <c r="E464" t="s">
        <v>339</v>
      </c>
    </row>
    <row r="465" spans="1:5" x14ac:dyDescent="0.3">
      <c r="A465">
        <v>11953</v>
      </c>
      <c r="B465" t="s">
        <v>1307</v>
      </c>
      <c r="C465" t="s">
        <v>7</v>
      </c>
      <c r="D465" t="s">
        <v>24</v>
      </c>
      <c r="E465" t="s">
        <v>1308</v>
      </c>
    </row>
    <row r="466" spans="1:5" x14ac:dyDescent="0.3">
      <c r="A466">
        <v>11954</v>
      </c>
      <c r="B466" t="s">
        <v>317</v>
      </c>
      <c r="C466" t="s">
        <v>4</v>
      </c>
      <c r="D466" t="s">
        <v>17</v>
      </c>
      <c r="E466" t="s">
        <v>1508</v>
      </c>
    </row>
    <row r="467" spans="1:5" x14ac:dyDescent="0.3">
      <c r="A467">
        <v>11956</v>
      </c>
      <c r="B467" t="s">
        <v>1175</v>
      </c>
      <c r="C467" t="s">
        <v>4</v>
      </c>
      <c r="D467" t="s">
        <v>62</v>
      </c>
      <c r="E467" t="s">
        <v>1176</v>
      </c>
    </row>
    <row r="468" spans="1:5" x14ac:dyDescent="0.3">
      <c r="A468">
        <v>11958</v>
      </c>
      <c r="B468" t="s">
        <v>344</v>
      </c>
      <c r="C468" t="s">
        <v>7</v>
      </c>
      <c r="D468" t="s">
        <v>9</v>
      </c>
      <c r="E468" t="s">
        <v>345</v>
      </c>
    </row>
    <row r="469" spans="1:5" x14ac:dyDescent="0.3">
      <c r="A469">
        <v>11959</v>
      </c>
      <c r="B469" t="s">
        <v>355</v>
      </c>
      <c r="C469" t="s">
        <v>7</v>
      </c>
      <c r="D469" t="s">
        <v>12</v>
      </c>
      <c r="E469" t="s">
        <v>356</v>
      </c>
    </row>
    <row r="470" spans="1:5" x14ac:dyDescent="0.3">
      <c r="A470">
        <v>11961</v>
      </c>
      <c r="B470" t="s">
        <v>1246</v>
      </c>
      <c r="C470" t="s">
        <v>7</v>
      </c>
      <c r="D470" t="s">
        <v>24</v>
      </c>
      <c r="E470" t="s">
        <v>1247</v>
      </c>
    </row>
    <row r="471" spans="1:5" x14ac:dyDescent="0.3">
      <c r="A471">
        <v>11962</v>
      </c>
      <c r="B471" t="s">
        <v>1095</v>
      </c>
      <c r="C471" t="s">
        <v>7</v>
      </c>
      <c r="D471" t="s">
        <v>74</v>
      </c>
      <c r="E471" t="s">
        <v>1096</v>
      </c>
    </row>
    <row r="472" spans="1:5" x14ac:dyDescent="0.3">
      <c r="A472">
        <v>11963</v>
      </c>
      <c r="B472" t="s">
        <v>313</v>
      </c>
      <c r="C472" t="s">
        <v>7</v>
      </c>
      <c r="D472" t="s">
        <v>24</v>
      </c>
      <c r="E472" t="s">
        <v>314</v>
      </c>
    </row>
    <row r="473" spans="1:5" x14ac:dyDescent="0.3">
      <c r="A473">
        <v>11966</v>
      </c>
      <c r="B473" t="s">
        <v>592</v>
      </c>
      <c r="C473" t="s">
        <v>7</v>
      </c>
      <c r="D473" t="s">
        <v>17</v>
      </c>
      <c r="E473" t="s">
        <v>593</v>
      </c>
    </row>
    <row r="474" spans="1:5" x14ac:dyDescent="0.3">
      <c r="A474">
        <v>11967</v>
      </c>
      <c r="B474" t="s">
        <v>693</v>
      </c>
      <c r="C474" t="s">
        <v>4</v>
      </c>
      <c r="D474" t="s">
        <v>19</v>
      </c>
      <c r="E474" t="s">
        <v>694</v>
      </c>
    </row>
    <row r="475" spans="1:5" x14ac:dyDescent="0.3">
      <c r="A475">
        <v>11969</v>
      </c>
      <c r="B475" t="s">
        <v>652</v>
      </c>
      <c r="C475" t="s">
        <v>7</v>
      </c>
      <c r="D475" t="s">
        <v>9</v>
      </c>
      <c r="E475" t="s">
        <v>653</v>
      </c>
    </row>
    <row r="476" spans="1:5" x14ac:dyDescent="0.3">
      <c r="A476">
        <v>11970</v>
      </c>
      <c r="B476" t="s">
        <v>590</v>
      </c>
      <c r="C476" t="s">
        <v>7</v>
      </c>
      <c r="D476" t="s">
        <v>15</v>
      </c>
      <c r="E476" t="s">
        <v>591</v>
      </c>
    </row>
    <row r="477" spans="1:5" x14ac:dyDescent="0.3">
      <c r="A477">
        <v>11971</v>
      </c>
      <c r="B477" t="s">
        <v>526</v>
      </c>
      <c r="C477" t="s">
        <v>7</v>
      </c>
      <c r="D477" t="s">
        <v>8</v>
      </c>
      <c r="E477" t="s">
        <v>527</v>
      </c>
    </row>
    <row r="478" spans="1:5" x14ac:dyDescent="0.3">
      <c r="A478">
        <v>11972</v>
      </c>
      <c r="B478" t="s">
        <v>571</v>
      </c>
      <c r="C478" t="s">
        <v>7</v>
      </c>
      <c r="D478" t="s">
        <v>24</v>
      </c>
      <c r="E478" t="s">
        <v>572</v>
      </c>
    </row>
    <row r="479" spans="1:5" x14ac:dyDescent="0.3">
      <c r="A479">
        <v>11975</v>
      </c>
      <c r="B479" t="s">
        <v>1074</v>
      </c>
      <c r="C479" t="s">
        <v>7</v>
      </c>
      <c r="D479" t="s">
        <v>17</v>
      </c>
      <c r="E479" t="s">
        <v>1075</v>
      </c>
    </row>
    <row r="480" spans="1:5" x14ac:dyDescent="0.3">
      <c r="A480">
        <v>11980</v>
      </c>
      <c r="B480" t="s">
        <v>353</v>
      </c>
      <c r="C480" t="s">
        <v>7</v>
      </c>
      <c r="D480" t="s">
        <v>17</v>
      </c>
      <c r="E480" t="s">
        <v>354</v>
      </c>
    </row>
    <row r="481" spans="1:6" x14ac:dyDescent="0.3">
      <c r="A481">
        <v>11981</v>
      </c>
      <c r="B481" t="s">
        <v>281</v>
      </c>
      <c r="C481" t="s">
        <v>4</v>
      </c>
      <c r="D481" t="s">
        <v>19</v>
      </c>
      <c r="E481" t="s">
        <v>282</v>
      </c>
    </row>
    <row r="482" spans="1:6" x14ac:dyDescent="0.3">
      <c r="A482">
        <v>11982</v>
      </c>
      <c r="B482" t="s">
        <v>296</v>
      </c>
      <c r="C482" t="s">
        <v>7</v>
      </c>
      <c r="D482" t="s">
        <v>74</v>
      </c>
      <c r="E482" t="s">
        <v>297</v>
      </c>
    </row>
    <row r="483" spans="1:6" x14ac:dyDescent="0.3">
      <c r="A483">
        <v>11983</v>
      </c>
      <c r="B483" t="s">
        <v>329</v>
      </c>
      <c r="C483" t="s">
        <v>7</v>
      </c>
      <c r="D483" t="s">
        <v>74</v>
      </c>
      <c r="E483" t="s">
        <v>330</v>
      </c>
    </row>
    <row r="484" spans="1:6" x14ac:dyDescent="0.3">
      <c r="A484">
        <v>11984</v>
      </c>
      <c r="B484" t="s">
        <v>295</v>
      </c>
      <c r="C484" t="s">
        <v>7</v>
      </c>
      <c r="D484" t="s">
        <v>74</v>
      </c>
      <c r="E484" t="s">
        <v>1503</v>
      </c>
    </row>
    <row r="485" spans="1:6" x14ac:dyDescent="0.3">
      <c r="A485">
        <v>11985</v>
      </c>
      <c r="B485" t="s">
        <v>1041</v>
      </c>
      <c r="C485" t="s">
        <v>7</v>
      </c>
      <c r="D485" t="s">
        <v>9</v>
      </c>
      <c r="E485" t="s">
        <v>1042</v>
      </c>
    </row>
    <row r="486" spans="1:6" x14ac:dyDescent="0.3">
      <c r="A486">
        <v>11986</v>
      </c>
      <c r="B486" t="s">
        <v>349</v>
      </c>
      <c r="C486" t="s">
        <v>4</v>
      </c>
      <c r="D486" t="s">
        <v>19</v>
      </c>
      <c r="E486" t="s">
        <v>1516</v>
      </c>
      <c r="F486" t="s">
        <v>1379</v>
      </c>
    </row>
    <row r="487" spans="1:6" x14ac:dyDescent="0.3">
      <c r="A487">
        <v>11987</v>
      </c>
      <c r="B487" t="s">
        <v>935</v>
      </c>
      <c r="C487" t="s">
        <v>7</v>
      </c>
      <c r="D487" t="s">
        <v>568</v>
      </c>
      <c r="E487" t="s">
        <v>936</v>
      </c>
    </row>
    <row r="488" spans="1:6" x14ac:dyDescent="0.3">
      <c r="A488">
        <v>11989</v>
      </c>
      <c r="B488" t="s">
        <v>350</v>
      </c>
      <c r="C488" t="s">
        <v>7</v>
      </c>
      <c r="D488" t="s">
        <v>9</v>
      </c>
      <c r="E488" t="s">
        <v>1517</v>
      </c>
    </row>
    <row r="489" spans="1:6" x14ac:dyDescent="0.3">
      <c r="A489">
        <v>11990</v>
      </c>
      <c r="B489" t="s">
        <v>1576</v>
      </c>
      <c r="C489" t="s">
        <v>4</v>
      </c>
      <c r="D489" t="s">
        <v>24</v>
      </c>
      <c r="E489" t="s">
        <v>1577</v>
      </c>
    </row>
    <row r="490" spans="1:6" x14ac:dyDescent="0.3">
      <c r="A490">
        <v>11991</v>
      </c>
      <c r="B490" t="s">
        <v>513</v>
      </c>
      <c r="C490" t="s">
        <v>7</v>
      </c>
      <c r="D490" t="s">
        <v>74</v>
      </c>
      <c r="E490" t="s">
        <v>514</v>
      </c>
    </row>
    <row r="491" spans="1:6" x14ac:dyDescent="0.3">
      <c r="A491">
        <v>11993</v>
      </c>
      <c r="B491" t="s">
        <v>325</v>
      </c>
      <c r="C491" t="s">
        <v>7</v>
      </c>
      <c r="D491" t="s">
        <v>24</v>
      </c>
      <c r="E491" t="s">
        <v>326</v>
      </c>
    </row>
    <row r="492" spans="1:6" x14ac:dyDescent="0.3">
      <c r="A492">
        <v>11996</v>
      </c>
      <c r="B492" t="s">
        <v>311</v>
      </c>
      <c r="C492" t="s">
        <v>4</v>
      </c>
      <c r="D492" t="s">
        <v>15</v>
      </c>
      <c r="E492" t="s">
        <v>1507</v>
      </c>
    </row>
    <row r="493" spans="1:6" x14ac:dyDescent="0.3">
      <c r="A493">
        <v>11998</v>
      </c>
      <c r="B493" t="s">
        <v>1124</v>
      </c>
      <c r="C493" t="s">
        <v>7</v>
      </c>
      <c r="D493" t="s">
        <v>17</v>
      </c>
      <c r="E493" t="s">
        <v>1125</v>
      </c>
    </row>
    <row r="494" spans="1:6" x14ac:dyDescent="0.3">
      <c r="A494">
        <v>12007</v>
      </c>
      <c r="B494" t="s">
        <v>1217</v>
      </c>
      <c r="C494" t="s">
        <v>4</v>
      </c>
      <c r="D494" t="s">
        <v>17</v>
      </c>
      <c r="E494" t="s">
        <v>1218</v>
      </c>
      <c r="F494" t="s">
        <v>1449</v>
      </c>
    </row>
    <row r="495" spans="1:6" x14ac:dyDescent="0.3">
      <c r="A495">
        <v>12008</v>
      </c>
      <c r="B495" t="s">
        <v>849</v>
      </c>
      <c r="C495" t="s">
        <v>7</v>
      </c>
      <c r="D495" t="s">
        <v>17</v>
      </c>
      <c r="E495" t="s">
        <v>850</v>
      </c>
    </row>
    <row r="496" spans="1:6" x14ac:dyDescent="0.3">
      <c r="A496">
        <v>12009</v>
      </c>
      <c r="B496" t="s">
        <v>1028</v>
      </c>
      <c r="C496" t="s">
        <v>7</v>
      </c>
      <c r="D496" t="s">
        <v>17</v>
      </c>
      <c r="E496" t="s">
        <v>1029</v>
      </c>
    </row>
    <row r="497" spans="1:6" x14ac:dyDescent="0.3">
      <c r="A497">
        <v>12010</v>
      </c>
      <c r="B497" t="s">
        <v>1226</v>
      </c>
      <c r="C497" t="s">
        <v>7</v>
      </c>
      <c r="D497" t="s">
        <v>568</v>
      </c>
      <c r="E497" t="s">
        <v>1227</v>
      </c>
    </row>
    <row r="498" spans="1:6" x14ac:dyDescent="0.3">
      <c r="A498">
        <v>12012</v>
      </c>
      <c r="B498" t="s">
        <v>308</v>
      </c>
      <c r="C498" t="s">
        <v>7</v>
      </c>
      <c r="D498" t="s">
        <v>24</v>
      </c>
      <c r="E498" t="s">
        <v>1504</v>
      </c>
    </row>
    <row r="499" spans="1:6" x14ac:dyDescent="0.3">
      <c r="A499">
        <v>12013</v>
      </c>
      <c r="B499" t="s">
        <v>289</v>
      </c>
      <c r="C499" t="s">
        <v>7</v>
      </c>
      <c r="D499" t="s">
        <v>17</v>
      </c>
      <c r="E499" t="s">
        <v>290</v>
      </c>
    </row>
    <row r="500" spans="1:6" x14ac:dyDescent="0.3">
      <c r="A500">
        <v>12014</v>
      </c>
      <c r="B500" t="s">
        <v>1262</v>
      </c>
      <c r="C500" t="s">
        <v>7</v>
      </c>
      <c r="D500" t="s">
        <v>42</v>
      </c>
      <c r="E500" t="s">
        <v>1263</v>
      </c>
    </row>
    <row r="501" spans="1:6" x14ac:dyDescent="0.3">
      <c r="A501">
        <v>12015</v>
      </c>
      <c r="B501" t="s">
        <v>288</v>
      </c>
      <c r="C501" t="s">
        <v>4</v>
      </c>
      <c r="D501" t="s">
        <v>70</v>
      </c>
      <c r="E501" t="s">
        <v>1502</v>
      </c>
    </row>
    <row r="502" spans="1:6" x14ac:dyDescent="0.3">
      <c r="A502">
        <v>12016</v>
      </c>
      <c r="B502" t="s">
        <v>293</v>
      </c>
      <c r="C502" t="s">
        <v>7</v>
      </c>
      <c r="D502" t="s">
        <v>70</v>
      </c>
      <c r="E502" t="s">
        <v>294</v>
      </c>
      <c r="F502" t="s">
        <v>1374</v>
      </c>
    </row>
    <row r="503" spans="1:6" x14ac:dyDescent="0.3">
      <c r="A503">
        <v>12017</v>
      </c>
      <c r="B503" t="s">
        <v>1076</v>
      </c>
      <c r="C503" t="s">
        <v>4</v>
      </c>
      <c r="D503" t="s">
        <v>19</v>
      </c>
      <c r="E503" t="s">
        <v>1077</v>
      </c>
      <c r="F503" t="s">
        <v>1439</v>
      </c>
    </row>
    <row r="504" spans="1:6" x14ac:dyDescent="0.3">
      <c r="A504">
        <v>12032</v>
      </c>
      <c r="B504" t="s">
        <v>1294</v>
      </c>
      <c r="C504" t="s">
        <v>7</v>
      </c>
      <c r="D504" t="s">
        <v>24</v>
      </c>
      <c r="E504" t="s">
        <v>1619</v>
      </c>
    </row>
    <row r="505" spans="1:6" x14ac:dyDescent="0.3">
      <c r="A505">
        <v>12035</v>
      </c>
      <c r="B505" t="s">
        <v>962</v>
      </c>
      <c r="C505" t="s">
        <v>7</v>
      </c>
      <c r="D505" t="s">
        <v>15</v>
      </c>
      <c r="E505" t="s">
        <v>963</v>
      </c>
    </row>
    <row r="506" spans="1:6" x14ac:dyDescent="0.3">
      <c r="A506">
        <v>12041</v>
      </c>
      <c r="B506" t="s">
        <v>607</v>
      </c>
      <c r="C506" t="s">
        <v>7</v>
      </c>
      <c r="D506" t="s">
        <v>9</v>
      </c>
      <c r="E506" t="s">
        <v>607</v>
      </c>
    </row>
    <row r="507" spans="1:6" x14ac:dyDescent="0.3">
      <c r="A507">
        <v>12046</v>
      </c>
      <c r="B507" t="s">
        <v>864</v>
      </c>
      <c r="C507" t="s">
        <v>7</v>
      </c>
      <c r="D507" t="s">
        <v>42</v>
      </c>
      <c r="E507" t="s">
        <v>864</v>
      </c>
    </row>
    <row r="508" spans="1:6" x14ac:dyDescent="0.3">
      <c r="A508">
        <v>12056</v>
      </c>
      <c r="B508" t="s">
        <v>318</v>
      </c>
      <c r="C508" t="s">
        <v>7</v>
      </c>
      <c r="D508" t="s">
        <v>8</v>
      </c>
      <c r="E508" t="s">
        <v>319</v>
      </c>
    </row>
    <row r="509" spans="1:6" x14ac:dyDescent="0.3">
      <c r="A509">
        <v>12065</v>
      </c>
      <c r="B509" t="s">
        <v>745</v>
      </c>
      <c r="C509" t="s">
        <v>7</v>
      </c>
      <c r="D509" t="s">
        <v>17</v>
      </c>
      <c r="E509" t="s">
        <v>745</v>
      </c>
    </row>
    <row r="510" spans="1:6" x14ac:dyDescent="0.3">
      <c r="A510">
        <v>12070</v>
      </c>
      <c r="B510" t="s">
        <v>746</v>
      </c>
      <c r="C510" t="s">
        <v>4</v>
      </c>
      <c r="D510" t="s">
        <v>74</v>
      </c>
      <c r="E510" t="s">
        <v>746</v>
      </c>
    </row>
    <row r="511" spans="1:6" x14ac:dyDescent="0.3">
      <c r="A511">
        <v>12071</v>
      </c>
      <c r="B511" t="s">
        <v>342</v>
      </c>
      <c r="C511" t="s">
        <v>7</v>
      </c>
      <c r="D511" t="s">
        <v>42</v>
      </c>
      <c r="E511" t="s">
        <v>343</v>
      </c>
    </row>
    <row r="512" spans="1:6" x14ac:dyDescent="0.3">
      <c r="A512">
        <v>12093</v>
      </c>
      <c r="B512" t="s">
        <v>1034</v>
      </c>
      <c r="C512" t="s">
        <v>7</v>
      </c>
      <c r="D512" t="s">
        <v>17</v>
      </c>
      <c r="E512" t="s">
        <v>1035</v>
      </c>
    </row>
    <row r="513" spans="1:6" x14ac:dyDescent="0.3">
      <c r="A513">
        <v>12105</v>
      </c>
      <c r="B513" t="s">
        <v>1514</v>
      </c>
      <c r="C513" t="s">
        <v>7</v>
      </c>
      <c r="D513" t="s">
        <v>42</v>
      </c>
      <c r="E513" t="s">
        <v>1515</v>
      </c>
    </row>
    <row r="514" spans="1:6" x14ac:dyDescent="0.3">
      <c r="A514">
        <v>12107</v>
      </c>
      <c r="B514" t="s">
        <v>980</v>
      </c>
      <c r="C514" t="s">
        <v>4</v>
      </c>
      <c r="D514" t="s">
        <v>17</v>
      </c>
      <c r="E514" t="s">
        <v>981</v>
      </c>
    </row>
    <row r="515" spans="1:6" x14ac:dyDescent="0.3">
      <c r="A515">
        <v>12121</v>
      </c>
      <c r="B515" t="s">
        <v>324</v>
      </c>
      <c r="C515" t="s">
        <v>7</v>
      </c>
      <c r="D515" t="s">
        <v>15</v>
      </c>
      <c r="E515" t="s">
        <v>1511</v>
      </c>
    </row>
    <row r="516" spans="1:6" x14ac:dyDescent="0.3">
      <c r="A516">
        <v>12127</v>
      </c>
      <c r="B516" t="s">
        <v>291</v>
      </c>
      <c r="C516" t="s">
        <v>7</v>
      </c>
      <c r="D516" t="s">
        <v>42</v>
      </c>
      <c r="E516" t="s">
        <v>292</v>
      </c>
    </row>
    <row r="517" spans="1:6" x14ac:dyDescent="0.3">
      <c r="A517">
        <v>12147</v>
      </c>
      <c r="B517" t="s">
        <v>1264</v>
      </c>
      <c r="C517" t="s">
        <v>4</v>
      </c>
      <c r="D517" t="s">
        <v>5</v>
      </c>
      <c r="E517" t="s">
        <v>1264</v>
      </c>
      <c r="F517" t="s">
        <v>1457</v>
      </c>
    </row>
    <row r="518" spans="1:6" x14ac:dyDescent="0.3">
      <c r="A518">
        <v>12160</v>
      </c>
      <c r="B518" t="s">
        <v>960</v>
      </c>
      <c r="C518" t="s">
        <v>7</v>
      </c>
      <c r="D518" t="s">
        <v>8</v>
      </c>
      <c r="E518" t="s">
        <v>961</v>
      </c>
    </row>
    <row r="519" spans="1:6" x14ac:dyDescent="0.3">
      <c r="A519">
        <v>12193</v>
      </c>
      <c r="B519" t="s">
        <v>988</v>
      </c>
      <c r="C519" t="s">
        <v>4</v>
      </c>
      <c r="D519" t="s">
        <v>70</v>
      </c>
      <c r="E519" t="s">
        <v>989</v>
      </c>
    </row>
    <row r="520" spans="1:6" x14ac:dyDescent="0.3">
      <c r="A520">
        <v>12204</v>
      </c>
      <c r="B520" t="s">
        <v>577</v>
      </c>
      <c r="C520" t="s">
        <v>7</v>
      </c>
      <c r="D520" t="s">
        <v>17</v>
      </c>
      <c r="E520" t="s">
        <v>578</v>
      </c>
    </row>
    <row r="521" spans="1:6" x14ac:dyDescent="0.3">
      <c r="A521">
        <v>12221</v>
      </c>
      <c r="B521" t="s">
        <v>954</v>
      </c>
      <c r="C521" t="s">
        <v>4</v>
      </c>
      <c r="D521" t="s">
        <v>24</v>
      </c>
      <c r="E521" t="s">
        <v>955</v>
      </c>
    </row>
    <row r="522" spans="1:6" x14ac:dyDescent="0.3">
      <c r="A522">
        <v>12234</v>
      </c>
      <c r="B522" t="s">
        <v>1178</v>
      </c>
      <c r="C522" t="s">
        <v>4</v>
      </c>
      <c r="D522" t="s">
        <v>42</v>
      </c>
      <c r="E522" t="s">
        <v>1179</v>
      </c>
    </row>
    <row r="523" spans="1:6" x14ac:dyDescent="0.3">
      <c r="A523">
        <v>12238</v>
      </c>
      <c r="B523" t="s">
        <v>575</v>
      </c>
      <c r="C523" t="s">
        <v>7</v>
      </c>
      <c r="D523" t="s">
        <v>24</v>
      </c>
      <c r="E523" t="s">
        <v>576</v>
      </c>
    </row>
    <row r="524" spans="1:6" x14ac:dyDescent="0.3">
      <c r="A524">
        <v>12252</v>
      </c>
      <c r="B524" t="s">
        <v>545</v>
      </c>
      <c r="C524" t="s">
        <v>7</v>
      </c>
      <c r="D524" t="s">
        <v>8</v>
      </c>
      <c r="E524" t="s">
        <v>546</v>
      </c>
    </row>
    <row r="525" spans="1:6" x14ac:dyDescent="0.3">
      <c r="A525">
        <v>12269</v>
      </c>
      <c r="B525" t="s">
        <v>1608</v>
      </c>
      <c r="C525" t="s">
        <v>7</v>
      </c>
      <c r="D525" t="s">
        <v>74</v>
      </c>
      <c r="E525" t="s">
        <v>1609</v>
      </c>
    </row>
    <row r="526" spans="1:6" x14ac:dyDescent="0.3">
      <c r="A526">
        <v>12295</v>
      </c>
      <c r="B526" t="s">
        <v>298</v>
      </c>
      <c r="C526" t="s">
        <v>7</v>
      </c>
      <c r="D526" t="s">
        <v>299</v>
      </c>
      <c r="E526" t="s">
        <v>300</v>
      </c>
    </row>
    <row r="527" spans="1:6" x14ac:dyDescent="0.3">
      <c r="A527">
        <v>12314</v>
      </c>
      <c r="B527" t="s">
        <v>1113</v>
      </c>
      <c r="C527" t="s">
        <v>7</v>
      </c>
      <c r="D527" t="s">
        <v>42</v>
      </c>
      <c r="E527" t="s">
        <v>1113</v>
      </c>
    </row>
    <row r="528" spans="1:6" x14ac:dyDescent="0.3">
      <c r="A528">
        <v>12315</v>
      </c>
      <c r="B528" t="s">
        <v>995</v>
      </c>
      <c r="C528" t="s">
        <v>4</v>
      </c>
      <c r="D528" t="s">
        <v>17</v>
      </c>
      <c r="E528" t="s">
        <v>995</v>
      </c>
    </row>
    <row r="529" spans="1:5" x14ac:dyDescent="0.3">
      <c r="A529">
        <v>12318</v>
      </c>
      <c r="B529" t="s">
        <v>309</v>
      </c>
      <c r="C529" t="s">
        <v>7</v>
      </c>
      <c r="D529" t="s">
        <v>17</v>
      </c>
      <c r="E529" t="s">
        <v>310</v>
      </c>
    </row>
    <row r="530" spans="1:5" x14ac:dyDescent="0.3">
      <c r="A530">
        <v>12323</v>
      </c>
      <c r="B530" t="s">
        <v>320</v>
      </c>
      <c r="C530" t="s">
        <v>7</v>
      </c>
      <c r="D530" t="s">
        <v>74</v>
      </c>
      <c r="E530" t="s">
        <v>320</v>
      </c>
    </row>
    <row r="531" spans="1:5" x14ac:dyDescent="0.3">
      <c r="A531">
        <v>12327</v>
      </c>
      <c r="B531" t="s">
        <v>588</v>
      </c>
      <c r="C531" t="s">
        <v>7</v>
      </c>
      <c r="D531" t="s">
        <v>17</v>
      </c>
      <c r="E531" t="s">
        <v>589</v>
      </c>
    </row>
    <row r="532" spans="1:5" x14ac:dyDescent="0.3">
      <c r="A532">
        <v>12338</v>
      </c>
      <c r="B532" t="s">
        <v>363</v>
      </c>
      <c r="C532" t="s">
        <v>4</v>
      </c>
      <c r="D532" t="s">
        <v>9</v>
      </c>
      <c r="E532" t="s">
        <v>364</v>
      </c>
    </row>
    <row r="533" spans="1:5" x14ac:dyDescent="0.3">
      <c r="A533">
        <v>12339</v>
      </c>
      <c r="B533" t="s">
        <v>448</v>
      </c>
      <c r="C533" t="s">
        <v>4</v>
      </c>
      <c r="D533" t="s">
        <v>19</v>
      </c>
      <c r="E533" t="s">
        <v>1521</v>
      </c>
    </row>
    <row r="534" spans="1:5" x14ac:dyDescent="0.3">
      <c r="A534">
        <v>12345</v>
      </c>
      <c r="B534" t="s">
        <v>1078</v>
      </c>
      <c r="C534" t="s">
        <v>7</v>
      </c>
      <c r="D534" t="s">
        <v>12</v>
      </c>
      <c r="E534" t="s">
        <v>1079</v>
      </c>
    </row>
    <row r="535" spans="1:5" x14ac:dyDescent="0.3">
      <c r="A535">
        <v>12362</v>
      </c>
      <c r="B535" t="s">
        <v>481</v>
      </c>
      <c r="C535" t="s">
        <v>7</v>
      </c>
      <c r="D535" t="s">
        <v>15</v>
      </c>
      <c r="E535" t="s">
        <v>482</v>
      </c>
    </row>
    <row r="536" spans="1:5" x14ac:dyDescent="0.3">
      <c r="A536">
        <v>12364</v>
      </c>
      <c r="B536" t="s">
        <v>762</v>
      </c>
      <c r="C536" t="s">
        <v>7</v>
      </c>
      <c r="D536" t="s">
        <v>8</v>
      </c>
      <c r="E536" t="s">
        <v>763</v>
      </c>
    </row>
    <row r="537" spans="1:5" x14ac:dyDescent="0.3">
      <c r="A537">
        <v>12369</v>
      </c>
      <c r="B537" t="s">
        <v>1148</v>
      </c>
      <c r="C537" t="s">
        <v>7</v>
      </c>
      <c r="D537" t="s">
        <v>24</v>
      </c>
      <c r="E537" t="s">
        <v>1149</v>
      </c>
    </row>
    <row r="538" spans="1:5" x14ac:dyDescent="0.3">
      <c r="A538">
        <v>12372</v>
      </c>
      <c r="B538" t="s">
        <v>388</v>
      </c>
      <c r="C538" t="s">
        <v>7</v>
      </c>
      <c r="D538" t="s">
        <v>15</v>
      </c>
      <c r="E538" t="s">
        <v>389</v>
      </c>
    </row>
    <row r="539" spans="1:5" x14ac:dyDescent="0.3">
      <c r="A539">
        <v>12414</v>
      </c>
      <c r="B539" t="s">
        <v>836</v>
      </c>
      <c r="C539" t="s">
        <v>7</v>
      </c>
      <c r="D539" t="s">
        <v>9</v>
      </c>
      <c r="E539" t="s">
        <v>837</v>
      </c>
    </row>
    <row r="540" spans="1:5" x14ac:dyDescent="0.3">
      <c r="A540">
        <v>12422</v>
      </c>
      <c r="B540" t="s">
        <v>452</v>
      </c>
      <c r="C540" t="s">
        <v>7</v>
      </c>
      <c r="D540" t="s">
        <v>74</v>
      </c>
      <c r="E540" t="s">
        <v>453</v>
      </c>
    </row>
    <row r="541" spans="1:5" x14ac:dyDescent="0.3">
      <c r="A541">
        <v>12454</v>
      </c>
      <c r="B541" t="s">
        <v>414</v>
      </c>
      <c r="C541" t="s">
        <v>4</v>
      </c>
      <c r="D541" t="s">
        <v>9</v>
      </c>
      <c r="E541" t="s">
        <v>415</v>
      </c>
    </row>
    <row r="542" spans="1:5" x14ac:dyDescent="0.3">
      <c r="A542">
        <v>12465</v>
      </c>
      <c r="B542" t="s">
        <v>1305</v>
      </c>
      <c r="C542" t="s">
        <v>7</v>
      </c>
      <c r="D542" t="s">
        <v>9</v>
      </c>
      <c r="E542" t="s">
        <v>1306</v>
      </c>
    </row>
    <row r="543" spans="1:5" x14ac:dyDescent="0.3">
      <c r="A543">
        <v>12471</v>
      </c>
      <c r="B543" t="s">
        <v>422</v>
      </c>
      <c r="C543" t="s">
        <v>7</v>
      </c>
      <c r="D543" t="s">
        <v>9</v>
      </c>
      <c r="E543" t="s">
        <v>423</v>
      </c>
    </row>
    <row r="544" spans="1:5" x14ac:dyDescent="0.3">
      <c r="A544">
        <v>12518</v>
      </c>
      <c r="B544" t="s">
        <v>420</v>
      </c>
      <c r="C544" t="s">
        <v>7</v>
      </c>
      <c r="D544" t="s">
        <v>24</v>
      </c>
      <c r="E544" t="s">
        <v>421</v>
      </c>
    </row>
    <row r="545" spans="1:6" x14ac:dyDescent="0.3">
      <c r="A545">
        <v>12523</v>
      </c>
      <c r="B545" t="s">
        <v>1021</v>
      </c>
      <c r="C545" t="s">
        <v>7</v>
      </c>
      <c r="D545" t="s">
        <v>42</v>
      </c>
      <c r="E545" t="s">
        <v>1022</v>
      </c>
    </row>
    <row r="546" spans="1:6" x14ac:dyDescent="0.3">
      <c r="A546">
        <v>12535</v>
      </c>
      <c r="B546" t="s">
        <v>1047</v>
      </c>
      <c r="C546" t="s">
        <v>7</v>
      </c>
      <c r="D546" t="s">
        <v>568</v>
      </c>
      <c r="E546" t="s">
        <v>1048</v>
      </c>
    </row>
    <row r="547" spans="1:6" x14ac:dyDescent="0.3">
      <c r="A547">
        <v>12539</v>
      </c>
      <c r="B547" t="s">
        <v>549</v>
      </c>
      <c r="C547" t="s">
        <v>7</v>
      </c>
      <c r="D547" t="s">
        <v>24</v>
      </c>
      <c r="E547" t="s">
        <v>550</v>
      </c>
    </row>
    <row r="548" spans="1:6" x14ac:dyDescent="0.3">
      <c r="A548">
        <v>12546</v>
      </c>
      <c r="B548" t="s">
        <v>1196</v>
      </c>
      <c r="C548" t="s">
        <v>7</v>
      </c>
      <c r="D548" t="s">
        <v>17</v>
      </c>
      <c r="E548" t="s">
        <v>1197</v>
      </c>
    </row>
    <row r="549" spans="1:6" x14ac:dyDescent="0.3">
      <c r="A549">
        <v>12572</v>
      </c>
      <c r="B549" t="s">
        <v>361</v>
      </c>
      <c r="C549" t="s">
        <v>4</v>
      </c>
      <c r="D549" t="s">
        <v>1462</v>
      </c>
      <c r="E549" t="s">
        <v>362</v>
      </c>
    </row>
    <row r="550" spans="1:6" x14ac:dyDescent="0.3">
      <c r="A550">
        <v>12580</v>
      </c>
      <c r="B550" t="s">
        <v>483</v>
      </c>
      <c r="C550" t="s">
        <v>7</v>
      </c>
      <c r="D550" t="s">
        <v>484</v>
      </c>
      <c r="E550" t="s">
        <v>485</v>
      </c>
      <c r="F550" t="s">
        <v>1380</v>
      </c>
    </row>
    <row r="551" spans="1:6" x14ac:dyDescent="0.3">
      <c r="A551">
        <v>12650</v>
      </c>
      <c r="B551" t="s">
        <v>428</v>
      </c>
      <c r="C551" t="s">
        <v>7</v>
      </c>
      <c r="D551" t="s">
        <v>17</v>
      </c>
      <c r="E551" t="s">
        <v>429</v>
      </c>
    </row>
    <row r="552" spans="1:6" x14ac:dyDescent="0.3">
      <c r="A552">
        <v>12661</v>
      </c>
      <c r="B552" t="s">
        <v>477</v>
      </c>
      <c r="C552" t="s">
        <v>7</v>
      </c>
      <c r="D552" t="s">
        <v>74</v>
      </c>
      <c r="E552" t="s">
        <v>478</v>
      </c>
    </row>
    <row r="553" spans="1:6" x14ac:dyDescent="0.3">
      <c r="A553">
        <v>12669</v>
      </c>
      <c r="B553" t="s">
        <v>756</v>
      </c>
      <c r="C553" t="s">
        <v>4</v>
      </c>
      <c r="D553" t="s">
        <v>17</v>
      </c>
      <c r="E553" t="s">
        <v>757</v>
      </c>
    </row>
    <row r="554" spans="1:6" x14ac:dyDescent="0.3">
      <c r="A554">
        <v>12710</v>
      </c>
      <c r="B554" t="s">
        <v>472</v>
      </c>
      <c r="C554" t="s">
        <v>7</v>
      </c>
      <c r="D554" t="s">
        <v>12</v>
      </c>
      <c r="E554" t="s">
        <v>472</v>
      </c>
    </row>
    <row r="555" spans="1:6" x14ac:dyDescent="0.3">
      <c r="A555">
        <v>12738</v>
      </c>
      <c r="B555" t="s">
        <v>1297</v>
      </c>
      <c r="C555" t="s">
        <v>7</v>
      </c>
      <c r="D555" t="s">
        <v>17</v>
      </c>
      <c r="E555" t="s">
        <v>1298</v>
      </c>
    </row>
    <row r="556" spans="1:6" x14ac:dyDescent="0.3">
      <c r="A556">
        <v>12746</v>
      </c>
      <c r="B556" t="s">
        <v>539</v>
      </c>
      <c r="C556" t="s">
        <v>7</v>
      </c>
      <c r="D556" t="s">
        <v>540</v>
      </c>
      <c r="E556" t="s">
        <v>541</v>
      </c>
    </row>
    <row r="557" spans="1:6" x14ac:dyDescent="0.3">
      <c r="A557">
        <v>12765</v>
      </c>
      <c r="B557" t="s">
        <v>1126</v>
      </c>
      <c r="C557" t="s">
        <v>7</v>
      </c>
      <c r="D557" t="s">
        <v>24</v>
      </c>
      <c r="E557" t="s">
        <v>1126</v>
      </c>
    </row>
    <row r="558" spans="1:6" x14ac:dyDescent="0.3">
      <c r="A558">
        <v>12795</v>
      </c>
      <c r="B558" t="s">
        <v>1087</v>
      </c>
      <c r="C558" t="s">
        <v>4</v>
      </c>
      <c r="D558" t="s">
        <v>19</v>
      </c>
      <c r="E558" t="s">
        <v>1088</v>
      </c>
    </row>
    <row r="559" spans="1:6" x14ac:dyDescent="0.3">
      <c r="A559">
        <v>12842</v>
      </c>
      <c r="B559" t="s">
        <v>1129</v>
      </c>
      <c r="C559" t="s">
        <v>4</v>
      </c>
      <c r="D559" t="s">
        <v>19</v>
      </c>
      <c r="E559" t="s">
        <v>1129</v>
      </c>
    </row>
    <row r="560" spans="1:6" x14ac:dyDescent="0.3">
      <c r="A560">
        <v>12850</v>
      </c>
      <c r="B560" t="s">
        <v>442</v>
      </c>
      <c r="C560" t="s">
        <v>7</v>
      </c>
      <c r="D560" t="s">
        <v>9</v>
      </c>
      <c r="E560" t="s">
        <v>443</v>
      </c>
    </row>
    <row r="561" spans="1:5" x14ac:dyDescent="0.3">
      <c r="A561">
        <v>13016</v>
      </c>
      <c r="B561" t="s">
        <v>394</v>
      </c>
      <c r="C561" t="s">
        <v>7</v>
      </c>
      <c r="D561" t="s">
        <v>74</v>
      </c>
      <c r="E561" t="s">
        <v>395</v>
      </c>
    </row>
    <row r="562" spans="1:5" x14ac:dyDescent="0.3">
      <c r="A562">
        <v>13026</v>
      </c>
      <c r="B562" t="s">
        <v>879</v>
      </c>
      <c r="C562" t="s">
        <v>4</v>
      </c>
      <c r="D562" t="s">
        <v>8</v>
      </c>
      <c r="E562" t="s">
        <v>1560</v>
      </c>
    </row>
    <row r="563" spans="1:5" x14ac:dyDescent="0.3">
      <c r="A563">
        <v>13083</v>
      </c>
      <c r="B563" t="s">
        <v>586</v>
      </c>
      <c r="C563" t="s">
        <v>7</v>
      </c>
      <c r="D563" t="s">
        <v>17</v>
      </c>
      <c r="E563" t="s">
        <v>587</v>
      </c>
    </row>
    <row r="564" spans="1:5" x14ac:dyDescent="0.3">
      <c r="A564">
        <v>13198</v>
      </c>
      <c r="B564" t="s">
        <v>1250</v>
      </c>
      <c r="C564" t="s">
        <v>7</v>
      </c>
      <c r="D564" t="s">
        <v>74</v>
      </c>
      <c r="E564" t="s">
        <v>1251</v>
      </c>
    </row>
    <row r="565" spans="1:5" x14ac:dyDescent="0.3">
      <c r="A565">
        <v>13203</v>
      </c>
      <c r="B565" t="s">
        <v>1121</v>
      </c>
      <c r="C565" t="s">
        <v>4</v>
      </c>
      <c r="D565" t="s">
        <v>70</v>
      </c>
      <c r="E565" t="s">
        <v>1602</v>
      </c>
    </row>
    <row r="566" spans="1:5" x14ac:dyDescent="0.3">
      <c r="A566">
        <v>13220</v>
      </c>
      <c r="B566" t="s">
        <v>845</v>
      </c>
      <c r="C566" t="s">
        <v>7</v>
      </c>
      <c r="D566" t="s">
        <v>74</v>
      </c>
      <c r="E566" t="s">
        <v>846</v>
      </c>
    </row>
    <row r="567" spans="1:5" x14ac:dyDescent="0.3">
      <c r="A567">
        <v>13227</v>
      </c>
      <c r="B567" t="s">
        <v>413</v>
      </c>
      <c r="C567" t="s">
        <v>4</v>
      </c>
      <c r="D567" t="s">
        <v>5</v>
      </c>
      <c r="E567" t="s">
        <v>413</v>
      </c>
    </row>
    <row r="568" spans="1:5" x14ac:dyDescent="0.3">
      <c r="A568">
        <v>13228</v>
      </c>
      <c r="B568" t="s">
        <v>1105</v>
      </c>
      <c r="C568" t="s">
        <v>4</v>
      </c>
      <c r="D568" t="s">
        <v>24</v>
      </c>
      <c r="E568" t="s">
        <v>1106</v>
      </c>
    </row>
    <row r="569" spans="1:5" x14ac:dyDescent="0.3">
      <c r="A569">
        <v>13231</v>
      </c>
      <c r="B569" t="s">
        <v>842</v>
      </c>
      <c r="C569" t="s">
        <v>7</v>
      </c>
      <c r="D569" t="s">
        <v>17</v>
      </c>
      <c r="E569" t="s">
        <v>843</v>
      </c>
    </row>
    <row r="570" spans="1:5" x14ac:dyDescent="0.3">
      <c r="A570">
        <v>13245</v>
      </c>
      <c r="B570" t="s">
        <v>1523</v>
      </c>
      <c r="C570" t="s">
        <v>7</v>
      </c>
      <c r="D570" t="s">
        <v>255</v>
      </c>
      <c r="E570" t="s">
        <v>1524</v>
      </c>
    </row>
    <row r="571" spans="1:5" x14ac:dyDescent="0.3">
      <c r="A571">
        <v>13248</v>
      </c>
      <c r="B571" t="s">
        <v>392</v>
      </c>
      <c r="C571" t="s">
        <v>7</v>
      </c>
      <c r="D571" t="s">
        <v>24</v>
      </c>
      <c r="E571" t="s">
        <v>393</v>
      </c>
    </row>
    <row r="572" spans="1:5" x14ac:dyDescent="0.3">
      <c r="A572">
        <v>13250</v>
      </c>
      <c r="B572" t="s">
        <v>1232</v>
      </c>
      <c r="C572" t="s">
        <v>7</v>
      </c>
      <c r="D572" t="s">
        <v>24</v>
      </c>
      <c r="E572" t="s">
        <v>1233</v>
      </c>
    </row>
    <row r="573" spans="1:5" x14ac:dyDescent="0.3">
      <c r="A573">
        <v>13258</v>
      </c>
      <c r="B573" t="s">
        <v>499</v>
      </c>
      <c r="C573" t="s">
        <v>7</v>
      </c>
      <c r="D573" t="s">
        <v>24</v>
      </c>
      <c r="E573" t="s">
        <v>500</v>
      </c>
    </row>
    <row r="574" spans="1:5" x14ac:dyDescent="0.3">
      <c r="A574">
        <v>13260</v>
      </c>
      <c r="B574" t="s">
        <v>426</v>
      </c>
      <c r="C574" t="s">
        <v>4</v>
      </c>
      <c r="D574" t="s">
        <v>70</v>
      </c>
      <c r="E574" t="s">
        <v>427</v>
      </c>
    </row>
    <row r="575" spans="1:5" x14ac:dyDescent="0.3">
      <c r="A575">
        <v>13267</v>
      </c>
      <c r="B575" t="s">
        <v>1228</v>
      </c>
      <c r="C575" t="s">
        <v>7</v>
      </c>
      <c r="D575" t="s">
        <v>24</v>
      </c>
      <c r="E575" t="s">
        <v>1229</v>
      </c>
    </row>
    <row r="576" spans="1:5" x14ac:dyDescent="0.3">
      <c r="A576">
        <v>13271</v>
      </c>
      <c r="B576" t="s">
        <v>992</v>
      </c>
      <c r="C576" t="s">
        <v>7</v>
      </c>
      <c r="D576" t="s">
        <v>12</v>
      </c>
      <c r="E576" t="s">
        <v>993</v>
      </c>
    </row>
    <row r="577" spans="1:5" x14ac:dyDescent="0.3">
      <c r="A577">
        <v>13301</v>
      </c>
      <c r="B577" t="s">
        <v>374</v>
      </c>
      <c r="C577" t="s">
        <v>7</v>
      </c>
      <c r="D577" t="s">
        <v>42</v>
      </c>
      <c r="E577" t="s">
        <v>375</v>
      </c>
    </row>
    <row r="578" spans="1:5" x14ac:dyDescent="0.3">
      <c r="A578">
        <v>13320</v>
      </c>
      <c r="B578" t="s">
        <v>1104</v>
      </c>
      <c r="C578" t="s">
        <v>7</v>
      </c>
      <c r="D578" t="s">
        <v>24</v>
      </c>
      <c r="E578" t="s">
        <v>1104</v>
      </c>
    </row>
    <row r="579" spans="1:5" x14ac:dyDescent="0.3">
      <c r="A579">
        <v>13383</v>
      </c>
      <c r="B579" t="s">
        <v>470</v>
      </c>
      <c r="C579" t="s">
        <v>7</v>
      </c>
      <c r="D579" t="s">
        <v>24</v>
      </c>
      <c r="E579" t="s">
        <v>471</v>
      </c>
    </row>
    <row r="580" spans="1:5" x14ac:dyDescent="0.3">
      <c r="A580">
        <v>13384</v>
      </c>
      <c r="B580" t="s">
        <v>424</v>
      </c>
      <c r="C580" t="s">
        <v>4</v>
      </c>
      <c r="D580" t="s">
        <v>24</v>
      </c>
      <c r="E580" t="s">
        <v>425</v>
      </c>
    </row>
    <row r="581" spans="1:5" x14ac:dyDescent="0.3">
      <c r="A581">
        <v>13388</v>
      </c>
      <c r="B581" t="s">
        <v>376</v>
      </c>
      <c r="C581" t="s">
        <v>7</v>
      </c>
      <c r="D581" t="s">
        <v>8</v>
      </c>
      <c r="E581" t="s">
        <v>377</v>
      </c>
    </row>
    <row r="582" spans="1:5" x14ac:dyDescent="0.3">
      <c r="A582">
        <v>13402</v>
      </c>
      <c r="B582" t="s">
        <v>1045</v>
      </c>
      <c r="C582" t="s">
        <v>7</v>
      </c>
      <c r="D582" t="s">
        <v>74</v>
      </c>
      <c r="E582" t="s">
        <v>1579</v>
      </c>
    </row>
    <row r="583" spans="1:5" x14ac:dyDescent="0.3">
      <c r="A583">
        <v>13458</v>
      </c>
      <c r="B583" t="s">
        <v>1565</v>
      </c>
      <c r="C583" t="s">
        <v>7</v>
      </c>
      <c r="D583" t="s">
        <v>19</v>
      </c>
      <c r="E583" t="s">
        <v>1566</v>
      </c>
    </row>
    <row r="584" spans="1:5" x14ac:dyDescent="0.3">
      <c r="A584">
        <v>13497</v>
      </c>
      <c r="B584" t="s">
        <v>1274</v>
      </c>
      <c r="C584" t="s">
        <v>7</v>
      </c>
      <c r="D584" t="s">
        <v>24</v>
      </c>
      <c r="E584" t="s">
        <v>1275</v>
      </c>
    </row>
    <row r="585" spans="1:5" x14ac:dyDescent="0.3">
      <c r="A585">
        <v>13502</v>
      </c>
      <c r="B585" t="s">
        <v>1207</v>
      </c>
      <c r="C585" t="s">
        <v>7</v>
      </c>
      <c r="D585" t="s">
        <v>74</v>
      </c>
      <c r="E585" t="s">
        <v>1208</v>
      </c>
    </row>
    <row r="586" spans="1:5" x14ac:dyDescent="0.3">
      <c r="A586">
        <v>13508</v>
      </c>
      <c r="B586" t="s">
        <v>451</v>
      </c>
      <c r="C586" t="s">
        <v>7</v>
      </c>
      <c r="D586" t="s">
        <v>24</v>
      </c>
      <c r="E586" t="s">
        <v>1522</v>
      </c>
    </row>
    <row r="587" spans="1:5" x14ac:dyDescent="0.3">
      <c r="A587">
        <v>13551</v>
      </c>
      <c r="B587" t="s">
        <v>430</v>
      </c>
      <c r="C587" t="s">
        <v>7</v>
      </c>
      <c r="D587" t="s">
        <v>19</v>
      </c>
      <c r="E587" t="s">
        <v>431</v>
      </c>
    </row>
    <row r="588" spans="1:5" x14ac:dyDescent="0.3">
      <c r="A588">
        <v>13563</v>
      </c>
      <c r="B588" t="s">
        <v>640</v>
      </c>
      <c r="C588" t="s">
        <v>7</v>
      </c>
      <c r="D588" t="s">
        <v>19</v>
      </c>
      <c r="E588" t="s">
        <v>641</v>
      </c>
    </row>
    <row r="589" spans="1:5" x14ac:dyDescent="0.3">
      <c r="A589">
        <v>13595</v>
      </c>
      <c r="B589" t="s">
        <v>573</v>
      </c>
      <c r="C589" t="s">
        <v>7</v>
      </c>
      <c r="D589" t="s">
        <v>17</v>
      </c>
      <c r="E589" t="s">
        <v>1538</v>
      </c>
    </row>
    <row r="590" spans="1:5" x14ac:dyDescent="0.3">
      <c r="A590">
        <v>13620</v>
      </c>
      <c r="B590" t="s">
        <v>416</v>
      </c>
      <c r="C590" t="s">
        <v>7</v>
      </c>
      <c r="D590" t="s">
        <v>24</v>
      </c>
      <c r="E590" t="s">
        <v>417</v>
      </c>
    </row>
    <row r="591" spans="1:5" x14ac:dyDescent="0.3">
      <c r="A591">
        <v>13651</v>
      </c>
      <c r="B591" t="s">
        <v>1519</v>
      </c>
      <c r="C591" t="s">
        <v>7</v>
      </c>
      <c r="D591" t="s">
        <v>24</v>
      </c>
      <c r="E591" t="s">
        <v>1520</v>
      </c>
    </row>
    <row r="592" spans="1:5" x14ac:dyDescent="0.3">
      <c r="A592">
        <v>13692</v>
      </c>
      <c r="B592" t="s">
        <v>598</v>
      </c>
      <c r="C592" t="s">
        <v>4</v>
      </c>
      <c r="D592" t="s">
        <v>196</v>
      </c>
      <c r="E592" t="s">
        <v>599</v>
      </c>
    </row>
    <row r="593" spans="1:6" x14ac:dyDescent="0.3">
      <c r="A593">
        <v>13698</v>
      </c>
      <c r="B593" t="s">
        <v>1091</v>
      </c>
      <c r="C593" t="s">
        <v>7</v>
      </c>
      <c r="D593" t="s">
        <v>74</v>
      </c>
      <c r="E593" t="s">
        <v>1092</v>
      </c>
    </row>
    <row r="594" spans="1:6" x14ac:dyDescent="0.3">
      <c r="A594">
        <v>13763</v>
      </c>
      <c r="B594" t="s">
        <v>1209</v>
      </c>
      <c r="C594" t="s">
        <v>7</v>
      </c>
      <c r="D594" t="s">
        <v>74</v>
      </c>
      <c r="E594" t="s">
        <v>1210</v>
      </c>
    </row>
    <row r="595" spans="1:6" x14ac:dyDescent="0.3">
      <c r="A595">
        <v>13785</v>
      </c>
      <c r="B595" t="s">
        <v>486</v>
      </c>
      <c r="C595" t="s">
        <v>7</v>
      </c>
      <c r="D595" t="s">
        <v>12</v>
      </c>
      <c r="E595" t="s">
        <v>487</v>
      </c>
    </row>
    <row r="596" spans="1:6" x14ac:dyDescent="0.3">
      <c r="A596">
        <v>13810</v>
      </c>
      <c r="B596" t="s">
        <v>464</v>
      </c>
      <c r="C596" t="s">
        <v>7</v>
      </c>
      <c r="D596" t="s">
        <v>42</v>
      </c>
      <c r="E596" t="s">
        <v>465</v>
      </c>
    </row>
    <row r="597" spans="1:6" x14ac:dyDescent="0.3">
      <c r="A597">
        <v>13863</v>
      </c>
      <c r="B597" t="s">
        <v>657</v>
      </c>
      <c r="C597" t="s">
        <v>4</v>
      </c>
      <c r="D597" t="s">
        <v>12</v>
      </c>
      <c r="E597" t="s">
        <v>658</v>
      </c>
      <c r="F597" t="s">
        <v>1388</v>
      </c>
    </row>
    <row r="598" spans="1:6" x14ac:dyDescent="0.3">
      <c r="A598">
        <v>13882</v>
      </c>
      <c r="B598" t="s">
        <v>966</v>
      </c>
      <c r="C598" t="s">
        <v>7</v>
      </c>
      <c r="D598" t="s">
        <v>24</v>
      </c>
      <c r="E598" t="s">
        <v>967</v>
      </c>
    </row>
    <row r="599" spans="1:6" x14ac:dyDescent="0.3">
      <c r="A599">
        <v>13973</v>
      </c>
      <c r="B599" t="s">
        <v>1581</v>
      </c>
      <c r="C599" t="s">
        <v>7</v>
      </c>
      <c r="D599" t="s">
        <v>15</v>
      </c>
      <c r="E599" t="s">
        <v>1582</v>
      </c>
    </row>
    <row r="600" spans="1:6" x14ac:dyDescent="0.3">
      <c r="A600">
        <v>13986</v>
      </c>
      <c r="B600" t="s">
        <v>446</v>
      </c>
      <c r="C600" t="s">
        <v>7</v>
      </c>
      <c r="D600" t="s">
        <v>24</v>
      </c>
      <c r="E600" t="s">
        <v>447</v>
      </c>
    </row>
    <row r="601" spans="1:6" x14ac:dyDescent="0.3">
      <c r="A601">
        <v>14008</v>
      </c>
      <c r="B601" t="s">
        <v>454</v>
      </c>
      <c r="C601" t="s">
        <v>7</v>
      </c>
      <c r="D601" t="s">
        <v>24</v>
      </c>
      <c r="E601" t="s">
        <v>455</v>
      </c>
    </row>
    <row r="602" spans="1:6" x14ac:dyDescent="0.3">
      <c r="A602">
        <v>14136</v>
      </c>
      <c r="B602" t="s">
        <v>411</v>
      </c>
      <c r="C602" t="s">
        <v>7</v>
      </c>
      <c r="D602" t="s">
        <v>17</v>
      </c>
      <c r="E602" t="s">
        <v>412</v>
      </c>
    </row>
    <row r="603" spans="1:6" x14ac:dyDescent="0.3">
      <c r="A603">
        <v>14201</v>
      </c>
      <c r="B603" t="s">
        <v>492</v>
      </c>
      <c r="C603" t="s">
        <v>7</v>
      </c>
      <c r="D603" t="s">
        <v>74</v>
      </c>
      <c r="E603" t="s">
        <v>493</v>
      </c>
    </row>
    <row r="604" spans="1:6" x14ac:dyDescent="0.3">
      <c r="A604">
        <v>14206</v>
      </c>
      <c r="B604" t="s">
        <v>432</v>
      </c>
      <c r="C604" t="s">
        <v>7</v>
      </c>
      <c r="D604" t="s">
        <v>24</v>
      </c>
      <c r="E604" t="s">
        <v>433</v>
      </c>
    </row>
    <row r="605" spans="1:6" x14ac:dyDescent="0.3">
      <c r="A605">
        <v>14216</v>
      </c>
      <c r="B605" t="s">
        <v>440</v>
      </c>
      <c r="C605" t="s">
        <v>7</v>
      </c>
      <c r="D605" t="s">
        <v>24</v>
      </c>
      <c r="E605" t="s">
        <v>441</v>
      </c>
    </row>
    <row r="606" spans="1:6" x14ac:dyDescent="0.3">
      <c r="A606">
        <v>14278</v>
      </c>
      <c r="B606" t="s">
        <v>1598</v>
      </c>
      <c r="C606" t="s">
        <v>7</v>
      </c>
      <c r="D606" t="s">
        <v>74</v>
      </c>
      <c r="E606" t="s">
        <v>1599</v>
      </c>
    </row>
    <row r="607" spans="1:6" x14ac:dyDescent="0.3">
      <c r="A607">
        <v>14279</v>
      </c>
      <c r="B607" t="s">
        <v>1529</v>
      </c>
      <c r="C607" t="s">
        <v>7</v>
      </c>
      <c r="D607" t="s">
        <v>17</v>
      </c>
      <c r="E607" t="s">
        <v>1530</v>
      </c>
    </row>
    <row r="608" spans="1:6" x14ac:dyDescent="0.3">
      <c r="A608">
        <v>14303</v>
      </c>
      <c r="B608" t="s">
        <v>1166</v>
      </c>
      <c r="C608" t="s">
        <v>7</v>
      </c>
      <c r="D608" t="s">
        <v>74</v>
      </c>
      <c r="E608" t="s">
        <v>1167</v>
      </c>
    </row>
    <row r="609" spans="1:5" x14ac:dyDescent="0.3">
      <c r="A609">
        <v>14353</v>
      </c>
      <c r="B609" t="s">
        <v>994</v>
      </c>
      <c r="C609" t="s">
        <v>7</v>
      </c>
      <c r="D609" t="s">
        <v>779</v>
      </c>
      <c r="E609" t="s">
        <v>994</v>
      </c>
    </row>
    <row r="610" spans="1:5" x14ac:dyDescent="0.3">
      <c r="A610">
        <v>14360</v>
      </c>
      <c r="B610" t="s">
        <v>553</v>
      </c>
      <c r="C610" t="s">
        <v>4</v>
      </c>
      <c r="D610" t="s">
        <v>196</v>
      </c>
      <c r="E610" t="s">
        <v>554</v>
      </c>
    </row>
    <row r="611" spans="1:5" x14ac:dyDescent="0.3">
      <c r="A611">
        <v>14454</v>
      </c>
      <c r="B611" t="s">
        <v>1139</v>
      </c>
      <c r="C611" t="s">
        <v>4</v>
      </c>
      <c r="D611" t="s">
        <v>24</v>
      </c>
      <c r="E611" t="s">
        <v>1139</v>
      </c>
    </row>
    <row r="612" spans="1:5" x14ac:dyDescent="0.3">
      <c r="A612">
        <v>14463</v>
      </c>
      <c r="B612" t="s">
        <v>407</v>
      </c>
      <c r="C612" t="s">
        <v>7</v>
      </c>
      <c r="D612" t="s">
        <v>15</v>
      </c>
      <c r="E612" t="s">
        <v>408</v>
      </c>
    </row>
    <row r="613" spans="1:5" x14ac:dyDescent="0.3">
      <c r="A613">
        <v>14464</v>
      </c>
      <c r="B613" t="s">
        <v>390</v>
      </c>
      <c r="C613" t="s">
        <v>7</v>
      </c>
      <c r="D613" t="s">
        <v>17</v>
      </c>
      <c r="E613" t="s">
        <v>391</v>
      </c>
    </row>
    <row r="614" spans="1:5" x14ac:dyDescent="0.3">
      <c r="A614">
        <v>14476</v>
      </c>
      <c r="B614" t="s">
        <v>386</v>
      </c>
      <c r="C614" t="s">
        <v>7</v>
      </c>
      <c r="D614" t="s">
        <v>24</v>
      </c>
      <c r="E614" t="s">
        <v>387</v>
      </c>
    </row>
    <row r="615" spans="1:5" x14ac:dyDescent="0.3">
      <c r="A615">
        <v>14478</v>
      </c>
      <c r="B615" t="s">
        <v>1083</v>
      </c>
      <c r="C615" t="s">
        <v>4</v>
      </c>
      <c r="D615" t="s">
        <v>42</v>
      </c>
      <c r="E615" t="s">
        <v>1084</v>
      </c>
    </row>
    <row r="616" spans="1:5" x14ac:dyDescent="0.3">
      <c r="A616">
        <v>14481</v>
      </c>
      <c r="B616" t="s">
        <v>854</v>
      </c>
      <c r="C616" t="s">
        <v>4</v>
      </c>
      <c r="D616" t="s">
        <v>19</v>
      </c>
      <c r="E616" t="s">
        <v>855</v>
      </c>
    </row>
    <row r="617" spans="1:5" x14ac:dyDescent="0.3">
      <c r="A617">
        <v>14485</v>
      </c>
      <c r="B617" t="s">
        <v>951</v>
      </c>
      <c r="C617" t="s">
        <v>7</v>
      </c>
      <c r="D617" t="s">
        <v>17</v>
      </c>
      <c r="E617" t="s">
        <v>952</v>
      </c>
    </row>
    <row r="618" spans="1:5" x14ac:dyDescent="0.3">
      <c r="A618">
        <v>14487</v>
      </c>
      <c r="B618" t="s">
        <v>596</v>
      </c>
      <c r="C618" t="s">
        <v>7</v>
      </c>
      <c r="D618" t="s">
        <v>15</v>
      </c>
      <c r="E618" t="s">
        <v>597</v>
      </c>
    </row>
    <row r="619" spans="1:5" x14ac:dyDescent="0.3">
      <c r="A619">
        <v>14489</v>
      </c>
      <c r="B619" t="s">
        <v>409</v>
      </c>
      <c r="C619" t="s">
        <v>4</v>
      </c>
      <c r="D619" t="s">
        <v>196</v>
      </c>
      <c r="E619" t="s">
        <v>410</v>
      </c>
    </row>
    <row r="620" spans="1:5" x14ac:dyDescent="0.3">
      <c r="A620">
        <v>14492</v>
      </c>
      <c r="B620" t="s">
        <v>494</v>
      </c>
      <c r="C620" t="s">
        <v>7</v>
      </c>
      <c r="D620" t="s">
        <v>12</v>
      </c>
      <c r="E620" t="s">
        <v>495</v>
      </c>
    </row>
    <row r="621" spans="1:5" x14ac:dyDescent="0.3">
      <c r="A621">
        <v>14505</v>
      </c>
      <c r="B621" t="s">
        <v>1026</v>
      </c>
      <c r="C621" t="s">
        <v>7</v>
      </c>
      <c r="D621" t="s">
        <v>9</v>
      </c>
      <c r="E621" t="s">
        <v>1027</v>
      </c>
    </row>
    <row r="622" spans="1:5" x14ac:dyDescent="0.3">
      <c r="A622">
        <v>14520</v>
      </c>
      <c r="B622" t="s">
        <v>890</v>
      </c>
      <c r="C622" t="s">
        <v>4</v>
      </c>
      <c r="D622" t="s">
        <v>19</v>
      </c>
      <c r="E622" t="s">
        <v>891</v>
      </c>
    </row>
    <row r="623" spans="1:5" x14ac:dyDescent="0.3">
      <c r="A623">
        <v>14541</v>
      </c>
      <c r="B623" t="s">
        <v>479</v>
      </c>
      <c r="C623" t="s">
        <v>7</v>
      </c>
      <c r="D623" t="s">
        <v>74</v>
      </c>
      <c r="E623" t="s">
        <v>480</v>
      </c>
    </row>
    <row r="624" spans="1:5" x14ac:dyDescent="0.3">
      <c r="A624">
        <v>14567</v>
      </c>
      <c r="B624" t="s">
        <v>460</v>
      </c>
      <c r="C624" t="s">
        <v>7</v>
      </c>
      <c r="D624" t="s">
        <v>15</v>
      </c>
      <c r="E624" t="s">
        <v>461</v>
      </c>
    </row>
    <row r="625" spans="1:5" x14ac:dyDescent="0.3">
      <c r="A625">
        <v>14622</v>
      </c>
      <c r="B625" t="s">
        <v>1288</v>
      </c>
      <c r="C625" t="s">
        <v>7</v>
      </c>
      <c r="D625" t="s">
        <v>12</v>
      </c>
      <c r="E625" t="s">
        <v>1289</v>
      </c>
    </row>
    <row r="626" spans="1:5" x14ac:dyDescent="0.3">
      <c r="A626">
        <v>14648</v>
      </c>
      <c r="B626" t="s">
        <v>382</v>
      </c>
      <c r="C626" t="s">
        <v>4</v>
      </c>
      <c r="D626" t="s">
        <v>24</v>
      </c>
      <c r="E626" t="s">
        <v>383</v>
      </c>
    </row>
    <row r="627" spans="1:5" x14ac:dyDescent="0.3">
      <c r="A627">
        <v>14649</v>
      </c>
      <c r="B627" t="s">
        <v>1122</v>
      </c>
      <c r="C627" t="s">
        <v>7</v>
      </c>
      <c r="D627" t="s">
        <v>24</v>
      </c>
      <c r="E627" t="s">
        <v>1123</v>
      </c>
    </row>
    <row r="628" spans="1:5" x14ac:dyDescent="0.3">
      <c r="A628">
        <v>14653</v>
      </c>
      <c r="B628" t="s">
        <v>1540</v>
      </c>
      <c r="C628" t="s">
        <v>4</v>
      </c>
      <c r="D628" t="s">
        <v>24</v>
      </c>
      <c r="E628" t="s">
        <v>1541</v>
      </c>
    </row>
    <row r="629" spans="1:5" x14ac:dyDescent="0.3">
      <c r="A629">
        <v>14707</v>
      </c>
      <c r="B629" t="s">
        <v>1168</v>
      </c>
      <c r="C629" t="s">
        <v>7</v>
      </c>
      <c r="D629" t="s">
        <v>17</v>
      </c>
      <c r="E629" t="s">
        <v>1169</v>
      </c>
    </row>
    <row r="630" spans="1:5" x14ac:dyDescent="0.3">
      <c r="A630">
        <v>14712</v>
      </c>
      <c r="B630" t="s">
        <v>1198</v>
      </c>
      <c r="C630" t="s">
        <v>7</v>
      </c>
      <c r="D630" t="s">
        <v>70</v>
      </c>
      <c r="E630" t="s">
        <v>1199</v>
      </c>
    </row>
    <row r="631" spans="1:5" x14ac:dyDescent="0.3">
      <c r="A631">
        <v>14726</v>
      </c>
      <c r="B631" t="s">
        <v>1299</v>
      </c>
      <c r="C631" t="s">
        <v>4</v>
      </c>
      <c r="D631" t="s">
        <v>24</v>
      </c>
      <c r="E631" t="s">
        <v>1300</v>
      </c>
    </row>
    <row r="632" spans="1:5" x14ac:dyDescent="0.3">
      <c r="A632">
        <v>14729</v>
      </c>
      <c r="B632" t="s">
        <v>1015</v>
      </c>
      <c r="C632" t="s">
        <v>7</v>
      </c>
      <c r="D632" t="s">
        <v>19</v>
      </c>
      <c r="E632" t="s">
        <v>1016</v>
      </c>
    </row>
    <row r="633" spans="1:5" x14ac:dyDescent="0.3">
      <c r="A633">
        <v>14757</v>
      </c>
      <c r="B633" t="s">
        <v>403</v>
      </c>
      <c r="C633" t="s">
        <v>7</v>
      </c>
      <c r="D633" t="s">
        <v>17</v>
      </c>
      <c r="E633" t="s">
        <v>404</v>
      </c>
    </row>
    <row r="634" spans="1:5" x14ac:dyDescent="0.3">
      <c r="A634">
        <v>14765</v>
      </c>
      <c r="B634" t="s">
        <v>378</v>
      </c>
      <c r="C634" t="s">
        <v>7</v>
      </c>
      <c r="D634" t="s">
        <v>8</v>
      </c>
      <c r="E634" t="s">
        <v>379</v>
      </c>
    </row>
    <row r="635" spans="1:5" x14ac:dyDescent="0.3">
      <c r="A635">
        <v>14798</v>
      </c>
      <c r="B635" t="s">
        <v>369</v>
      </c>
      <c r="C635" t="s">
        <v>7</v>
      </c>
      <c r="D635" t="s">
        <v>42</v>
      </c>
      <c r="E635" t="s">
        <v>370</v>
      </c>
    </row>
    <row r="636" spans="1:5" x14ac:dyDescent="0.3">
      <c r="A636">
        <v>14873</v>
      </c>
      <c r="B636" t="s">
        <v>1134</v>
      </c>
      <c r="C636" t="s">
        <v>4</v>
      </c>
      <c r="D636" t="s">
        <v>42</v>
      </c>
      <c r="E636" t="s">
        <v>1605</v>
      </c>
    </row>
    <row r="637" spans="1:5" x14ac:dyDescent="0.3">
      <c r="A637">
        <v>14961</v>
      </c>
      <c r="B637" t="s">
        <v>862</v>
      </c>
      <c r="C637" t="s">
        <v>7</v>
      </c>
      <c r="D637" t="s">
        <v>8</v>
      </c>
      <c r="E637" t="s">
        <v>863</v>
      </c>
    </row>
    <row r="638" spans="1:5" x14ac:dyDescent="0.3">
      <c r="A638">
        <v>14985</v>
      </c>
      <c r="B638" t="s">
        <v>1315</v>
      </c>
      <c r="C638" t="s">
        <v>7</v>
      </c>
      <c r="D638" t="s">
        <v>74</v>
      </c>
      <c r="E638" t="s">
        <v>1316</v>
      </c>
    </row>
    <row r="639" spans="1:5" x14ac:dyDescent="0.3">
      <c r="A639">
        <v>15003</v>
      </c>
      <c r="B639" t="s">
        <v>436</v>
      </c>
      <c r="C639" t="s">
        <v>7</v>
      </c>
      <c r="D639" t="s">
        <v>24</v>
      </c>
      <c r="E639" t="s">
        <v>437</v>
      </c>
    </row>
    <row r="640" spans="1:5" x14ac:dyDescent="0.3">
      <c r="A640">
        <v>15049</v>
      </c>
      <c r="B640" t="s">
        <v>1563</v>
      </c>
      <c r="C640" t="s">
        <v>7</v>
      </c>
      <c r="D640" t="s">
        <v>24</v>
      </c>
      <c r="E640" t="s">
        <v>1564</v>
      </c>
    </row>
    <row r="641" spans="1:5" x14ac:dyDescent="0.3">
      <c r="A641">
        <v>15108</v>
      </c>
      <c r="B641" t="s">
        <v>737</v>
      </c>
      <c r="C641" t="s">
        <v>7</v>
      </c>
      <c r="D641" t="s">
        <v>17</v>
      </c>
      <c r="E641" t="s">
        <v>738</v>
      </c>
    </row>
    <row r="642" spans="1:5" x14ac:dyDescent="0.3">
      <c r="A642">
        <v>15140</v>
      </c>
      <c r="B642" t="s">
        <v>458</v>
      </c>
      <c r="C642" t="s">
        <v>4</v>
      </c>
      <c r="D642" t="s">
        <v>70</v>
      </c>
      <c r="E642" t="s">
        <v>459</v>
      </c>
    </row>
    <row r="643" spans="1:5" x14ac:dyDescent="0.3">
      <c r="A643">
        <v>15150</v>
      </c>
      <c r="B643" t="s">
        <v>1202</v>
      </c>
      <c r="C643" t="s">
        <v>4</v>
      </c>
      <c r="D643" t="s">
        <v>5</v>
      </c>
      <c r="E643" t="s">
        <v>1203</v>
      </c>
    </row>
    <row r="644" spans="1:5" x14ac:dyDescent="0.3">
      <c r="A644">
        <v>15239</v>
      </c>
      <c r="B644" t="s">
        <v>438</v>
      </c>
      <c r="C644" t="s">
        <v>7</v>
      </c>
      <c r="D644" t="s">
        <v>42</v>
      </c>
      <c r="E644" t="s">
        <v>439</v>
      </c>
    </row>
    <row r="645" spans="1:5" x14ac:dyDescent="0.3">
      <c r="A645">
        <v>15261</v>
      </c>
      <c r="B645" t="s">
        <v>399</v>
      </c>
      <c r="C645" t="s">
        <v>7</v>
      </c>
      <c r="D645" t="s">
        <v>42</v>
      </c>
      <c r="E645" t="s">
        <v>400</v>
      </c>
    </row>
    <row r="646" spans="1:5" x14ac:dyDescent="0.3">
      <c r="A646">
        <v>15334</v>
      </c>
      <c r="B646" t="s">
        <v>380</v>
      </c>
      <c r="C646" t="s">
        <v>7</v>
      </c>
      <c r="D646" t="s">
        <v>24</v>
      </c>
      <c r="E646" t="s">
        <v>381</v>
      </c>
    </row>
    <row r="647" spans="1:5" x14ac:dyDescent="0.3">
      <c r="A647">
        <v>15339</v>
      </c>
      <c r="B647" t="s">
        <v>488</v>
      </c>
      <c r="C647" t="s">
        <v>7</v>
      </c>
      <c r="D647" t="s">
        <v>42</v>
      </c>
      <c r="E647" t="s">
        <v>489</v>
      </c>
    </row>
    <row r="648" spans="1:5" x14ac:dyDescent="0.3">
      <c r="A648">
        <v>15368</v>
      </c>
      <c r="B648" t="s">
        <v>768</v>
      </c>
      <c r="C648" t="s">
        <v>7</v>
      </c>
      <c r="D648" t="s">
        <v>42</v>
      </c>
      <c r="E648" t="s">
        <v>769</v>
      </c>
    </row>
    <row r="649" spans="1:5" x14ac:dyDescent="0.3">
      <c r="A649">
        <v>15384</v>
      </c>
      <c r="B649" t="s">
        <v>490</v>
      </c>
      <c r="C649" t="s">
        <v>4</v>
      </c>
      <c r="D649" t="s">
        <v>19</v>
      </c>
      <c r="E649" t="s">
        <v>491</v>
      </c>
    </row>
    <row r="650" spans="1:5" x14ac:dyDescent="0.3">
      <c r="A650">
        <v>15472</v>
      </c>
      <c r="B650" t="s">
        <v>1059</v>
      </c>
      <c r="C650" t="s">
        <v>7</v>
      </c>
      <c r="D650" t="s">
        <v>9</v>
      </c>
      <c r="E650" t="s">
        <v>1060</v>
      </c>
    </row>
    <row r="651" spans="1:5" x14ac:dyDescent="0.3">
      <c r="A651">
        <v>15507</v>
      </c>
      <c r="B651" t="s">
        <v>1040</v>
      </c>
      <c r="C651" t="s">
        <v>7</v>
      </c>
      <c r="D651" t="s">
        <v>9</v>
      </c>
      <c r="E651" t="s">
        <v>1578</v>
      </c>
    </row>
    <row r="652" spans="1:5" x14ac:dyDescent="0.3">
      <c r="A652">
        <v>15745</v>
      </c>
      <c r="B652" t="s">
        <v>1085</v>
      </c>
      <c r="C652" t="s">
        <v>7</v>
      </c>
      <c r="D652" t="s">
        <v>19</v>
      </c>
      <c r="E652" t="s">
        <v>1586</v>
      </c>
    </row>
    <row r="653" spans="1:5" x14ac:dyDescent="0.3">
      <c r="A653">
        <v>15779</v>
      </c>
      <c r="B653" t="s">
        <v>468</v>
      </c>
      <c r="C653" t="s">
        <v>7</v>
      </c>
      <c r="D653" t="s">
        <v>17</v>
      </c>
      <c r="E653" t="s">
        <v>469</v>
      </c>
    </row>
    <row r="654" spans="1:5" x14ac:dyDescent="0.3">
      <c r="A654">
        <v>15807</v>
      </c>
      <c r="B654" t="s">
        <v>1589</v>
      </c>
      <c r="C654" t="s">
        <v>4</v>
      </c>
      <c r="D654" t="s">
        <v>19</v>
      </c>
      <c r="E654" t="s">
        <v>1590</v>
      </c>
    </row>
    <row r="655" spans="1:5" x14ac:dyDescent="0.3">
      <c r="A655">
        <v>15818</v>
      </c>
      <c r="B655" t="s">
        <v>1213</v>
      </c>
      <c r="C655" t="s">
        <v>7</v>
      </c>
      <c r="D655" t="s">
        <v>24</v>
      </c>
      <c r="E655" t="s">
        <v>1214</v>
      </c>
    </row>
    <row r="656" spans="1:5" x14ac:dyDescent="0.3">
      <c r="A656">
        <v>15829</v>
      </c>
      <c r="B656" t="s">
        <v>685</v>
      </c>
      <c r="C656" t="s">
        <v>7</v>
      </c>
      <c r="D656" t="s">
        <v>24</v>
      </c>
      <c r="E656" t="s">
        <v>686</v>
      </c>
    </row>
    <row r="657" spans="1:5" x14ac:dyDescent="0.3">
      <c r="A657">
        <v>15837</v>
      </c>
      <c r="B657" t="s">
        <v>847</v>
      </c>
      <c r="C657" t="s">
        <v>7</v>
      </c>
      <c r="D657" t="s">
        <v>17</v>
      </c>
      <c r="E657" t="s">
        <v>848</v>
      </c>
    </row>
    <row r="658" spans="1:5" x14ac:dyDescent="0.3">
      <c r="A658">
        <v>15846</v>
      </c>
      <c r="B658" t="s">
        <v>783</v>
      </c>
      <c r="C658" t="s">
        <v>7</v>
      </c>
      <c r="D658" t="s">
        <v>24</v>
      </c>
      <c r="E658" t="s">
        <v>784</v>
      </c>
    </row>
    <row r="659" spans="1:5" x14ac:dyDescent="0.3">
      <c r="A659">
        <v>15851</v>
      </c>
      <c r="B659" t="s">
        <v>449</v>
      </c>
      <c r="C659" t="s">
        <v>4</v>
      </c>
      <c r="D659" t="s">
        <v>196</v>
      </c>
      <c r="E659" t="s">
        <v>450</v>
      </c>
    </row>
    <row r="660" spans="1:5" x14ac:dyDescent="0.3">
      <c r="A660">
        <v>15862</v>
      </c>
      <c r="B660" t="s">
        <v>373</v>
      </c>
      <c r="C660" t="s">
        <v>7</v>
      </c>
      <c r="D660" t="s">
        <v>42</v>
      </c>
      <c r="E660" t="s">
        <v>373</v>
      </c>
    </row>
    <row r="661" spans="1:5" x14ac:dyDescent="0.3">
      <c r="A661">
        <v>15866</v>
      </c>
      <c r="B661" t="s">
        <v>677</v>
      </c>
      <c r="C661" t="s">
        <v>7</v>
      </c>
      <c r="D661" t="s">
        <v>74</v>
      </c>
      <c r="E661" t="s">
        <v>1544</v>
      </c>
    </row>
    <row r="662" spans="1:5" x14ac:dyDescent="0.3">
      <c r="A662">
        <v>15867</v>
      </c>
      <c r="B662" t="s">
        <v>1156</v>
      </c>
      <c r="C662" t="s">
        <v>4</v>
      </c>
      <c r="D662" t="s">
        <v>19</v>
      </c>
      <c r="E662" t="s">
        <v>1157</v>
      </c>
    </row>
    <row r="663" spans="1:5" x14ac:dyDescent="0.3">
      <c r="A663">
        <v>15878</v>
      </c>
      <c r="B663" t="s">
        <v>434</v>
      </c>
      <c r="C663" t="s">
        <v>7</v>
      </c>
      <c r="D663" t="s">
        <v>74</v>
      </c>
      <c r="E663" t="s">
        <v>435</v>
      </c>
    </row>
    <row r="664" spans="1:5" x14ac:dyDescent="0.3">
      <c r="A664">
        <v>15896</v>
      </c>
      <c r="B664" t="s">
        <v>456</v>
      </c>
      <c r="C664" t="s">
        <v>7</v>
      </c>
      <c r="D664" t="s">
        <v>42</v>
      </c>
      <c r="E664" t="s">
        <v>457</v>
      </c>
    </row>
    <row r="665" spans="1:5" x14ac:dyDescent="0.3">
      <c r="A665">
        <v>16007</v>
      </c>
      <c r="B665" t="s">
        <v>964</v>
      </c>
      <c r="C665" t="s">
        <v>7</v>
      </c>
      <c r="D665" t="s">
        <v>42</v>
      </c>
      <c r="E665" t="s">
        <v>965</v>
      </c>
    </row>
    <row r="666" spans="1:5" x14ac:dyDescent="0.3">
      <c r="A666">
        <v>16009</v>
      </c>
      <c r="B666" t="s">
        <v>1610</v>
      </c>
      <c r="C666" t="s">
        <v>7</v>
      </c>
      <c r="D666" t="s">
        <v>17</v>
      </c>
      <c r="E666" t="s">
        <v>1611</v>
      </c>
    </row>
    <row r="667" spans="1:5" x14ac:dyDescent="0.3">
      <c r="A667">
        <v>16199</v>
      </c>
      <c r="B667" t="s">
        <v>603</v>
      </c>
      <c r="C667" t="s">
        <v>7</v>
      </c>
      <c r="D667" t="s">
        <v>24</v>
      </c>
      <c r="E667" t="s">
        <v>604</v>
      </c>
    </row>
    <row r="668" spans="1:5" x14ac:dyDescent="0.3">
      <c r="A668">
        <v>16249</v>
      </c>
      <c r="B668" t="s">
        <v>462</v>
      </c>
      <c r="C668" t="s">
        <v>4</v>
      </c>
      <c r="D668" t="s">
        <v>9</v>
      </c>
      <c r="E668" t="s">
        <v>463</v>
      </c>
    </row>
    <row r="669" spans="1:5" x14ac:dyDescent="0.3">
      <c r="A669">
        <v>16276</v>
      </c>
      <c r="B669" t="s">
        <v>418</v>
      </c>
      <c r="C669" t="s">
        <v>7</v>
      </c>
      <c r="D669" t="s">
        <v>9</v>
      </c>
      <c r="E669" t="s">
        <v>419</v>
      </c>
    </row>
    <row r="670" spans="1:5" x14ac:dyDescent="0.3">
      <c r="A670">
        <v>16296</v>
      </c>
      <c r="B670" t="s">
        <v>1130</v>
      </c>
      <c r="C670" t="s">
        <v>4</v>
      </c>
      <c r="D670" t="s">
        <v>19</v>
      </c>
      <c r="E670" t="s">
        <v>1131</v>
      </c>
    </row>
    <row r="671" spans="1:5" x14ac:dyDescent="0.3">
      <c r="A671">
        <v>16380</v>
      </c>
      <c r="B671" t="s">
        <v>396</v>
      </c>
      <c r="C671" t="s">
        <v>7</v>
      </c>
      <c r="D671" t="s">
        <v>17</v>
      </c>
      <c r="E671" t="s">
        <v>1518</v>
      </c>
    </row>
    <row r="672" spans="1:5" x14ac:dyDescent="0.3">
      <c r="A672">
        <v>16382</v>
      </c>
      <c r="B672" t="s">
        <v>1063</v>
      </c>
      <c r="C672" t="s">
        <v>7</v>
      </c>
      <c r="D672" t="s">
        <v>12</v>
      </c>
      <c r="E672" t="s">
        <v>1064</v>
      </c>
    </row>
    <row r="673" spans="1:5" x14ac:dyDescent="0.3">
      <c r="A673">
        <v>16414</v>
      </c>
      <c r="B673" t="s">
        <v>921</v>
      </c>
      <c r="C673" t="s">
        <v>7</v>
      </c>
      <c r="D673" t="s">
        <v>74</v>
      </c>
      <c r="E673" t="s">
        <v>922</v>
      </c>
    </row>
    <row r="674" spans="1:5" x14ac:dyDescent="0.3">
      <c r="A674">
        <v>16455</v>
      </c>
      <c r="B674" t="s">
        <v>365</v>
      </c>
      <c r="C674" t="s">
        <v>4</v>
      </c>
      <c r="D674" t="s">
        <v>24</v>
      </c>
      <c r="E674" t="s">
        <v>366</v>
      </c>
    </row>
    <row r="675" spans="1:5" x14ac:dyDescent="0.3">
      <c r="A675">
        <v>16529</v>
      </c>
      <c r="B675" t="s">
        <v>986</v>
      </c>
      <c r="C675" t="s">
        <v>7</v>
      </c>
      <c r="D675" t="s">
        <v>9</v>
      </c>
      <c r="E675" t="s">
        <v>987</v>
      </c>
    </row>
    <row r="676" spans="1:5" x14ac:dyDescent="0.3">
      <c r="A676">
        <v>16648</v>
      </c>
      <c r="B676" t="s">
        <v>661</v>
      </c>
      <c r="C676" t="s">
        <v>7</v>
      </c>
      <c r="D676" t="s">
        <v>196</v>
      </c>
      <c r="E676" t="s">
        <v>662</v>
      </c>
    </row>
    <row r="677" spans="1:5" x14ac:dyDescent="0.3">
      <c r="A677">
        <v>16693</v>
      </c>
      <c r="B677" t="s">
        <v>528</v>
      </c>
      <c r="C677" t="s">
        <v>4</v>
      </c>
      <c r="D677" t="s">
        <v>196</v>
      </c>
      <c r="E677" t="s">
        <v>529</v>
      </c>
    </row>
    <row r="678" spans="1:5" x14ac:dyDescent="0.3">
      <c r="A678">
        <v>16743</v>
      </c>
      <c r="B678" t="s">
        <v>401</v>
      </c>
      <c r="C678" t="s">
        <v>7</v>
      </c>
      <c r="D678" t="s">
        <v>42</v>
      </c>
      <c r="E678" t="s">
        <v>402</v>
      </c>
    </row>
    <row r="679" spans="1:5" x14ac:dyDescent="0.3">
      <c r="A679">
        <v>16862</v>
      </c>
      <c r="B679" t="s">
        <v>1313</v>
      </c>
      <c r="C679" t="s">
        <v>7</v>
      </c>
      <c r="D679" t="s">
        <v>24</v>
      </c>
      <c r="E679" t="s">
        <v>1314</v>
      </c>
    </row>
    <row r="680" spans="1:5" x14ac:dyDescent="0.3">
      <c r="A680">
        <v>16953</v>
      </c>
      <c r="B680" t="s">
        <v>367</v>
      </c>
      <c r="C680" t="s">
        <v>4</v>
      </c>
      <c r="D680" t="s">
        <v>19</v>
      </c>
      <c r="E680" t="s">
        <v>368</v>
      </c>
    </row>
    <row r="681" spans="1:5" x14ac:dyDescent="0.3">
      <c r="A681">
        <v>33919</v>
      </c>
      <c r="B681" t="s">
        <v>1551</v>
      </c>
      <c r="C681" t="s">
        <v>7</v>
      </c>
      <c r="D681" t="s">
        <v>24</v>
      </c>
      <c r="E681" t="s">
        <v>1551</v>
      </c>
    </row>
    <row r="682" spans="1:5" x14ac:dyDescent="0.3">
      <c r="A682">
        <v>33961</v>
      </c>
      <c r="B682" t="s">
        <v>663</v>
      </c>
      <c r="C682" t="s">
        <v>4</v>
      </c>
      <c r="D682" t="s">
        <v>19</v>
      </c>
      <c r="E682" t="s">
        <v>1543</v>
      </c>
    </row>
    <row r="683" spans="1:5" x14ac:dyDescent="0.3">
      <c r="A683">
        <v>33963</v>
      </c>
      <c r="B683" t="s">
        <v>1606</v>
      </c>
      <c r="C683" t="s">
        <v>7</v>
      </c>
      <c r="D683" t="s">
        <v>24</v>
      </c>
      <c r="E683" t="s">
        <v>1607</v>
      </c>
    </row>
    <row r="684" spans="1:5" x14ac:dyDescent="0.3">
      <c r="A684">
        <v>33972</v>
      </c>
      <c r="B684" t="s">
        <v>444</v>
      </c>
      <c r="C684" t="s">
        <v>4</v>
      </c>
      <c r="D684" t="s">
        <v>19</v>
      </c>
      <c r="E684" t="s">
        <v>445</v>
      </c>
    </row>
    <row r="685" spans="1:5" x14ac:dyDescent="0.3">
      <c r="A685">
        <v>34058</v>
      </c>
      <c r="B685" t="s">
        <v>1595</v>
      </c>
      <c r="C685" t="s">
        <v>7</v>
      </c>
      <c r="D685" t="s">
        <v>42</v>
      </c>
      <c r="E685" t="s">
        <v>1596</v>
      </c>
    </row>
    <row r="686" spans="1:5" x14ac:dyDescent="0.3">
      <c r="A686">
        <v>34089</v>
      </c>
      <c r="B686" t="s">
        <v>1241</v>
      </c>
      <c r="C686" t="s">
        <v>7</v>
      </c>
      <c r="D686" t="s">
        <v>9</v>
      </c>
      <c r="E686" t="s">
        <v>1242</v>
      </c>
    </row>
    <row r="687" spans="1:5" x14ac:dyDescent="0.3">
      <c r="A687">
        <v>34126</v>
      </c>
      <c r="B687" t="s">
        <v>371</v>
      </c>
      <c r="C687" t="s">
        <v>7</v>
      </c>
      <c r="D687" t="s">
        <v>24</v>
      </c>
      <c r="E687" t="s">
        <v>372</v>
      </c>
    </row>
    <row r="688" spans="1:5" x14ac:dyDescent="0.3">
      <c r="A688">
        <v>34171</v>
      </c>
      <c r="B688" t="s">
        <v>877</v>
      </c>
      <c r="C688" t="s">
        <v>7</v>
      </c>
      <c r="D688" t="s">
        <v>19</v>
      </c>
      <c r="E688" t="s">
        <v>878</v>
      </c>
    </row>
    <row r="689" spans="1:5" x14ac:dyDescent="0.3">
      <c r="A689">
        <v>34272</v>
      </c>
      <c r="B689" t="s">
        <v>1081</v>
      </c>
      <c r="C689" t="s">
        <v>7</v>
      </c>
      <c r="D689" t="s">
        <v>24</v>
      </c>
      <c r="E689" t="s">
        <v>1082</v>
      </c>
    </row>
    <row r="690" spans="1:5" x14ac:dyDescent="0.3">
      <c r="A690">
        <v>34304</v>
      </c>
      <c r="B690" t="s">
        <v>1244</v>
      </c>
      <c r="C690" t="s">
        <v>7</v>
      </c>
      <c r="D690" t="s">
        <v>12</v>
      </c>
      <c r="E690" t="s">
        <v>1245</v>
      </c>
    </row>
    <row r="691" spans="1:5" x14ac:dyDescent="0.3">
      <c r="A691">
        <v>34343</v>
      </c>
      <c r="B691" t="s">
        <v>475</v>
      </c>
      <c r="C691" t="s">
        <v>7</v>
      </c>
      <c r="D691" t="s">
        <v>24</v>
      </c>
      <c r="E691" t="s">
        <v>476</v>
      </c>
    </row>
    <row r="692" spans="1:5" x14ac:dyDescent="0.3">
      <c r="A692">
        <v>34356</v>
      </c>
      <c r="B692" t="s">
        <v>830</v>
      </c>
      <c r="C692" t="s">
        <v>7</v>
      </c>
      <c r="D692" t="s">
        <v>74</v>
      </c>
      <c r="E692" t="s">
        <v>831</v>
      </c>
    </row>
    <row r="693" spans="1:5" x14ac:dyDescent="0.3">
      <c r="A693">
        <v>34382</v>
      </c>
      <c r="B693" t="s">
        <v>671</v>
      </c>
      <c r="C693" t="s">
        <v>7</v>
      </c>
      <c r="D693" t="s">
        <v>24</v>
      </c>
      <c r="E693" t="s">
        <v>672</v>
      </c>
    </row>
    <row r="694" spans="1:5" x14ac:dyDescent="0.3">
      <c r="A694">
        <v>34392</v>
      </c>
      <c r="B694" t="s">
        <v>466</v>
      </c>
      <c r="C694" t="s">
        <v>4</v>
      </c>
      <c r="D694" t="s">
        <v>12</v>
      </c>
      <c r="E694" t="s">
        <v>467</v>
      </c>
    </row>
    <row r="695" spans="1:5" x14ac:dyDescent="0.3">
      <c r="A695">
        <v>34522</v>
      </c>
      <c r="B695" t="s">
        <v>1192</v>
      </c>
      <c r="C695" t="s">
        <v>4</v>
      </c>
      <c r="D695" t="s">
        <v>62</v>
      </c>
      <c r="E695" t="s">
        <v>1193</v>
      </c>
    </row>
    <row r="696" spans="1:5" x14ac:dyDescent="0.3">
      <c r="A696">
        <v>34530</v>
      </c>
      <c r="B696" t="s">
        <v>473</v>
      </c>
      <c r="C696" t="s">
        <v>7</v>
      </c>
      <c r="D696" t="s">
        <v>24</v>
      </c>
      <c r="E696" t="s">
        <v>474</v>
      </c>
    </row>
    <row r="697" spans="1:5" x14ac:dyDescent="0.3">
      <c r="A697">
        <v>34554</v>
      </c>
      <c r="B697" t="s">
        <v>1525</v>
      </c>
      <c r="C697" t="s">
        <v>7</v>
      </c>
      <c r="D697" t="s">
        <v>24</v>
      </c>
      <c r="E697" t="s">
        <v>1526</v>
      </c>
    </row>
    <row r="698" spans="1:5" x14ac:dyDescent="0.3">
      <c r="A698">
        <v>34601</v>
      </c>
      <c r="B698" t="s">
        <v>636</v>
      </c>
      <c r="C698" t="s">
        <v>7</v>
      </c>
      <c r="D698" t="s">
        <v>24</v>
      </c>
      <c r="E698" t="s">
        <v>637</v>
      </c>
    </row>
    <row r="699" spans="1:5" x14ac:dyDescent="0.3">
      <c r="A699">
        <v>34697</v>
      </c>
      <c r="B699" t="s">
        <v>551</v>
      </c>
      <c r="C699" t="s">
        <v>7</v>
      </c>
      <c r="D699" t="s">
        <v>74</v>
      </c>
      <c r="E699" t="s">
        <v>552</v>
      </c>
    </row>
    <row r="700" spans="1:5" x14ac:dyDescent="0.3">
      <c r="A700">
        <v>34706</v>
      </c>
      <c r="B700" t="s">
        <v>852</v>
      </c>
      <c r="C700" t="s">
        <v>7</v>
      </c>
      <c r="D700" t="s">
        <v>74</v>
      </c>
      <c r="E700" t="s">
        <v>853</v>
      </c>
    </row>
    <row r="701" spans="1:5" x14ac:dyDescent="0.3">
      <c r="A701">
        <v>34774</v>
      </c>
      <c r="B701" t="s">
        <v>574</v>
      </c>
      <c r="C701" t="s">
        <v>7</v>
      </c>
      <c r="D701" t="s">
        <v>24</v>
      </c>
      <c r="E701" t="s">
        <v>1539</v>
      </c>
    </row>
    <row r="702" spans="1:5" x14ac:dyDescent="0.3">
      <c r="A702">
        <v>34811</v>
      </c>
      <c r="B702" t="s">
        <v>397</v>
      </c>
      <c r="C702" t="s">
        <v>7</v>
      </c>
      <c r="D702" t="s">
        <v>9</v>
      </c>
      <c r="E702" t="s">
        <v>398</v>
      </c>
    </row>
    <row r="703" spans="1:5" x14ac:dyDescent="0.3">
      <c r="A703">
        <v>34817</v>
      </c>
      <c r="B703" t="s">
        <v>931</v>
      </c>
      <c r="C703" t="s">
        <v>7</v>
      </c>
      <c r="D703" t="s">
        <v>74</v>
      </c>
      <c r="E703" t="s">
        <v>932</v>
      </c>
    </row>
    <row r="704" spans="1:5" x14ac:dyDescent="0.3">
      <c r="A704">
        <v>34931</v>
      </c>
      <c r="B704" t="s">
        <v>1005</v>
      </c>
      <c r="C704" t="s">
        <v>7</v>
      </c>
      <c r="D704" t="s">
        <v>17</v>
      </c>
      <c r="E704" t="s">
        <v>1006</v>
      </c>
    </row>
    <row r="705" spans="1:5" x14ac:dyDescent="0.3">
      <c r="A705">
        <v>34959</v>
      </c>
      <c r="B705" t="s">
        <v>384</v>
      </c>
      <c r="C705" t="s">
        <v>7</v>
      </c>
      <c r="D705" t="s">
        <v>24</v>
      </c>
      <c r="E705" t="s">
        <v>385</v>
      </c>
    </row>
    <row r="706" spans="1:5" x14ac:dyDescent="0.3">
      <c r="A706">
        <v>34983</v>
      </c>
      <c r="B706" t="s">
        <v>405</v>
      </c>
      <c r="C706" t="s">
        <v>4</v>
      </c>
      <c r="D706" t="s">
        <v>19</v>
      </c>
      <c r="E706" t="s">
        <v>406</v>
      </c>
    </row>
    <row r="707" spans="1:5" x14ac:dyDescent="0.3">
      <c r="A707">
        <v>35030</v>
      </c>
      <c r="B707" t="s">
        <v>958</v>
      </c>
      <c r="C707" t="s">
        <v>7</v>
      </c>
      <c r="D707" t="s">
        <v>24</v>
      </c>
      <c r="E707" t="s">
        <v>959</v>
      </c>
    </row>
    <row r="708" spans="1:5" x14ac:dyDescent="0.3">
      <c r="A708">
        <v>35146</v>
      </c>
      <c r="B708" t="s">
        <v>884</v>
      </c>
      <c r="C708" t="s">
        <v>7</v>
      </c>
      <c r="D708" t="s">
        <v>24</v>
      </c>
      <c r="E708" t="s">
        <v>885</v>
      </c>
    </row>
    <row r="709" spans="1:5" x14ac:dyDescent="0.3">
      <c r="A709">
        <v>35153</v>
      </c>
      <c r="B709" t="s">
        <v>1276</v>
      </c>
      <c r="C709" t="s">
        <v>7</v>
      </c>
      <c r="D709" t="s">
        <v>19</v>
      </c>
      <c r="E709" t="s">
        <v>1277</v>
      </c>
    </row>
    <row r="710" spans="1:5" x14ac:dyDescent="0.3">
      <c r="A710">
        <v>35239</v>
      </c>
      <c r="B710" t="s">
        <v>976</v>
      </c>
      <c r="C710" t="s">
        <v>7</v>
      </c>
      <c r="D710" t="s">
        <v>74</v>
      </c>
      <c r="E710" t="s">
        <v>977</v>
      </c>
    </row>
    <row r="711" spans="1:5" x14ac:dyDescent="0.3">
      <c r="A711">
        <v>35322</v>
      </c>
      <c r="B711" t="s">
        <v>990</v>
      </c>
      <c r="C711" t="s">
        <v>7</v>
      </c>
      <c r="D711" t="s">
        <v>15</v>
      </c>
      <c r="E711" t="s">
        <v>991</v>
      </c>
    </row>
    <row r="712" spans="1:5" x14ac:dyDescent="0.3">
      <c r="A712">
        <v>35364</v>
      </c>
      <c r="B712" t="s">
        <v>741</v>
      </c>
      <c r="C712" t="s">
        <v>7</v>
      </c>
      <c r="D712" t="s">
        <v>8</v>
      </c>
      <c r="E712" t="s">
        <v>742</v>
      </c>
    </row>
    <row r="713" spans="1:5" x14ac:dyDescent="0.3">
      <c r="A713">
        <v>35459</v>
      </c>
      <c r="B713" t="s">
        <v>620</v>
      </c>
      <c r="C713" t="s">
        <v>7</v>
      </c>
      <c r="D713" t="s">
        <v>24</v>
      </c>
      <c r="E713" t="s">
        <v>1542</v>
      </c>
    </row>
    <row r="714" spans="1:5" x14ac:dyDescent="0.3">
      <c r="A714">
        <v>35864</v>
      </c>
      <c r="B714" t="s">
        <v>579</v>
      </c>
      <c r="C714" t="s">
        <v>7</v>
      </c>
      <c r="D714" t="s">
        <v>17</v>
      </c>
      <c r="E714" t="s">
        <v>579</v>
      </c>
    </row>
    <row r="715" spans="1:5" x14ac:dyDescent="0.3">
      <c r="A715">
        <v>35892</v>
      </c>
      <c r="B715" t="s">
        <v>616</v>
      </c>
      <c r="C715" t="s">
        <v>7</v>
      </c>
      <c r="D715" t="s">
        <v>17</v>
      </c>
      <c r="E715" t="s">
        <v>617</v>
      </c>
    </row>
    <row r="716" spans="1:5" x14ac:dyDescent="0.3">
      <c r="A716">
        <v>35966</v>
      </c>
      <c r="B716" t="s">
        <v>515</v>
      </c>
      <c r="C716" t="s">
        <v>4</v>
      </c>
      <c r="D716" t="s">
        <v>9</v>
      </c>
      <c r="E716" t="s">
        <v>516</v>
      </c>
    </row>
    <row r="717" spans="1:5" x14ac:dyDescent="0.3">
      <c r="A717">
        <v>36069</v>
      </c>
      <c r="B717" t="s">
        <v>789</v>
      </c>
      <c r="C717" t="s">
        <v>4</v>
      </c>
      <c r="D717" t="s">
        <v>15</v>
      </c>
      <c r="E717" t="s">
        <v>790</v>
      </c>
    </row>
    <row r="718" spans="1:5" x14ac:dyDescent="0.3">
      <c r="A718">
        <v>36213</v>
      </c>
      <c r="B718" t="s">
        <v>1046</v>
      </c>
      <c r="C718" t="s">
        <v>4</v>
      </c>
      <c r="D718" t="s">
        <v>74</v>
      </c>
      <c r="E718" t="s">
        <v>1580</v>
      </c>
    </row>
    <row r="719" spans="1:5" x14ac:dyDescent="0.3">
      <c r="A719">
        <v>36227</v>
      </c>
      <c r="B719" t="s">
        <v>1593</v>
      </c>
      <c r="C719" t="s">
        <v>7</v>
      </c>
      <c r="D719" t="s">
        <v>17</v>
      </c>
      <c r="E719" t="s">
        <v>1594</v>
      </c>
    </row>
    <row r="720" spans="1:5" x14ac:dyDescent="0.3">
      <c r="A720">
        <v>36311</v>
      </c>
      <c r="B720" t="s">
        <v>608</v>
      </c>
      <c r="C720" t="s">
        <v>4</v>
      </c>
      <c r="D720" t="s">
        <v>9</v>
      </c>
      <c r="E720" t="s">
        <v>609</v>
      </c>
    </row>
    <row r="721" spans="1:5" x14ac:dyDescent="0.3">
      <c r="A721">
        <v>36536</v>
      </c>
      <c r="B721" t="s">
        <v>594</v>
      </c>
      <c r="C721" t="s">
        <v>7</v>
      </c>
      <c r="D721" t="s">
        <v>24</v>
      </c>
      <c r="E721" t="s">
        <v>595</v>
      </c>
    </row>
    <row r="722" spans="1:5" x14ac:dyDescent="0.3">
      <c r="A722">
        <v>36555</v>
      </c>
      <c r="B722" t="s">
        <v>610</v>
      </c>
      <c r="C722" t="s">
        <v>7</v>
      </c>
      <c r="D722" t="s">
        <v>9</v>
      </c>
      <c r="E722" t="s">
        <v>611</v>
      </c>
    </row>
    <row r="723" spans="1:5" x14ac:dyDescent="0.3">
      <c r="A723">
        <v>36609</v>
      </c>
      <c r="B723" t="s">
        <v>1617</v>
      </c>
      <c r="C723" t="s">
        <v>7</v>
      </c>
      <c r="D723" t="s">
        <v>17</v>
      </c>
      <c r="E723" t="s">
        <v>1618</v>
      </c>
    </row>
    <row r="724" spans="1:5" x14ac:dyDescent="0.3">
      <c r="A724">
        <v>36610</v>
      </c>
      <c r="B724" t="s">
        <v>530</v>
      </c>
      <c r="C724" t="s">
        <v>7</v>
      </c>
      <c r="D724" t="s">
        <v>24</v>
      </c>
      <c r="E724" t="s">
        <v>531</v>
      </c>
    </row>
    <row r="725" spans="1:5" x14ac:dyDescent="0.3">
      <c r="A725">
        <v>36966</v>
      </c>
      <c r="B725" t="s">
        <v>735</v>
      </c>
      <c r="C725" t="s">
        <v>7</v>
      </c>
      <c r="D725" t="s">
        <v>196</v>
      </c>
      <c r="E725" t="s">
        <v>736</v>
      </c>
    </row>
    <row r="726" spans="1:5" x14ac:dyDescent="0.3">
      <c r="A726">
        <v>36973</v>
      </c>
      <c r="B726" t="s">
        <v>1186</v>
      </c>
      <c r="C726" t="s">
        <v>7</v>
      </c>
      <c r="D726" t="s">
        <v>24</v>
      </c>
      <c r="E726" t="s">
        <v>1187</v>
      </c>
    </row>
    <row r="727" spans="1:5" x14ac:dyDescent="0.3">
      <c r="A727">
        <v>37031</v>
      </c>
      <c r="B727" t="s">
        <v>614</v>
      </c>
      <c r="C727" t="s">
        <v>7</v>
      </c>
      <c r="D727" t="s">
        <v>15</v>
      </c>
      <c r="E727" t="s">
        <v>615</v>
      </c>
    </row>
    <row r="728" spans="1:5" x14ac:dyDescent="0.3">
      <c r="A728">
        <v>37119</v>
      </c>
      <c r="B728" t="s">
        <v>1223</v>
      </c>
      <c r="C728" t="s">
        <v>7</v>
      </c>
      <c r="D728" t="s">
        <v>17</v>
      </c>
      <c r="E728" t="s">
        <v>1224</v>
      </c>
    </row>
    <row r="729" spans="1:5" x14ac:dyDescent="0.3">
      <c r="A729">
        <v>37347</v>
      </c>
      <c r="B729" t="s">
        <v>621</v>
      </c>
      <c r="C729" t="s">
        <v>7</v>
      </c>
      <c r="D729" t="s">
        <v>42</v>
      </c>
      <c r="E729" t="s">
        <v>622</v>
      </c>
    </row>
    <row r="730" spans="1:5" x14ac:dyDescent="0.3">
      <c r="A730">
        <v>37595</v>
      </c>
      <c r="B730" t="s">
        <v>648</v>
      </c>
      <c r="C730" t="s">
        <v>4</v>
      </c>
      <c r="D730" t="s">
        <v>19</v>
      </c>
      <c r="E730" t="s">
        <v>649</v>
      </c>
    </row>
    <row r="731" spans="1:5" x14ac:dyDescent="0.3">
      <c r="A731">
        <v>37979</v>
      </c>
      <c r="B731" t="s">
        <v>1265</v>
      </c>
      <c r="C731" t="s">
        <v>4</v>
      </c>
      <c r="D731" t="s">
        <v>17</v>
      </c>
      <c r="E731" t="s">
        <v>1266</v>
      </c>
    </row>
    <row r="732" spans="1:5" x14ac:dyDescent="0.3">
      <c r="A732">
        <v>38229</v>
      </c>
      <c r="B732" t="s">
        <v>753</v>
      </c>
      <c r="C732" t="s">
        <v>7</v>
      </c>
      <c r="D732" t="s">
        <v>17</v>
      </c>
      <c r="E732" t="s">
        <v>753</v>
      </c>
    </row>
    <row r="733" spans="1:5" x14ac:dyDescent="0.3">
      <c r="A733">
        <v>38322</v>
      </c>
      <c r="B733" t="s">
        <v>1032</v>
      </c>
      <c r="C733" t="s">
        <v>4</v>
      </c>
      <c r="D733" t="s">
        <v>17</v>
      </c>
      <c r="E733" t="s">
        <v>1033</v>
      </c>
    </row>
    <row r="734" spans="1:5" x14ac:dyDescent="0.3">
      <c r="A734">
        <v>38515</v>
      </c>
      <c r="B734" t="s">
        <v>915</v>
      </c>
      <c r="C734" t="s">
        <v>4</v>
      </c>
      <c r="D734" t="s">
        <v>196</v>
      </c>
      <c r="E734" t="s">
        <v>916</v>
      </c>
    </row>
    <row r="735" spans="1:5" x14ac:dyDescent="0.3">
      <c r="A735">
        <v>38548</v>
      </c>
      <c r="B735" t="s">
        <v>584</v>
      </c>
      <c r="C735" t="s">
        <v>4</v>
      </c>
      <c r="D735" t="s">
        <v>70</v>
      </c>
      <c r="E735" t="s">
        <v>585</v>
      </c>
    </row>
    <row r="736" spans="1:5" x14ac:dyDescent="0.3">
      <c r="A736">
        <v>38647</v>
      </c>
      <c r="B736" t="s">
        <v>518</v>
      </c>
      <c r="C736" t="s">
        <v>7</v>
      </c>
      <c r="D736" t="s">
        <v>74</v>
      </c>
      <c r="E736" t="s">
        <v>519</v>
      </c>
    </row>
    <row r="737" spans="1:6" x14ac:dyDescent="0.3">
      <c r="A737">
        <v>38691</v>
      </c>
      <c r="B737" t="s">
        <v>1058</v>
      </c>
      <c r="C737" t="s">
        <v>7</v>
      </c>
      <c r="D737" t="s">
        <v>8</v>
      </c>
      <c r="E737" t="s">
        <v>1058</v>
      </c>
    </row>
    <row r="738" spans="1:6" x14ac:dyDescent="0.3">
      <c r="A738">
        <v>38924</v>
      </c>
      <c r="B738" t="s">
        <v>627</v>
      </c>
      <c r="C738" t="s">
        <v>7</v>
      </c>
      <c r="D738" t="s">
        <v>24</v>
      </c>
      <c r="E738" t="s">
        <v>628</v>
      </c>
    </row>
    <row r="739" spans="1:6" x14ac:dyDescent="0.3">
      <c r="A739">
        <v>39089</v>
      </c>
      <c r="B739" t="s">
        <v>758</v>
      </c>
      <c r="C739" t="s">
        <v>7</v>
      </c>
      <c r="D739" t="s">
        <v>24</v>
      </c>
      <c r="E739" t="s">
        <v>1552</v>
      </c>
    </row>
    <row r="740" spans="1:6" x14ac:dyDescent="0.3">
      <c r="A740">
        <v>39661</v>
      </c>
      <c r="B740" t="s">
        <v>886</v>
      </c>
      <c r="C740" t="s">
        <v>4</v>
      </c>
      <c r="D740" t="s">
        <v>74</v>
      </c>
      <c r="E740" t="s">
        <v>887</v>
      </c>
    </row>
    <row r="741" spans="1:6" x14ac:dyDescent="0.3">
      <c r="A741">
        <v>40242</v>
      </c>
      <c r="B741" t="s">
        <v>542</v>
      </c>
      <c r="C741" t="s">
        <v>7</v>
      </c>
      <c r="D741" t="s">
        <v>8</v>
      </c>
      <c r="E741" t="s">
        <v>543</v>
      </c>
    </row>
    <row r="742" spans="1:6" x14ac:dyDescent="0.3">
      <c r="A742">
        <v>40385</v>
      </c>
      <c r="B742" t="s">
        <v>625</v>
      </c>
      <c r="C742" t="s">
        <v>7</v>
      </c>
      <c r="D742" t="s">
        <v>74</v>
      </c>
      <c r="E742" t="s">
        <v>626</v>
      </c>
    </row>
    <row r="743" spans="1:6" x14ac:dyDescent="0.3">
      <c r="A743">
        <v>40725</v>
      </c>
      <c r="B743" t="s">
        <v>563</v>
      </c>
      <c r="C743" t="s">
        <v>7</v>
      </c>
      <c r="D743" t="s">
        <v>9</v>
      </c>
      <c r="E743" t="s">
        <v>564</v>
      </c>
    </row>
    <row r="744" spans="1:6" x14ac:dyDescent="0.3">
      <c r="A744">
        <v>40813</v>
      </c>
      <c r="B744" t="s">
        <v>1270</v>
      </c>
      <c r="C744" t="s">
        <v>7</v>
      </c>
      <c r="D744" t="s">
        <v>74</v>
      </c>
      <c r="E744" t="s">
        <v>1271</v>
      </c>
    </row>
    <row r="745" spans="1:6" x14ac:dyDescent="0.3">
      <c r="A745">
        <v>40895</v>
      </c>
      <c r="B745" t="s">
        <v>623</v>
      </c>
      <c r="C745" t="s">
        <v>4</v>
      </c>
      <c r="D745" t="s">
        <v>24</v>
      </c>
      <c r="E745" t="s">
        <v>624</v>
      </c>
    </row>
    <row r="746" spans="1:6" x14ac:dyDescent="0.3">
      <c r="A746">
        <v>41020</v>
      </c>
      <c r="B746" t="s">
        <v>612</v>
      </c>
      <c r="C746" t="s">
        <v>7</v>
      </c>
      <c r="D746" t="s">
        <v>74</v>
      </c>
      <c r="E746" t="s">
        <v>613</v>
      </c>
    </row>
    <row r="747" spans="1:6" x14ac:dyDescent="0.3">
      <c r="A747">
        <v>41286</v>
      </c>
      <c r="B747" t="s">
        <v>618</v>
      </c>
      <c r="C747" t="s">
        <v>7</v>
      </c>
      <c r="D747" t="s">
        <v>9</v>
      </c>
      <c r="E747" t="s">
        <v>619</v>
      </c>
    </row>
    <row r="748" spans="1:6" x14ac:dyDescent="0.3">
      <c r="A748">
        <v>41723</v>
      </c>
      <c r="B748" t="s">
        <v>791</v>
      </c>
      <c r="C748" t="s">
        <v>7</v>
      </c>
      <c r="D748" t="s">
        <v>24</v>
      </c>
      <c r="E748" t="s">
        <v>792</v>
      </c>
      <c r="F748" t="s">
        <v>1408</v>
      </c>
    </row>
    <row r="749" spans="1:6" x14ac:dyDescent="0.3">
      <c r="A749">
        <v>41726</v>
      </c>
      <c r="B749" t="s">
        <v>793</v>
      </c>
      <c r="C749" t="s">
        <v>7</v>
      </c>
      <c r="D749" t="s">
        <v>8</v>
      </c>
      <c r="E749" t="s">
        <v>793</v>
      </c>
      <c r="F749" t="s">
        <v>1409</v>
      </c>
    </row>
    <row r="750" spans="1:6" x14ac:dyDescent="0.3">
      <c r="A750">
        <v>41758</v>
      </c>
      <c r="B750" t="s">
        <v>794</v>
      </c>
      <c r="C750" t="s">
        <v>7</v>
      </c>
      <c r="D750" t="s">
        <v>12</v>
      </c>
      <c r="E750" t="s">
        <v>795</v>
      </c>
      <c r="F750" t="s">
        <v>1410</v>
      </c>
    </row>
    <row r="751" spans="1:6" x14ac:dyDescent="0.3">
      <c r="A751">
        <v>41785</v>
      </c>
      <c r="B751" t="s">
        <v>796</v>
      </c>
      <c r="C751" t="s">
        <v>4</v>
      </c>
      <c r="D751" t="s">
        <v>196</v>
      </c>
      <c r="E751" t="s">
        <v>796</v>
      </c>
      <c r="F751" t="s">
        <v>1411</v>
      </c>
    </row>
    <row r="752" spans="1:6" x14ac:dyDescent="0.3">
      <c r="A752">
        <v>41851</v>
      </c>
      <c r="B752" t="s">
        <v>797</v>
      </c>
      <c r="C752" t="s">
        <v>4</v>
      </c>
      <c r="D752" t="s">
        <v>798</v>
      </c>
      <c r="E752" t="s">
        <v>799</v>
      </c>
      <c r="F752" t="s">
        <v>1412</v>
      </c>
    </row>
    <row r="753" spans="1:6" x14ac:dyDescent="0.3">
      <c r="A753">
        <v>42116</v>
      </c>
      <c r="B753" t="s">
        <v>800</v>
      </c>
      <c r="C753" t="s">
        <v>7</v>
      </c>
      <c r="D753" t="s">
        <v>17</v>
      </c>
      <c r="E753" t="s">
        <v>800</v>
      </c>
      <c r="F753" t="s">
        <v>1413</v>
      </c>
    </row>
    <row r="754" spans="1:6" x14ac:dyDescent="0.3">
      <c r="A754">
        <v>42133</v>
      </c>
      <c r="B754" t="s">
        <v>801</v>
      </c>
      <c r="C754" t="s">
        <v>4</v>
      </c>
      <c r="D754" t="s">
        <v>74</v>
      </c>
      <c r="E754" t="s">
        <v>1554</v>
      </c>
    </row>
    <row r="755" spans="1:6" x14ac:dyDescent="0.3">
      <c r="A755">
        <v>42206</v>
      </c>
      <c r="B755" t="s">
        <v>802</v>
      </c>
      <c r="C755" t="s">
        <v>7</v>
      </c>
      <c r="D755" t="s">
        <v>15</v>
      </c>
      <c r="E755" t="s">
        <v>803</v>
      </c>
      <c r="F755" t="s">
        <v>1414</v>
      </c>
    </row>
    <row r="756" spans="1:6" x14ac:dyDescent="0.3">
      <c r="A756">
        <v>42220</v>
      </c>
      <c r="B756" t="s">
        <v>804</v>
      </c>
      <c r="C756" t="s">
        <v>7</v>
      </c>
      <c r="D756" t="s">
        <v>1462</v>
      </c>
      <c r="E756" t="s">
        <v>805</v>
      </c>
    </row>
    <row r="757" spans="1:6" x14ac:dyDescent="0.3">
      <c r="A757">
        <v>42226</v>
      </c>
      <c r="B757" t="s">
        <v>806</v>
      </c>
      <c r="C757" t="s">
        <v>7</v>
      </c>
      <c r="D757" t="s">
        <v>74</v>
      </c>
      <c r="E757" t="s">
        <v>807</v>
      </c>
    </row>
    <row r="758" spans="1:6" x14ac:dyDescent="0.3">
      <c r="A758">
        <v>42511</v>
      </c>
      <c r="B758" t="s">
        <v>907</v>
      </c>
      <c r="C758" t="s">
        <v>4</v>
      </c>
      <c r="D758" t="s">
        <v>42</v>
      </c>
      <c r="E758" t="s">
        <v>908</v>
      </c>
    </row>
    <row r="759" spans="1:6" x14ac:dyDescent="0.3">
      <c r="A759">
        <v>42566</v>
      </c>
      <c r="B759" t="s">
        <v>909</v>
      </c>
      <c r="C759" t="s">
        <v>4</v>
      </c>
      <c r="D759" t="s">
        <v>19</v>
      </c>
      <c r="E759" t="s">
        <v>910</v>
      </c>
      <c r="F759" t="s">
        <v>1425</v>
      </c>
    </row>
    <row r="760" spans="1:6" x14ac:dyDescent="0.3">
      <c r="A760">
        <v>42603</v>
      </c>
      <c r="B760" t="s">
        <v>911</v>
      </c>
      <c r="C760" t="s">
        <v>7</v>
      </c>
      <c r="D760" t="s">
        <v>17</v>
      </c>
      <c r="E760" t="s">
        <v>912</v>
      </c>
    </row>
    <row r="761" spans="1:6" x14ac:dyDescent="0.3">
      <c r="A761">
        <v>43253</v>
      </c>
      <c r="B761" t="s">
        <v>808</v>
      </c>
      <c r="C761" t="s">
        <v>7</v>
      </c>
      <c r="D761" t="s">
        <v>74</v>
      </c>
      <c r="E761" t="s">
        <v>809</v>
      </c>
      <c r="F761" t="s">
        <v>1415</v>
      </c>
    </row>
    <row r="762" spans="1:6" x14ac:dyDescent="0.3">
      <c r="A762">
        <v>43282</v>
      </c>
      <c r="B762" t="s">
        <v>810</v>
      </c>
      <c r="C762" t="s">
        <v>4</v>
      </c>
      <c r="D762" t="s">
        <v>19</v>
      </c>
      <c r="E762" t="s">
        <v>811</v>
      </c>
    </row>
    <row r="763" spans="1:6" x14ac:dyDescent="0.3">
      <c r="A763">
        <v>43300</v>
      </c>
      <c r="B763" t="s">
        <v>1555</v>
      </c>
      <c r="C763" t="s">
        <v>7</v>
      </c>
      <c r="D763" t="s">
        <v>24</v>
      </c>
      <c r="E763" t="s">
        <v>1555</v>
      </c>
      <c r="F763" t="s">
        <v>1416</v>
      </c>
    </row>
    <row r="764" spans="1:6" x14ac:dyDescent="0.3">
      <c r="A764">
        <v>43451</v>
      </c>
      <c r="B764" t="s">
        <v>812</v>
      </c>
      <c r="C764" t="s">
        <v>4</v>
      </c>
      <c r="D764" t="s">
        <v>1462</v>
      </c>
      <c r="E764" t="s">
        <v>1556</v>
      </c>
    </row>
    <row r="765" spans="1:6" x14ac:dyDescent="0.3">
      <c r="A765">
        <v>43548</v>
      </c>
      <c r="B765" t="s">
        <v>813</v>
      </c>
      <c r="C765" t="s">
        <v>7</v>
      </c>
      <c r="D765" t="s">
        <v>1462</v>
      </c>
      <c r="E765" t="s">
        <v>814</v>
      </c>
    </row>
    <row r="766" spans="1:6" x14ac:dyDescent="0.3">
      <c r="A766">
        <v>43574</v>
      </c>
      <c r="B766" t="s">
        <v>815</v>
      </c>
      <c r="C766" t="s">
        <v>7</v>
      </c>
      <c r="D766" t="s">
        <v>42</v>
      </c>
      <c r="E766" t="s">
        <v>816</v>
      </c>
      <c r="F766" t="s">
        <v>1417</v>
      </c>
    </row>
    <row r="767" spans="1:6" x14ac:dyDescent="0.3">
      <c r="A767">
        <v>43582</v>
      </c>
      <c r="B767" t="s">
        <v>817</v>
      </c>
      <c r="C767" t="s">
        <v>7</v>
      </c>
      <c r="D767" t="s">
        <v>1462</v>
      </c>
      <c r="E767" t="s">
        <v>818</v>
      </c>
    </row>
    <row r="768" spans="1:6" x14ac:dyDescent="0.3">
      <c r="A768">
        <v>43638</v>
      </c>
      <c r="B768" t="s">
        <v>819</v>
      </c>
      <c r="C768" t="s">
        <v>7</v>
      </c>
      <c r="D768" t="s">
        <v>12</v>
      </c>
      <c r="E768" t="s">
        <v>820</v>
      </c>
    </row>
    <row r="769" spans="1:6" x14ac:dyDescent="0.3">
      <c r="A769">
        <v>43649</v>
      </c>
      <c r="B769" t="s">
        <v>821</v>
      </c>
      <c r="C769" t="s">
        <v>4</v>
      </c>
      <c r="D769" t="s">
        <v>19</v>
      </c>
      <c r="E769" t="s">
        <v>822</v>
      </c>
    </row>
    <row r="770" spans="1:6" x14ac:dyDescent="0.3">
      <c r="A770">
        <v>43820</v>
      </c>
      <c r="B770" t="s">
        <v>823</v>
      </c>
      <c r="C770" t="s">
        <v>7</v>
      </c>
      <c r="D770" t="s">
        <v>1462</v>
      </c>
      <c r="E770" t="s">
        <v>824</v>
      </c>
    </row>
    <row r="771" spans="1:6" x14ac:dyDescent="0.3">
      <c r="A771">
        <v>43849</v>
      </c>
      <c r="B771" t="s">
        <v>825</v>
      </c>
      <c r="C771" t="s">
        <v>7</v>
      </c>
      <c r="D771" t="s">
        <v>19</v>
      </c>
      <c r="E771" t="s">
        <v>825</v>
      </c>
      <c r="F771" t="s">
        <v>1418</v>
      </c>
    </row>
    <row r="772" spans="1:6" x14ac:dyDescent="0.3">
      <c r="A772">
        <v>43881</v>
      </c>
      <c r="B772" t="s">
        <v>826</v>
      </c>
      <c r="C772" t="s">
        <v>7</v>
      </c>
      <c r="D772" t="s">
        <v>15</v>
      </c>
      <c r="E772" t="s">
        <v>827</v>
      </c>
    </row>
    <row r="773" spans="1:6" x14ac:dyDescent="0.3">
      <c r="A773">
        <v>43954</v>
      </c>
      <c r="B773" t="s">
        <v>828</v>
      </c>
      <c r="C773" t="s">
        <v>4</v>
      </c>
      <c r="D773" t="s">
        <v>1462</v>
      </c>
      <c r="E773" t="s">
        <v>828</v>
      </c>
    </row>
  </sheetData>
  <sortState xmlns:xlrd2="http://schemas.microsoft.com/office/spreadsheetml/2017/richdata2" ref="A2:E773">
    <sortCondition ref="A1:A773"/>
  </sortState>
  <mergeCells count="2">
    <mergeCell ref="G1:H2"/>
    <mergeCell ref="G19:H20"/>
  </mergeCells>
  <pageMargins left="0.7" right="0.7" top="0.75" bottom="0.75" header="0.3" footer="0.3"/>
  <drawing r:id="rId3"/>
  <tableParts count="1">
    <tablePart r:id="rId4"/>
  </tableParts>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players-data-updated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Aditya Patil</cp:lastModifiedBy>
  <dcterms:created xsi:type="dcterms:W3CDTF">2026-08-02T09:32:17Z</dcterms:created>
  <dcterms:modified xsi:type="dcterms:W3CDTF">2026-08-05T20:21:50Z</dcterms:modified>
</cp:coreProperties>
</file>