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dfef7954e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Проект" sheetId="1" r:id="R4323733707324c3e"/>
    <x:sheet xmlns:r="http://schemas.openxmlformats.org/officeDocument/2006/relationships" name="2 Состав" sheetId="2" r:id="R90540bb61c5942bb"/>
    <x:sheet xmlns:r="http://schemas.openxmlformats.org/officeDocument/2006/relationships" name="3 Стиль" sheetId="3" r:id="Rb97f804ae6b64b69"/>
    <x:sheet xmlns:r="http://schemas.openxmlformats.org/officeDocument/2006/relationships" name="4 Условия" sheetId="4" r:id="R49ddcf52e7fa480a"/>
    <x:sheet xmlns:r="http://schemas.openxmlformats.org/officeDocument/2006/relationships" name="Лендинг" sheetId="5" r:id="R6649b486c9f34e42"/>
    <x:sheet xmlns:r="http://schemas.openxmlformats.org/officeDocument/2006/relationships" name="Многостраничный" sheetId="6" r:id="R1e6a35ea99d34454"/>
    <x:sheet xmlns:r="http://schemas.openxmlformats.org/officeDocument/2006/relationships" name="Магазин" sheetId="7" r:id="Rd0511ba553044f50"/>
    <x:sheet xmlns:r="http://schemas.openxmlformats.org/officeDocument/2006/relationships" name="Сервис" sheetId="8" r:id="R4d2c1ef5b8954e58"/>
  </x:sheets>
</x:workbook>
</file>

<file path=xl/comments1.xml><?xml version="1.0" encoding="utf-8"?>
<x:comments xmlns:x="http://schemas.openxmlformats.org/spreadsheetml/2006/main">
  <x:authors>
    <x:author/>
  </x:authors>
  <x:commentList>
    <x:comment ref="B16" authorId="0">
      <x:text>
        <x:r>
          <x:t>Откуда приходит, что уже знает, какое устройство использует. Что вызывает сомнения или затруднения? Отделите известные факты от предположений.</x:t>
        </x:r>
      </x:text>
    </x:comment>
    <x:comment ref="B15" authorId="0">
      <x:text>
        <x:r>
          <x:t>1–3 группы по потребностям или роли. Кто пользуется, кто выбирает, кто платит? Характеристики аудитории нужны, только если влияют на дизайн.</x:t>
        </x:r>
      </x:text>
    </x:comment>
    <x:comment ref="B14" authorId="0">
      <x:text>
        <x:r>
          <x:t>Одна приоритетная задача и действие пользователя: например, заявка или покупка. Как поймём, что цель достигнута? Если есть метрика — текущее и желаемое значение.</x:t>
        </x:r>
      </x:text>
    </x:comment>
    <x:comment ref="B11" authorId="0">
      <x:text>
        <x:r>
          <x:t>Для редизайна: ссылка на текущий сайт, что мешает, что важно сохранить. Для нового проекта: что стало поводом для запуска.</x:t>
        </x:r>
      </x:text>
    </x:comment>
    <x:comment ref="B10" authorId="0">
      <x:text>
        <x:r>
          <x:t>Выберите формат. Для сочетания нескольких форматов выберите «Смешанный» и заполните соответствующие дополнительные вкладки.</x:t>
        </x:r>
      </x:text>
    </x:comment>
    <x:comment ref="B9" authorId="0">
      <x:text>
        <x:r>
          <x:t>Продукт или услуга, география, ценовой сегмент. В чём ценность для клиента и чем она подтверждается?</x:t>
        </x:r>
      </x:text>
    </x:comment>
    <x:comment ref="B8" authorId="0">
      <x:text>
        <x:r>
          <x:t>Название проекта, имя контактного лица и удобный способ связи.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6" authorId="0">
      <x:text>
        <x:r>
          <x:t>Языки, мобильная и настольная версии, особые устройства, роли, личный кабинет, уведомления. Важные состояния: пусто, загрузка, ошибка, успех, нет доступа.</x:t>
        </x:r>
      </x:text>
    </x:comment>
    <x:comment ref="B15" authorId="0">
      <x:text>
        <x:r>
          <x:t>Материал → ответственный → срок готовности. Укажите, если подготовку контента нужно включить в работу дизайнера.</x:t>
        </x:r>
      </x:text>
    </x:comment>
    <x:comment ref="B14" authorId="0">
      <x:text>
        <x:r>
          <x:t>Ссылки на тексты, фото, видео, кейсы, отзывы, каталог и документы. Отметьте, что можно использовать. Проверьте доступ для дизайнера.</x:t>
        </x:r>
      </x:text>
    </x:comment>
    <x:comment ref="B11" authorId="0">
      <x:text>
        <x:r>
          <x:t>Разделите пожелания следующего этапа и задачи вне объёма.</x:t>
        </x:r>
      </x:text>
    </x:comment>
    <x:comment ref="B10" authorId="0">
      <x:text>
        <x:r>
          <x:t>Перечислите страницы и функции первого этапа.</x:t>
        </x:r>
      </x:text>
    </x:comment>
    <x:comment ref="B9" authorId="0">
      <x:text>
        <x:r>
          <x:t>Для каждого: название, назначение, главное действие. Приложите карту сайта, прототип или ТЗ, если есть. Если структуры нет, напишите «нужно разработать».</x:t>
        </x:r>
      </x:text>
    </x:comment>
    <x:comment ref="B8" authorId="0">
      <x:text>
        <x:r>
          <x:t>3–5 сценариев в формате «кто → что хочет сделать → результат». Отметьте главный.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5" authorId="0">
      <x:text>
        <x:r>
          <x:t>Цвета, образы, тон, темы, стоковые или ИИ-изображения, анимация, чужие товарные знаки. Для каждого ограничения: причина и «строго» или «обсуждаемо».</x:t>
        </x:r>
      </x:text>
    </x:comment>
    <x:comment ref="B14" authorId="0">
      <x:text>
        <x:r>
          <x:t>2–3 ссылки. Что у них удобно, чего не хватает, чем отличается ваше предложение. Конкуренты описывают рынок, референсы — визуальные предпочтения.</x:t>
        </x:r>
      </x:text>
    </x:comment>
    <x:comment ref="B13" authorId="0">
      <x:text>
        <x:r>
          <x:t>2–4 ссылки, в том числе из других отраслей. Для каждой: что нравится, что не подходит и почему. Не нужно выбирать сайт, который нравится целиком.</x:t>
        </x:r>
      </x:text>
    </x:comment>
    <x:comment ref="B10" authorId="0">
      <x:text>
        <x:r>
          <x:t>2–3 характеристики с примерами. Важны конкретные приёмы: типографика, плотность, фото, цвет, характер анимации.</x:t>
        </x:r>
      </x:text>
    </x:comment>
    <x:comment ref="B9" authorId="0">
      <x:text>
        <x:r>
          <x:t>Разделите обязательное, допустимое для переосмысления и требующее отдельного согласования. Если стиля нет, входит ли его создание в проект?</x:t>
        </x:r>
      </x:text>
    </x:comment>
    <x:comment ref="B8" authorId="0">
      <x:text>
        <x:r>
          <x:t>Ссылки на актуальные логотипы, брендбук, гайдлайны, шрифты, палитру, фотостиль, иконки и библиотеку компонентов. Если чего-то нет, отметьте.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6" authorId="0">
      <x:text>
        <x:r>
          <x:t>3–5 проверяемых критериев: ключевой сценарий, страницы, состояния, соблюдение бренда. Бизнес-метрики после запуска оцениваются отдельно. Открытые вопросы: кто решает и к какому сроку.</x:t>
        </x:r>
      </x:text>
    </x:comment>
    <x:comment ref="B15" authorId="0">
      <x:text>
        <x:r>
          <x:t>Финальный согласующий, участники проверки, человек для сводных комментариев. Канал, срок ответа, этапы и число итераций — согласовать до старта.</x:t>
        </x:r>
      </x:text>
    </x:comment>
    <x:comment ref="B14" authorId="0">
      <x:text>
        <x:r>
          <x:t>Структура, прототип, концепция, макеты, адаптивы, компоненты, кликабельный прототип, ассеты, пояснения разработчикам, сопровождение внедрения. Формат и инструмент, если важны.</x:t>
        </x:r>
      </x:text>
    </x:comment>
    <x:comment ref="B11" authorId="0">
      <x:text>
        <x:r>
          <x:t>Две даты или ориентиры. Какие сроки жёсткие, с чем связаны? Какие внешние зависимости могут повлиять на график?</x:t>
        </x:r>
      </x:text>
    </x:comment>
    <x:comment ref="B10" authorId="0">
      <x:text>
        <x:r>
          <x:t>Диапазон и состав работ. Если бюджет общий, отдельно обозначьте разработку и контент.</x:t>
        </x:r>
      </x:text>
    </x:comment>
    <x:comment ref="B9" authorId="0">
      <x:text>
        <x:r>
          <x:t>Доступность, браузеры, скорость и вес медиа, SEO-структура, юридические тексты и согласия, отраслевые требования. Укажите конкретные требования и кто проверяет.</x:t>
        </x:r>
      </x:text>
    </x:comment>
    <x:comment ref="B8" authorId="0">
      <x:text>
        <x:r>
          <x:t>Платформа или CMS, конструктор, существующий код и компоненты, интеграции, возможности разработчиков. Кто подтвердит реализуемость?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B11" authorId="0">
      <x:text>
        <x:r>
          <x:t>Сроки акции, ограничения предложения, обязательные пояснения или материалы.</x:t>
        </x:r>
      </x:text>
    </x:comment>
    <x:comment ref="B10" authorId="0">
      <x:text>
        <x:r>
          <x:t>Например: цена, надёжность, сроки. Доказательства: кейсы, отзывы, демонстрация продукта, гарантии с подтверждёнными условиями.</x:t>
        </x:r>
      </x:text>
    </x:comment>
    <x:comment ref="B9" authorId="0">
      <x:text>
        <x:r>
          <x:t>Источник трафика и обещание объявления, если известно. Главное действие: заявка, покупка, запись или другое. Если уже описано, укажите пункт основной части.</x:t>
        </x:r>
      </x:text>
    </x:comment>
    <x:comment ref="B8" authorId="0">
      <x:text>
        <x:r>
          <x:t>Продукт, услуга или акция. При нескольких предложениях — какое приоритетно?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B11" authorId="0">
      <x:text>
        <x:r>
          <x:t>Страницы, адреса, контент, узнаваемые элементы. Если это новый сайт — напишите «не применимо».</x:t>
        </x:r>
      </x:text>
    </x:comment>
    <x:comment ref="B10" authorId="0">
      <x:text>
        <x:r>
          <x:t>Новые услуги, направления, статьи, языки. Кто обновляет контент и как часто?</x:t>
        </x:r>
      </x:text>
    </x:comment>
    <x:comment ref="B9" authorId="0">
      <x:text>
        <x:r>
          <x:t>Примерное число уникальных шаблонов и объём страниц каждого типа. Одинаковые по структуре страницы объедините.</x:t>
        </x:r>
      </x:text>
    </x:comment>
    <x:comment ref="B8" authorId="0">
      <x:text>
        <x:r>
          <x:t>Приоритеты навигации. Что должно быть легко найти с любой страницы?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B11" authorId="0">
      <x:text>
        <x:r>
          <x:t>Наличие и предзаказ, скидки, промокоды, возврат, отслеживание заказа. Укажите нужные состояния интерфейса.</x:t>
        </x:r>
      </x:text>
    </x:comment>
    <x:comment ref="B10" authorId="0">
      <x:text>
        <x:r>
          <x:t>Корзина, регистрация или гостевой заказ, способы оплаты, доставка и самовывоз. Какие сценарии нужно спроектировать?</x:t>
        </x:r>
      </x:text>
    </x:comment>
    <x:comment ref="B9" authorId="0">
      <x:text>
        <x:r>
          <x:t>Поиск, фильтры, сортировка, сравнение. Какие характеристики влияют на решение?</x:t>
        </x:r>
      </x:text>
    </x:comment>
    <x:comment ref="B8" authorId="0">
      <x:text>
        <x:r>
          <x:t>Примерное число товаров и категорий, варианты товара и ключевые характеристики.</x:t>
        </x:r>
      </x:text>
    </x:comment>
  </x:commentList>
</x:comments>
</file>

<file path=xl/comments8.xml><?xml version="1.0" encoding="utf-8"?>
<x:comments xmlns:x="http://schemas.openxmlformats.org/spreadsheetml/2006/main">
  <x:authors>
    <x:author/>
  </x:authors>
  <x:commentList>
    <x:comment ref="B11" authorId="0">
      <x:text>
        <x:r>
          <x:t>Тарифы, оплата, ограничения плана, приглашения, совместное редактирование. Заполните только актуальное.</x:t>
        </x:r>
      </x:text>
    </x:comment>
    <x:comment ref="B10" authorId="0">
      <x:text>
        <x:r>
          <x:t>Первый вход, нет данных, ошибка, долгий процесс, ограничения доступа. Для каждого — ожидаемое поведение.</x:t>
        </x:r>
      </x:text>
    </x:comment>
    <x:comment ref="B9" authorId="0">
      <x:text>
        <x:r>
          <x:t>Одна ключевая задача пошагово: вход, действия, результат. Приложите текущие экраны и примеры данных, если есть.</x:t>
        </x:r>
      </x:text>
    </x:comment>
    <x:comment ref="B8" authorId="0">
      <x:text>
        <x:r>
          <x:t>Кто что видит и какие действия может выполнять?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<x:sst xmlns:x="http://schemas.openxmlformats.org/spreadsheetml/2006/main">
  <x:si>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01   ПРОЕКТ</x:t>
  </x:si>
  <x:si>
    <x:t xml:space="preserve">Заполните вкладки 1–4 и дополнение по типу сайта. Ответы вводите в светлые поля справа.</x:t>
  </x:si>
  <x:si>
    <x:t xml:space="preserve">ВОПРОС</x:t>
  </x:si>
  <x:si>
    <x:t xml:space="preserve">ВАШ ОТВЕТ</x:t>
  </x:si>
  <x:si>
    <x:t xml:space="preserve">О проекте</x:t>
  </x:si>
  <x:si>
    <x:t xml:space="preserve">Как называется проект?
С кем связываться?</x:t>
  </x:si>
  <x:si>
    <x:t xml:space="preserve">Что вы предлагаете?
Почему выбирают вас?</x:t>
  </x:si>
  <x:si>
    <x:t xml:space="preserve">Какой формат сайта нужен?</x:t>
  </x:si>
  <x:si>
    <x:t xml:space="preserve">Новый проект или редизайн?
Почему решили начать сейчас?</x:t>
  </x:si>
  <x:si>
    <x:t xml:space="preserve">Цель и аудитория</x:t>
  </x:si>
  <x:si>
    <x:t xml:space="preserve">Что должен дать сайт бизнесу?
Какое действие главное?</x:t>
  </x:si>
  <x:si>
    <x:t xml:space="preserve">Кто будет пользоваться сайтом?</x:t>
  </x:si>
  <x:si>
    <x:t xml:space="preserve">С какой задачей приходит человек?
Что мешает её решить?</x:t>
  </x:si>
  <x:si>
    <x:t xml:space="preserve">Что нужно спроектировать</x:t>
  </x:si>
  <x:si>
    <x:t xml:space="preserve">02   СОСТАВ</x:t>
  </x:si>
  <x:si>
    <x:t xml:space="preserve">Подсказки — при наведении на вопрос. Если решения нет, напишите «обсудить».</x:t>
  </x:si>
  <x:si>
    <x:t xml:space="preserve">Сценарии и объём</x:t>
  </x:si>
  <x:si>
    <x:t xml:space="preserve">Какие пути пользователя важнее всего?</x:t>
  </x:si>
  <x:si>
    <x:t xml:space="preserve">Какие страницы или экраны нужны?</x:t>
  </x:si>
  <x:si>
    <x:t xml:space="preserve">Что обязательно к запуску?</x:t>
  </x:si>
  <x:si>
    <x:t xml:space="preserve">Что оставляем на потом?
Что точно не входит в проект?</x:t>
  </x:si>
  <x:si>
    <x:t xml:space="preserve">Материалы и версии</x:t>
  </x:si>
  <x:si>
    <x:t xml:space="preserve">Какой контент уже есть?</x:t>
  </x:si>
  <x:si>
    <x:t xml:space="preserve">Что ещё нужно подготовить?
Кто и к какому сроку?</x:t>
  </x:si>
  <x:si>
    <x:t xml:space="preserve">Какие версии и состояния нужны?</x:t>
  </x:si>
  <x:si>
    <x:t xml:space="preserve">Визуальное направление</x:t>
  </x:si>
  <x:si>
    <x:t xml:space="preserve">03   СТИЛЬ</x:t>
  </x:si>
  <x:si>
    <x:t xml:space="preserve">Бренд и границы свободы</x:t>
  </x:si>
  <x:si>
    <x:t xml:space="preserve">Есть ли фирменный стиль?
Где лежат материалы?</x:t>
  </x:si>
  <x:si>
    <x:t xml:space="preserve">Что сохраняем, а что можно менять?</x:t>
  </x:si>
  <x:si>
    <x:t xml:space="preserve">Каким должен ощущаться сайт?</x:t>
  </x:si>
  <x:si>
    <x:t xml:space="preserve">Ориентиры и ограничения</x:t>
  </x:si>
  <x:si>
    <x:t xml:space="preserve">Какие примеры нравятся?
Что именно в них подходит?</x:t>
  </x:si>
  <x:si>
    <x:t xml:space="preserve">Кто конкуренты?
На чём важно отличаться?</x:t>
  </x:si>
  <x:si>
    <x:t xml:space="preserve">Что нельзя или нежелательно?</x:t>
  </x:si>
  <x:si>
    <x:t xml:space="preserve">Условия работы</x:t>
  </x:si>
  <x:si>
    <x:t xml:space="preserve">04   УСЛОВИЯ</x:t>
  </x:si>
  <x:si>
    <x:t xml:space="preserve">Рамки проекта</x:t>
  </x:si>
  <x:si>
    <x:t xml:space="preserve">Какие технические ограничения есть?</x:t>
  </x:si>
  <x:si>
    <x:t xml:space="preserve">Какие обязательные требования есть?</x:t>
  </x:si>
  <x:si>
    <x:t xml:space="preserve">Какой бюджет на дизайн?</x:t>
  </x:si>
  <x:si>
    <x:t xml:space="preserve">Когда нужен дизайн и запуск?</x:t>
  </x:si>
  <x:si>
    <x:t xml:space="preserve">Результат и согласование</x:t>
  </x:si>
  <x:si>
    <x:t xml:space="preserve">Что нужно получить от дизайнера?</x:t>
  </x:si>
  <x:si>
    <x:t xml:space="preserve">Кто согласует работу?
Как передаём обратную связь?</x:t>
  </x:si>
  <x:si>
    <x:t xml:space="preserve">По каким условиям принимаем дизайн?</x:t>
  </x:si>
  <x:si>
    <x:t xml:space="preserve">Дополнение для лендинга</x:t>
  </x:si>
  <x:si>
    <x:t xml:space="preserve">ПО ТИПУ ПРОЕКТА</x:t>
  </x:si>
  <x:si>
    <x:t xml:space="preserve">Одна страница и одно основное действие</x:t>
  </x:si>
  <x:si>
    <x:t xml:space="preserve">Какое предложение продвигаем?</x:t>
  </x:si>
  <x:si>
    <x:t xml:space="preserve">Откуда придёт посетитель?
К какому действию ведём?</x:t>
  </x:si>
  <x:si>
    <x:t xml:space="preserve">Какие возражения нужно снять?
Чем подтвердим обещания?</x:t>
  </x:si>
  <x:si>
    <x:t xml:space="preserve">Есть ли обязательные условия?</x:t>
  </x:si>
  <x:si>
    <x:t xml:space="preserve">Многостраничный сайт</x:t>
  </x:si>
  <x:si>
    <x:t xml:space="preserve">Заполните эту вкладку, если она подходит вашему проекту. Повторять ответы не нужно.</x:t>
  </x:si>
  <x:si>
    <x:t xml:space="preserve">Структура и развитие</x:t>
  </x:si>
  <x:si>
    <x:t xml:space="preserve">Какие разделы главные?</x:t>
  </x:si>
  <x:si>
    <x:t xml:space="preserve">Сколько типов страниц нужно?</x:t>
  </x:si>
  <x:si>
    <x:t xml:space="preserve">Что будет добавляться и обновляться?</x:t>
  </x:si>
  <x:si>
    <x:t xml:space="preserve">Что сохраняем при редизайне?</x:t>
  </x:si>
  <x:si>
    <x:t xml:space="preserve">Интернет-магазин</x:t>
  </x:si>
  <x:si>
    <x:t xml:space="preserve">Выбор товара и покупка</x:t>
  </x:si>
  <x:si>
    <x:t xml:space="preserve">Как устроен каталог?</x:t>
  </x:si>
  <x:si>
    <x:t xml:space="preserve">Как покупатель выбирает товар?</x:t>
  </x:si>
  <x:si>
    <x:t xml:space="preserve">Как проходит оформление заказа?</x:t>
  </x:si>
  <x:si>
    <x:t xml:space="preserve">Какие особые условия и статусы есть?</x:t>
  </x:si>
  <x:si>
    <x:t xml:space="preserve">Веб-сервис</x:t>
  </x:si>
  <x:si>
    <x:t xml:space="preserve">Роли и рабочие сценарии</x:t>
  </x:si>
  <x:si>
    <x:t xml:space="preserve">Какие роли и права доступа есть?</x:t>
  </x:si>
  <x:si>
    <x:t xml:space="preserve">Как выглядит основной сценарий?</x:t>
  </x:si>
  <x:si>
    <x:t xml:space="preserve">Какие нештатные случаи учесть?</x:t>
  </x:si>
  <x:si>
    <x:t xml:space="preserve">Есть ли подписка или совместная работа?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</x:si>
</x:sst>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rlito"/>
      <x:scheme val="minor"/>
    </x:font>
    <x:font>
      <x:sz val="11"/>
      <x:color rgb="FF272B35"/>
      <x:name val="Arial"/>
    </x:font>
    <x:font>
      <x:b/>
      <x:sz val="17"/>
      <x:color rgb="FF272B35"/>
      <x:name val="Arial"/>
    </x:font>
    <x:font>
      <x:sz val="11"/>
      <x:color rgb="FF72788A"/>
      <x:name val="Arial"/>
    </x:font>
    <x:font>
      <x:sz val="10"/>
      <x:color rgb="FF747B88"/>
      <x:name val="Arial"/>
    </x:font>
    <x:font>
      <x:b/>
      <x:sz val="10"/>
      <x:color rgb="FFFFFFFF"/>
      <x:name val="Arial"/>
    </x:font>
    <x:font>
      <x:b/>
      <x:sz val="11"/>
      <x:color rgb="FF515887"/>
      <x:name val="Arial"/>
    </x:font>
    <x:font>
      <x:b/>
      <x:sz val="11"/>
      <x:color rgb="FF272B35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303548"/>
      </x:patternFill>
    </x:fill>
    <x:fill>
      <x:patternFill patternType="solid">
        <x:fgColor rgb="FFEEEFF7"/>
      </x:patternFill>
    </x:fill>
    <x:fill>
      <x:patternFill patternType="solid">
        <x:fgColor rgb="FFFFF9E9"/>
      </x:patternFill>
    </x:fill>
    <x:fill>
      <x:patternFill patternType="solid">
        <x:fgColor rgb="FFFFF0CF"/>
      </x:patternFill>
    </x:fill>
  </x:fills>
  <x:borders count="2">
    <x:border/>
    <x:border>
      <x:bottom style="thin">
        <x:color rgb="FFE3E7ED"/>
      </x:bottom>
    </x:border>
  </x:borders>
  <x:cellStyleXfs count="1">
    <x:xf numFmtId="0" fontId="0" fillId="0" borderId="0" applyFont="1" applyAlignment="1"/>
  </x:cellStyleXfs>
  <x:cellXfs count="13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 wrapText="1" shrinkToFit="0"/>
    </x:xf>
    <x:xf numFmtId="0" fontId="2" fillId="2" borderId="0" xfId="0" applyFont="1" applyFill="1" applyAlignment="1">
      <x:alignment vertical="center" wrapText="1" shrinkToFit="0"/>
    </x:xf>
    <x:xf numFmtId="0" fontId="3" fillId="2" borderId="0" xfId="0" applyFont="1" applyFill="1" applyAlignment="1">
      <x:alignment horizontal="right" vertical="center" wrapText="1" shrinkToFit="0"/>
    </x:xf>
    <x:xf numFmtId="0" fontId="2" fillId="2" borderId="0" xfId="0" applyFont="1" applyFill="1" applyAlignment="1">
      <x:alignment vertical="center" wrapText="1" shrinkToFit="0"/>
    </x:xf>
    <x:xf numFmtId="0" fontId="4" fillId="2" borderId="0" xfId="0" applyFont="1" applyFill="1" applyAlignment="1">
      <x:alignment vertical="center" wrapText="1" shrinkToFit="0"/>
    </x:xf>
    <x:xf numFmtId="0" fontId="5" fillId="3" borderId="0" xfId="0" applyFont="1" applyFill="1" applyAlignment="1">
      <x:alignment horizontal="center" vertical="center" wrapText="1" shrinkToFit="0"/>
    </x:xf>
    <x:xf numFmtId="0" fontId="6" fillId="4" borderId="0" xfId="0" applyFont="1" applyFill="1" applyAlignment="1">
      <x:alignment vertical="center" wrapText="1" shrinkToFit="0"/>
    </x:xf>
    <x:xf numFmtId="0" fontId="1" fillId="2" borderId="1" xfId="0" applyFont="1" applyFill="1" applyBorder="1" applyAlignment="1">
      <x:alignment vertical="center" wrapText="1" shrinkToFit="0"/>
    </x:xf>
    <x:xf numFmtId="49" fontId="1" fillId="5" borderId="1" xfId="0" applyNumberFormat="1" applyFont="1" applyFill="1" applyBorder="1" applyAlignment="1">
      <x:alignment vertical="center" wrapText="1" shrinkToFit="0"/>
    </x:xf>
    <x:xf numFmtId="49" fontId="1" fillId="5" borderId="1" xfId="0" applyNumberFormat="1" applyFont="1" applyFill="1" applyBorder="1" applyAlignment="1">
      <x:alignment vertical="center" wrapText="1"/>
    </x:xf>
    <x:xf numFmtId="49" fontId="1" fillId="6" borderId="1" xfId="0" applyNumberFormat="1" applyFont="1" applyFill="1" applyBorder="1" applyAlignment="1">
      <x:alignment vertical="center" wrapText="1"/>
    </x:xf>
    <x:xf numFmtId="49" fontId="7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cd27d7e0a4351" /><Relationship Type="http://schemas.openxmlformats.org/officeDocument/2006/relationships/theme" Target="/xl/theme/theme1.xml" Id="R7d326196a2444588" /><Relationship Type="http://schemas.openxmlformats.org/officeDocument/2006/relationships/sharedStrings" Target="/xl/sharedStrings.xml" Id="Rf857241ead4a405d" /><Relationship Type="http://schemas.openxmlformats.org/officeDocument/2006/relationships/worksheet" Target="/xl/worksheets/sheet1.xml" Id="R4323733707324c3e" /><Relationship Type="http://schemas.openxmlformats.org/officeDocument/2006/relationships/worksheet" Target="/xl/worksheets/sheet2.xml" Id="R90540bb61c5942bb" /><Relationship Type="http://schemas.openxmlformats.org/officeDocument/2006/relationships/worksheet" Target="/xl/worksheets/sheet3.xml" Id="Rb97f804ae6b64b69" /><Relationship Type="http://schemas.openxmlformats.org/officeDocument/2006/relationships/worksheet" Target="/xl/worksheets/sheet4.xml" Id="R49ddcf52e7fa480a" /><Relationship Type="http://schemas.openxmlformats.org/officeDocument/2006/relationships/worksheet" Target="/xl/worksheets/sheet5.xml" Id="R6649b486c9f34e42" /><Relationship Type="http://schemas.openxmlformats.org/officeDocument/2006/relationships/worksheet" Target="/xl/worksheets/sheet6.xml" Id="R1e6a35ea99d34454" /><Relationship Type="http://schemas.openxmlformats.org/officeDocument/2006/relationships/worksheet" Target="/xl/worksheets/sheet7.xml" Id="Rd0511ba553044f50" /><Relationship Type="http://schemas.openxmlformats.org/officeDocument/2006/relationships/worksheet" Target="/xl/worksheets/sheet8.xml" Id="R4d2c1ef5b8954e5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5013276a3384866" /><Relationship Type="http://schemas.openxmlformats.org/officeDocument/2006/relationships/vmlDrawing" Target="/xl/drawings/vmldrawing.vml" Id="Rc257da68802248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553da899a454486" /><Relationship Type="http://schemas.openxmlformats.org/officeDocument/2006/relationships/vmlDrawing" Target="/xl/drawings/vmldrawing2.vml" Id="Rf52912e4f5e749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d601b14af379403c" /><Relationship Type="http://schemas.openxmlformats.org/officeDocument/2006/relationships/vmlDrawing" Target="/xl/drawings/vmldrawing3.vml" Id="R713edcfb3d7241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05d605fb49de41d4" /><Relationship Type="http://schemas.openxmlformats.org/officeDocument/2006/relationships/vmlDrawing" Target="/xl/drawings/vmldrawing4.vml" Id="Rd8f50c7c67f2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3d7c16427dab4370" /><Relationship Type="http://schemas.openxmlformats.org/officeDocument/2006/relationships/vmlDrawing" Target="/xl/drawings/vmldrawing5.vml" Id="Rdbca38703092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ed8ba8a58e6f42c6" /><Relationship Type="http://schemas.openxmlformats.org/officeDocument/2006/relationships/vmlDrawing" Target="/xl/drawings/vmldrawing6.vml" Id="Rd7dd658dd5d84c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85aabbf513354ac9" /><Relationship Type="http://schemas.openxmlformats.org/officeDocument/2006/relationships/vmlDrawing" Target="/xl/drawings/vmldrawing7.vml" Id="R54f180d8a8a246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169a8d9daece44b4" /><Relationship Type="http://schemas.openxmlformats.org/officeDocument/2006/relationships/vmlDrawing" Target="/xl/drawings/vmldrawing8.vml" Id="Rd9c2e8d685be48f0" /></Relationships>
</file>

<file path=xl/worksheets/sheet1.xml><?xml version="1.0" encoding="utf-8"?>
<x:worksheet xmlns:x="http://schemas.openxmlformats.org/spreadsheetml/2006/main">
  <x:sheetPr>
    <x:tabColor rgb="FF595F9C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4" t="str">
        <x:v>Бриф на электронное приглашение</x:v>
      </x:c>
      <x:c r="C2" s="3" t="s">
        <x:v>0</x:v>
      </x:c>
      <x:c r="D2" s="1"/>
    </x:row>
    <x:row r="3" ht="18.75" customHeight="1">
      <x:c r="A3" s="1"/>
      <x:c r="B3" s="5" t="s">
        <x:v>1</x:v>
      </x:c>
      <x:c r="D3" s="1"/>
    </x:row>
    <x:row r="4" ht="42" customHeight="1">
      <x:c r="A4" s="1"/>
      <x:c r="B4" s="5" t="str">
        <x:v>Обновлено 22.10.2026. Явные решения внесены; «предлагается» и «уточнить» обозначают открытые вопросы. Сейчас изменяются только документы.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4</x:v>
      </x:c>
      <x:c r="D7" s="1"/>
    </x:row>
    <x:row r="8" ht="76" customHeight="1">
      <x:c r="A8" s="1"/>
      <x:c r="B8" s="8" t="s">
        <x:v>5</x:v>
      </x:c>
      <x:c r="C8" s="10" t="str">
        <x:v>Рабочее название «Мне 25!». Электронное приглашение на домашнее 25-летие. Дата подтверждена: 28 ноября 2026 года. Имя и контакт пока заменяемые: [Имя], [Контакт].</x:v>
      </x:c>
      <x:c r="D8" s="1"/>
    </x:row>
    <x:row r="9" ht="76" customHeight="1">
      <x:c r="A9" s="1"/>
      <x:c r="B9" s="8" t="s">
        <x:v>6</x:v>
      </x:c>
      <x:c r="C9" s="10" t="str">
        <x:v>Домашний праздник для близких. Главное — присутствие гостей. Один цветок по ассоциации с именинницей и вишлист добровольны; приходить можно без подарков.</x:v>
      </x:c>
      <x:c r="D9" s="1"/>
    </x:row>
    <x:row r="10" ht="90" customHeight="1">
      <x:c r="A10" s="1"/>
      <x:c r="B10" s="8" t="s">
        <x:v>7</x:v>
      </x:c>
      <x:c r="C10" s="10" t="str">
        <x:v>Электронное приглашение по принципу таплинка: длинное мобильное полотно. Смысловые части перетекают друг в друга без визуального деления на экраны. Три дополнительные страницы: «Это всё я», «На память», вишлист. Везде без хедера, меню и футера.</x:v>
      </x:c>
      <x:c r="D10" s="1"/>
    </x:row>
    <x:row r="11" ht="76" customHeight="1">
      <x:c r="A11" s="1"/>
      <x:c r="B11" s="8" t="s">
        <x:v>8</x:v>
      </x:c>
      <x:c r="C11" s="10" t="str">
        <x:v>Новый учебный и личный проект. По восприятию — электронная открытка, словно разворачивающийся свиток, а не обычный многостраничный сайт.</x:v>
      </x:c>
      <x:c r="D11" s="1"/>
    </x:row>
    <x:row r="12" ht="12" customHeight="1">
      <x:c r="A12" s="1"/>
      <x:c r="B12" s="1"/>
      <x:c r="C12" s="1"/>
      <x:c r="D12" s="1"/>
    </x:row>
    <x:row r="13" ht="24" customHeight="1">
      <x:c r="A13" s="1"/>
      <x:c r="B13" s="7" t="s">
        <x:v>9</x:v>
      </x:c>
      <x:c r="D13" s="1"/>
    </x:row>
    <x:row r="14" ht="76" customHeight="1">
      <x:c r="A14" s="1"/>
      <x:c r="B14" s="8" t="s">
        <x:v>10</x:v>
      </x:c>
      <x:c r="C14" s="10" t="str">
        <x:v>Главное действие — подтвердить участие после деталей встречи, перед подарками. Гостей ждут независимо от бюджета. Личные истории и память — добровольное продолжение.</x:v>
      </x:c>
      <x:c r="D14" s="1"/>
    </x:row>
    <x:row r="15" ht="76" customHeight="1">
      <x:c r="A15" s="1"/>
      <x:c r="B15" s="8" t="s">
        <x:v>11</x:v>
      </x:c>
      <x:c r="C15" s="10" t="str">
        <x:v>Около 12–16 гостей, просмотр преимущественно с телефона. Друзьям из России доступна отдельная ссылка на вишлист. Исходные цены в тенге; переключатель рублей в свёрнутых настройках.</x:v>
      </x:c>
      <x:c r="D15" s="1"/>
    </x:row>
    <x:row r="16" ht="90" customHeight="1">
      <x:c r="A16" s="1"/>
      <x:c r="B16" s="8" t="s">
        <x:v>12</x:v>
      </x:c>
      <x:c r="C16" s="10" t="str">
        <x:v>Открыть баннер, прочитать обращение, увидеть календарь, время и место, ответить. Затем цветок, подарки и личные страницы. Из дополнительных страниц плавающая кнопка возвращает к исходной части приглашения.</x:v>
      </x:c>
      <x:c r="D16" s="1"/>
    </x:row>
    <x:row r="17" ht="12" customHeight="1">
      <x:c r="A17" s="1"/>
      <x:c r="B17" s="1"/>
      <x:c r="C17" s="1"/>
      <x:c r="D17" s="1"/>
    </x:row>
    <x:row r="18" ht="12" customHeight="1">
      <x:c r="A18" s="1"/>
      <x:c r="B18" s="1"/>
      <x:c r="C18" s="1"/>
      <x:c r="D18" s="1"/>
    </x:row>
    <x:row r="19" ht="12" customHeight="1">
      <x:c r="A19" s="1"/>
      <x:c r="B19" s="1"/>
      <x:c r="C19" s="1"/>
      <x:c r="D19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  <x:mergeCell ref="B13:C13"/>
  </x:mergeCells>
  <x:dataValidations count="1">
    <x:dataValidation type="list" allowBlank="1" sqref="C10">
      <x:formula1>"Лендинг,Многостраничный сайт,Интернет-магазин,Веб-сервис,Смешанный,Нужно обсудить"</x:formula1>
    </x:dataValidation>
  </x:dataValidations>
  <x:pageMargins left="0.7" right="0.7" top="0.75" bottom="0.75" header="0.3" footer="0.3"/>
  <x:legacyDrawing xmlns:r="http://schemas.openxmlformats.org/officeDocument/2006/relationships" r:id="Rc257da6880224837"/>
</x:worksheet>
</file>

<file path=xl/worksheets/sheet2.xml><?xml version="1.0" encoding="utf-8"?>
<x:worksheet xmlns:x="http://schemas.openxmlformats.org/spreadsheetml/2006/main">
  <x:sheetPr>
    <x:tabColor rgb="FF595F9C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42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13</x:v>
      </x:c>
      <x:c r="C2" s="3" t="s">
        <x:v>14</x:v>
      </x:c>
      <x:c r="D2" s="1"/>
    </x:row>
    <x:row r="3" ht="18.75" customHeight="1">
      <x:c r="A3" s="1"/>
      <x:c r="B3" s="5" t="s">
        <x:v>1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16</x:v>
      </x:c>
      <x:c r="D7" s="1"/>
    </x:row>
    <x:row r="8" ht="90" customHeight="1">
      <x:c r="A8" s="1"/>
      <x:c r="B8" s="8" t="s">
        <x:v>17</x:v>
      </x:c>
      <x:c r="C8" s="10" t="str">
        <x:v>Баннер → обращение → календарь и время → место → «Ты придёшь?» → цветок и подарки → «Ещё немного личного» → контакт. Плавающее «Приглашение» возвращает из вишлиста к подаркам, из личных страниц — к двум переходам.</x:v>
      </x:c>
      <x:c r="D8" s="1"/>
    </x:row>
    <x:row r="9" ht="90" customHeight="1">
      <x:c r="A9" s="1"/>
      <x:c r="B9" s="8" t="s">
        <x:v>18</x:v>
      </x:c>
      <x:c r="C9" s="10" t="str">
        <x:v>Четыре страницы: непрерывное приглашение и три дополнения. Отдельной карты нет. Попапы личных историй исключены; раскрытие в списке или аккордеон — предложение для обсуждения. Подробности подарка могут оставаться в попапе.</x:v>
      </x:c>
      <x:c r="D9" s="1"/>
    </x:row>
    <x:row r="10" ht="107" customHeight="1">
      <x:c r="A10" s="1"/>
      <x:c r="B10" s="8" t="s">
        <x:v>19</x:v>
      </x:c>
      <x:c r="C10" s="10" t="str">
        <x:v>Баннер: фото/рисунок, «Мне 25!», короткое приглашение, дата; без кнопок, времени и адреса. Далее обращение, календарь ноября 2026 и детали, ответ перед подарками, личные переходы перед контактом. На дополнительных страницах плавающий возврат. Гостевая загрузка фотографий в альбом.</x:v>
      </x:c>
      <x:c r="D10" s="1"/>
    </x:row>
    <x:row r="11" ht="90" customHeight="1">
      <x:c r="A11" s="1"/>
      <x:c r="B11" s="8" t="s">
        <x:v>20</x:v>
      </x:c>
      <x:c r="C11" s="10" t="str">
        <x:v>Оплаты, корзины, совместных покупок, вопросов о еде и распорядка нет. Голос/видео — отдельная оценка. Изображение или файл к открытке — пожелание: типы и лимиты уточнить. Механизм узнавания гостя и отмены своей брони требует доработки.</x:v>
      </x:c>
      <x:c r="D11" s="1"/>
    </x:row>
    <x:row r="12" ht="12" customHeight="1">
      <x:c r="A12" s="1"/>
      <x:c r="B12" s="1"/>
      <x:c r="C12" s="1"/>
      <x:c r="D12" s="1"/>
    </x:row>
    <x:row r="13" ht="24" customHeight="1">
      <x:c r="A13" s="1"/>
      <x:c r="B13" s="7" t="s">
        <x:v>21</x:v>
      </x:c>
      <x:c r="D13" s="1"/>
    </x:row>
    <x:row r="14" ht="90" customHeight="1">
      <x:c r="A14" s="1"/>
      <x:c r="B14" s="8" t="s">
        <x:v>22</x:v>
      </x:c>
      <x:c r="C14" s="10" t="str">
        <x:v>Подтверждено: 28 ноября 2026, суббота; календарь всего ноября 2026. 25-летие, 12–16 гостей, адрес Абая, 89. Время 14:00–18:00 предварительное, город уточнить. Шесть референсов в чате. Followish — ориентир сценария, не подтверждение устройства брони по IP.</x:v>
      </x:c>
      <x:c r="D14" s="1"/>
    </x:row>
    <x:row r="15" ht="90" customHeight="1">
      <x:c r="A15" s="1"/>
      <x:c r="B15" s="8" t="s">
        <x:v>23</x:v>
      </x:c>
      <x:c r="C15" s="10" t="str">
        <x:v>Подготовить баннер, фото и факты, контакт и подарки; подтвердить город и часы. Выбрать раскрытие историй. «Воспоминания» — рабочее название ленты. Определить форматы/лимиты вложений и гостевых фото, публикацию и удаление. Год подтверждён.</x:v>
      </x:c>
      <x:c r="D15" s="1"/>
    </x:row>
    <x:row r="16" ht="90" customHeight="1">
      <x:c r="A16" s="1"/>
      <x:c r="B16" s="8" t="s">
        <x:v>24</x:v>
      </x:c>
      <x:c r="C16" s="10" t="str">
        <x:v>Сначала телефон, затем компьютер. Непрерывное полотно. На дополнительных страницах подписанный плавающий возврат; статичных возвратов нет. Валюта и фильтры закрыты по умолчанию. Состояния форм, раскрытия историй, загрузки фото, брони и отмены.</x:v>
      </x:c>
      <x:c r="D16" s="1"/>
    </x:row>
    <x:row r="17" ht="12" customHeight="1">
      <x:c r="A17" s="1"/>
      <x:c r="B17" s="1"/>
      <x:c r="C17" s="1"/>
      <x:c r="D17" s="1"/>
    </x:row>
    <x:row r="18" ht="12" customHeight="1">
      <x:c r="A18" s="1"/>
      <x:c r="B18" s="1"/>
      <x:c r="C18" s="1"/>
      <x:c r="D18" s="1"/>
    </x:row>
    <x:row r="19" ht="12" customHeight="1">
      <x:c r="A19" s="1"/>
      <x:c r="B19" s="1"/>
      <x:c r="C19" s="1"/>
      <x:c r="D19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  <x:mergeCell ref="B13:C13"/>
  </x:mergeCells>
  <x:pageMargins left="0.7" right="0.7" top="0.75" bottom="0.75" header="0.3" footer="0.3"/>
  <x:legacyDrawing xmlns:r="http://schemas.openxmlformats.org/officeDocument/2006/relationships" r:id="Rf52912e4f5e749fe"/>
</x:worksheet>
</file>

<file path=xl/worksheets/sheet3.xml><?xml version="1.0" encoding="utf-8"?>
<x:worksheet xmlns:x="http://schemas.openxmlformats.org/spreadsheetml/2006/main">
  <x:sheetPr>
    <x:tabColor rgb="FF595F9C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25</x:v>
      </x:c>
      <x:c r="C2" s="3" t="s">
        <x:v>26</x:v>
      </x:c>
      <x:c r="D2" s="1"/>
    </x:row>
    <x:row r="3" ht="18.75" customHeight="1">
      <x:c r="A3" s="1"/>
      <x:c r="B3" s="5" t="s">
        <x:v>1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27</x:v>
      </x:c>
      <x:c r="D7" s="1"/>
    </x:row>
    <x:row r="8" ht="90" customHeight="1">
      <x:c r="A8" s="1"/>
      <x:c r="B8" s="8" t="s">
        <x:v>28</x:v>
      </x:c>
      <x:c r="C8" s="10" t="str">
        <x:v>Рисованные элементы обязательны, лавандовый обязателен. Баннер с фото и/или рисунком. Референсы: бумажные гирлянды, ленты, неровные звёзды, живые шрифты, календарь месяца. Конкретная визуальная концепция пока не выбрана.</x:v>
      </x:c>
      <x:c r="D8" s="1"/>
    </x:row>
    <x:row r="9" ht="90" customHeight="1">
      <x:c r="A9" s="1"/>
      <x:c r="B9" s="8" t="s">
        <x:v>29</x:v>
      </x:c>
      <x:c r="C9" s="10" t="str">
        <x:v>Единая электронная открытка. Баннер и обращение — разные смысловые части. Нет сайтового обрамления. Логические блоки описаны в документах, но визуально не превращаются в отдельные экраны, панели, карточки и секции с границами.</x:v>
      </x:c>
      <x:c r="D9" s="1"/>
    </x:row>
    <x:row r="10" ht="76" customHeight="1">
      <x:c r="A10" s="1"/>
      <x:c r="B10" s="8" t="s">
        <x:v>30</x:v>
      </x:c>
      <x:c r="C10" s="10" t="str">
        <x:v>Ярко, празднично, дружелюбно, немного по-детски. Личное приглашение на тёплую домашнюю встречу. Общий фон, рисунки и ритм текста объединяют полотно, основной текст читается легко.</x:v>
      </x:c>
      <x:c r="D10" s="1"/>
    </x:row>
    <x:row r="11" ht="12" customHeight="1">
      <x:c r="A11" s="1"/>
      <x:c r="B11" s="1"/>
      <x:c r="C11" s="1"/>
      <x:c r="D11" s="1"/>
    </x:row>
    <x:row r="12" ht="24" customHeight="1">
      <x:c r="A12" s="1"/>
      <x:c r="B12" s="7" t="s">
        <x:v>31</x:v>
      </x:c>
      <x:c r="D12" s="1"/>
    </x:row>
    <x:row r="13" ht="90" customHeight="1">
      <x:c r="A13" s="1"/>
      <x:c r="B13" s="8" t="s">
        <x:v>32</x:v>
      </x:c>
      <x:c r="C13" s="10" t="str">
        <x:v>По референсам: баннер, затем обращение, календарь и детали. На дополнительных страницах плавающий элемент справа с видимой подписью «Приглашение». Звезда или другая дизайнерская форма пока не выбрана. Раскрытие историй в потоке — для обсуждения.</x:v>
      </x:c>
      <x:c r="D13" s="1"/>
    </x:row>
    <x:row r="14" ht="76" customHeight="1">
      <x:c r="A14" s="1"/>
      <x:c r="B14" s="8" t="s">
        <x:v>33</x:v>
      </x:c>
      <x:c r="C14" s="10" t="str">
        <x:v>Коммерческих конкурентов нет. Followish — ориентир бронирования и отмены. Предположение об определении гостя по IP не является проверенным фактом или выбранной технологией.</x:v>
      </x:c>
      <x:c r="D14" s="1"/>
    </x:row>
    <x:row r="15" ht="107" customHeight="1">
      <x:c r="A15" s="1"/>
      <x:c r="B15" s="8" t="s">
        <x:v>34</x:v>
      </x:c>
      <x:c r="C15" s="10" t="str">
        <x:v>На всех страницах убрать хедер, меню и футер, дубли «Мне 25 / домашняя встреча», статичные блоки возврата. На баннере нет якорных кнопок, времени и адреса; дата остаётся. Не делить полотно на отдельные экраны. Вишлист — из части подарков или по прямой ссылке.</x:v>
      </x:c>
      <x:c r="D15" s="1"/>
    </x:row>
    <x:row r="16" ht="12" customHeight="1">
      <x:c r="A16" s="1"/>
      <x:c r="B16" s="1"/>
      <x:c r="C16" s="1"/>
      <x:c r="D16" s="1"/>
    </x:row>
    <x:row r="17" ht="12" customHeight="1">
      <x:c r="A17" s="1"/>
      <x:c r="B17" s="1"/>
      <x:c r="C17" s="1"/>
      <x:c r="D17" s="1"/>
    </x:row>
    <x:row r="18" ht="12" customHeight="1">
      <x:c r="A18" s="1"/>
      <x:c r="B18" s="1"/>
      <x:c r="C18" s="1"/>
      <x:c r="D18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  <x:mergeCell ref="B12:C12"/>
  </x:mergeCells>
  <x:pageMargins left="0.7" right="0.7" top="0.75" bottom="0.75" header="0.3" footer="0.3"/>
  <x:legacyDrawing xmlns:r="http://schemas.openxmlformats.org/officeDocument/2006/relationships" r:id="R713edcfb3d7241dd"/>
</x:worksheet>
</file>

<file path=xl/worksheets/sheet4.xml><?xml version="1.0" encoding="utf-8"?>
<x:worksheet xmlns:x="http://schemas.openxmlformats.org/spreadsheetml/2006/main">
  <x:sheetPr>
    <x:tabColor rgb="FF595F9C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35</x:v>
      </x:c>
      <x:c r="C2" s="3" t="s">
        <x:v>36</x:v>
      </x:c>
      <x:c r="D2" s="1"/>
    </x:row>
    <x:row r="3" ht="18.75" customHeight="1">
      <x:c r="A3" s="1"/>
      <x:c r="B3" s="5" t="s">
        <x:v>1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37</x:v>
      </x:c>
      <x:c r="D7" s="1"/>
    </x:row>
    <x:row r="8" ht="107" customHeight="1">
      <x:c r="A8" s="1"/>
      <x:c r="B8" s="8" t="s">
        <x:v>38</x:v>
      </x:c>
      <x:c r="C8" s="10" t="str">
        <x:v>Стек не определяем. Нужны общие данные ответов, пожеланий, фото и броней, хранилище изображений. Гостевая загрузка фото включена в сценарий; форматы, лимиты, публикацию и удаление определить. Вложение к открытке — пожелание для оценки. Способ личной отмены брони открыт.</x:v>
      </x:c>
      <x:c r="D8" s="1"/>
    </x:row>
    <x:row r="9" ht="107" customHeight="1">
      <x:c r="A9" s="1"/>
      <x:c r="B9" s="8" t="s">
        <x:v>39</x:v>
      </x:c>
      <x:c r="C9" s="12" t="str">
        <x:v>ТРЕБУЕТ ДОРАБОТКИ: узнавание гостя и отмена своей брони. Обязательное копирование личной ссылки не утверждено. Нужно повторно открывать вишлист и управлять своей бронью. IP не выбран как способ узнавания. Отдельно уточнить скрытие статусов от хозяйки; имена дарителей не публиковать.</x:v>
      </x:c>
      <x:c r="D9" s="1"/>
    </x:row>
    <x:row r="10" ht="72" customHeight="1">
      <x:c r="A10" s="1"/>
      <x:c r="B10" s="8" t="s">
        <x:v>40</x:v>
      </x:c>
      <x:c r="C10" s="10" t="str">
        <x:v>Уточнить допустимые расходы на домен, хостинг и хранение. Отдельный бюджет дизайна пока не определён.</x:v>
      </x:c>
      <x:c r="D10" s="1"/>
    </x:row>
    <x:row r="11" ht="76" customHeight="1">
      <x:c r="A11" s="1"/>
      <x:c r="B11" s="8" t="s">
        <x:v>41</x:v>
      </x:c>
      <x:c r="C11" s="10" t="str">
        <x:v>Праздник 28 ноября 2026 года, суббота. Время 14:00–18:00 предварительное, город уточнить. Рабочее приглашение нужно за 10–12 дней: ориентир 16–18 ноября 2026. Календарь — ноябрь 2026.</x:v>
      </x:c>
      <x:c r="D11" s="1"/>
    </x:row>
    <x:row r="12" ht="12" customHeight="1">
      <x:c r="A12" s="1"/>
      <x:c r="B12" s="1"/>
      <x:c r="C12" s="1"/>
      <x:c r="D12" s="1"/>
    </x:row>
    <x:row r="13" ht="24" customHeight="1">
      <x:c r="A13" s="1"/>
      <x:c r="B13" s="7" t="s">
        <x:v>42</x:v>
      </x:c>
      <x:c r="D13" s="1"/>
    </x:row>
    <x:row r="14" ht="90" customHeight="1">
      <x:c r="A14" s="1"/>
      <x:c r="B14" s="8" t="s">
        <x:v>43</x:v>
      </x:c>
      <x:c r="C14" s="10" t="str">
        <x:v>Сейчас редактируются только этот бриф и Word со структурой. Сайт и существующий прототип не изменять. В документах закрепить непрерывное полотно и сценарии трёх дополнительных страниц. Дальнейшая визуальная проработка после обсуждения.</x:v>
      </x:c>
      <x:c r="D14" s="1"/>
    </x:row>
    <x:row r="15" ht="90" customHeight="1">
      <x:c r="A15" s="1"/>
      <x:c r="B15" s="8" t="s">
        <x:v>44</x:v>
      </x:c>
      <x:c r="C15" s="10" t="str">
        <x:v>Согласование хозяйкой в чате. Уточнения от 22.10.2026 заменяют прежние решения по тем же вопросам. Аккордеон, виды вложений и механизм узнавания/отмены брони остаются на доработку; не выдавать их за утверждённые.</x:v>
      </x:c>
      <x:c r="D15" s="1"/>
    </x:row>
    <x:row r="16" ht="107" customHeight="1">
      <x:c r="A16" s="1"/>
      <x:c r="B16" s="8" t="s">
        <x:v>45</x:v>
      </x:c>
      <x:c r="C16" s="10" t="str">
        <x:v>Проверить в будущей реализации: нет шапки/футера и кнопок баннера; единое полотно; календарь ноября 2026; ответ перед подарками; личные переходы перед контактом; плавающий возврат к исходной части. Фильтры скрыты, гости добавляют фото, чужую бронь отменить нельзя.</x:v>
      </x:c>
      <x:c r="D16" s="1"/>
    </x:row>
    <x:row r="17" ht="12" customHeight="1">
      <x:c r="A17" s="1"/>
      <x:c r="B17" s="1"/>
      <x:c r="C17" s="1"/>
      <x:c r="D17" s="1"/>
    </x:row>
    <x:row r="18" ht="12" customHeight="1">
      <x:c r="A18" s="1"/>
      <x:c r="B18" s="1"/>
      <x:c r="C18" s="1"/>
      <x:c r="D18" s="1"/>
    </x:row>
    <x:row r="19" ht="12" customHeight="1">
      <x:c r="A19" s="1"/>
      <x:c r="B19" s="1"/>
      <x:c r="C19" s="1"/>
      <x:c r="D19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  <x:mergeCell ref="B13:C13"/>
  </x:mergeCells>
  <x:pageMargins left="0.7" right="0.7" top="0.75" bottom="0.75" header="0.3" footer="0.3"/>
  <x:legacyDrawing xmlns:r="http://schemas.openxmlformats.org/officeDocument/2006/relationships" r:id="Rd8f50c7c67f245e3"/>
</x:worksheet>
</file>

<file path=xl/worksheets/sheet5.xml><?xml version="1.0" encoding="utf-8"?>
<x:worksheet xmlns:x="http://schemas.openxmlformats.org/spreadsheetml/2006/main">
  <x:sheetPr>
    <x:tabColor rgb="FFC8CCD4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42.880001068115234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46</x:v>
      </x:c>
      <x:c r="C2" s="3" t="s">
        <x:v>47</x:v>
      </x:c>
      <x:c r="D2" s="1"/>
    </x:row>
    <x:row r="3" ht="42" customHeight="1">
      <x:c r="A3" s="1"/>
      <x:c r="B3" s="5" t="str">
        <x:v>Основные ответы — на вкладках 1–4. Дополнительные страницы описаны в «Многостраничном»; оформление — единое электронное приглашение.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48</x:v>
      </x:c>
      <x:c r="D7" s="1"/>
    </x:row>
    <x:row r="8" ht="51" customHeight="1">
      <x:c r="A8" s="1"/>
      <x:c r="B8" s="8" t="s">
        <x:v>49</x:v>
      </x:c>
      <x:c r="C8" s="9"/>
      <x:c r="D8" s="1"/>
    </x:row>
    <x:row r="9" ht="51" customHeight="1">
      <x:c r="A9" s="1"/>
      <x:c r="B9" s="8" t="s">
        <x:v>50</x:v>
      </x:c>
      <x:c r="C9" s="9"/>
      <x:c r="D9" s="1"/>
    </x:row>
    <x:row r="10" ht="51" customHeight="1">
      <x:c r="A10" s="1"/>
      <x:c r="B10" s="8" t="s">
        <x:v>51</x:v>
      </x:c>
      <x:c r="C10" s="9"/>
      <x:c r="D10" s="1"/>
    </x:row>
    <x:row r="11" ht="51" customHeight="1">
      <x:c r="A11" s="1"/>
      <x:c r="B11" s="8" t="s">
        <x:v>52</x:v>
      </x:c>
      <x:c r="C11" s="9"/>
      <x:c r="D11" s="1"/>
    </x:row>
    <x:row r="12" ht="12" customHeight="1">
      <x:c r="A12" s="1"/>
      <x:c r="B12" s="1"/>
      <x:c r="C12" s="1"/>
      <x:c r="D12" s="1"/>
    </x:row>
    <x:row r="13" ht="12" customHeight="1">
      <x:c r="A13" s="1"/>
      <x:c r="B13" s="1"/>
      <x:c r="C13" s="1"/>
      <x:c r="D13" s="1"/>
    </x:row>
    <x:row r="14" ht="12" customHeight="1">
      <x:c r="A14" s="1"/>
      <x:c r="B14" s="1"/>
      <x:c r="C14" s="1"/>
      <x:c r="D14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</x:mergeCells>
  <x:pageMargins left="0.7" right="0.7" top="0.75" bottom="0.75" header="0.3" footer="0.3"/>
  <x:legacyDrawing xmlns:r="http://schemas.openxmlformats.org/officeDocument/2006/relationships" r:id="Rdbca387030924c89"/>
</x:worksheet>
</file>

<file path=xl/worksheets/sheet6.xml><?xml version="1.0" encoding="utf-8"?>
<x:worksheet xmlns:x="http://schemas.openxmlformats.org/spreadsheetml/2006/main">
  <x:sheetPr>
    <x:tabColor rgb="FFC8CCD4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53</x:v>
      </x:c>
      <x:c r="C2" s="3" t="s">
        <x:v>47</x:v>
      </x:c>
      <x:c r="D2" s="1"/>
    </x:row>
    <x:row r="3" ht="18.75" customHeight="1">
      <x:c r="A3" s="1"/>
      <x:c r="B3" s="5" t="s">
        <x:v>54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55</x:v>
      </x:c>
      <x:c r="D7" s="1"/>
    </x:row>
    <x:row r="8" ht="90" customHeight="1">
      <x:c r="A8" s="1"/>
      <x:c r="B8" s="8" t="s">
        <x:v>56</x:v>
      </x:c>
      <x:c r="C8" s="10" t="str">
        <x:v>Главная — непрерывное электронное приглашение. «Это всё я» и «На память» открываются из предпоследней части перед контактом. Вишлист — из подарков или по прямой ссылке. Название вкладки относится к шаблону брифа и не задаёт обычное сайтовое оформление.</x:v>
      </x:c>
      <x:c r="D8" s="1"/>
    </x:row>
    <x:row r="9" ht="90" customHeight="1">
      <x:c r="A9" s="1"/>
      <x:c r="B9" s="8" t="s">
        <x:v>57</x:v>
      </x:c>
      <x:c r="C9" s="10" t="str">
        <x:v>Четыре страницы без хедера, меню и футера. Дополнительные страницы: плавающий элемент «Приглашение» справа, возврат к исходной части главной. Статичных блоков возврата нет. Личные истории без попапов; конкретное раскрытие уточняется.</x:v>
      </x:c>
      <x:c r="D9" s="1"/>
    </x:row>
    <x:row r="10" ht="90" customHeight="1">
      <x:c r="A10" s="1"/>
      <x:c r="B10" s="8" t="s">
        <x:v>58</x:v>
      </x:c>
      <x:c r="C10" s="10" t="str">
        <x:v>До праздника — детали, факты и общая лента пожеланий. После — общий альбом с кнопкой «Прикрепить свои фотографии» для гостей. Вложение к открытке — пожелание, типы и лимиты уточнить. Валюта и фильтры раскрываются по желанию.</x:v>
      </x:c>
      <x:c r="D10" s="1"/>
    </x:row>
    <x:row r="11" ht="90" customHeight="1">
      <x:c r="A11" s="1"/>
      <x:c r="B11" s="8" t="s">
        <x:v>59</x:v>
      </x:c>
      <x:c r="C11" s="10" t="str">
        <x:v>Подарки добровольны. Дата 28.11.2026 подтверждена. Общая ссылка без регистрации — прежнее предложение, доступ уточнить. Отмена своей брони сохраняется как функция, механизм узнавания доработать. Обязательное сохранение ссылки не утверждено.</x:v>
      </x:c>
      <x:c r="D11" s="1"/>
    </x:row>
    <x:row r="12" ht="12" customHeight="1">
      <x:c r="A12" s="1"/>
      <x:c r="B12" s="1"/>
      <x:c r="C12" s="1"/>
      <x:c r="D12" s="1"/>
    </x:row>
    <x:row r="13" ht="12" customHeight="1">
      <x:c r="A13" s="1"/>
      <x:c r="B13" s="1"/>
      <x:c r="C13" s="1"/>
      <x:c r="D13" s="1"/>
    </x:row>
    <x:row r="14" ht="12" customHeight="1">
      <x:c r="A14" s="1"/>
      <x:c r="B14" s="1"/>
      <x:c r="C14" s="1"/>
      <x:c r="D14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</x:mergeCells>
  <x:pageMargins left="0.7" right="0.7" top="0.75" bottom="0.75" header="0.3" footer="0.3"/>
  <x:legacyDrawing xmlns:r="http://schemas.openxmlformats.org/officeDocument/2006/relationships" r:id="Rd7dd658dd5d84cbe"/>
</x:worksheet>
</file>

<file path=xl/worksheets/sheet7.xml><?xml version="1.0" encoding="utf-8"?>
<x:worksheet xmlns:x="http://schemas.openxmlformats.org/spreadsheetml/2006/main">
  <x:sheetPr>
    <x:tabColor rgb="FFC8CCD4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60</x:v>
      </x:c>
      <x:c r="C2" s="3" t="s">
        <x:v>47</x:v>
      </x:c>
      <x:c r="D2" s="1"/>
    </x:row>
    <x:row r="3" ht="42" customHeight="1">
      <x:c r="A3" s="1"/>
      <x:c r="B3" s="5" t="str">
        <x:v>Основные ответы — на вкладках 1–4. Дополнительные страницы описаны в «Многостраничном»; оформление — единое электронное приглашение.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61</x:v>
      </x:c>
      <x:c r="D7" s="1"/>
    </x:row>
    <x:row r="8" ht="51" customHeight="1">
      <x:c r="A8" s="1"/>
      <x:c r="B8" s="8" t="s">
        <x:v>62</x:v>
      </x:c>
      <x:c r="C8" s="9"/>
      <x:c r="D8" s="1"/>
    </x:row>
    <x:row r="9" ht="51" customHeight="1">
      <x:c r="A9" s="1"/>
      <x:c r="B9" s="8" t="s">
        <x:v>63</x:v>
      </x:c>
      <x:c r="C9" s="9"/>
      <x:c r="D9" s="1"/>
    </x:row>
    <x:row r="10" ht="51" customHeight="1">
      <x:c r="A10" s="1"/>
      <x:c r="B10" s="8" t="s">
        <x:v>64</x:v>
      </x:c>
      <x:c r="C10" s="9"/>
      <x:c r="D10" s="1"/>
    </x:row>
    <x:row r="11" ht="51" customHeight="1">
      <x:c r="A11" s="1"/>
      <x:c r="B11" s="8" t="s">
        <x:v>65</x:v>
      </x:c>
      <x:c r="C11" s="9"/>
      <x:c r="D11" s="1"/>
    </x:row>
    <x:row r="12" ht="12" customHeight="1">
      <x:c r="A12" s="1"/>
      <x:c r="B12" s="1"/>
      <x:c r="C12" s="1"/>
      <x:c r="D12" s="1"/>
    </x:row>
    <x:row r="13" ht="12" customHeight="1">
      <x:c r="A13" s="1"/>
      <x:c r="B13" s="1"/>
      <x:c r="C13" s="1"/>
      <x:c r="D13" s="1"/>
    </x:row>
    <x:row r="14" ht="12" customHeight="1">
      <x:c r="A14" s="1"/>
      <x:c r="B14" s="1"/>
      <x:c r="C14" s="1"/>
      <x:c r="D14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</x:mergeCells>
  <x:pageMargins left="0.7" right="0.7" top="0.75" bottom="0.75" header="0.3" footer="0.3"/>
  <x:legacyDrawing xmlns:r="http://schemas.openxmlformats.org/officeDocument/2006/relationships" r:id="R54f180d8a8a246c4"/>
</x:worksheet>
</file>

<file path=xl/worksheets/sheet8.xml><?xml version="1.0" encoding="utf-8"?>
<x:worksheet xmlns:x="http://schemas.openxmlformats.org/spreadsheetml/2006/main">
  <x:sheetPr>
    <x:tabColor rgb="FFC8CCD4"/>
  </x:sheetPr>
  <x:sheetViews>
    <x:sheetView showGridLines="0" workbookViewId="0"/>
  </x:sheetViews>
  <x:sheetFormatPr defaultColWidth="12.630000114440918" defaultRowHeight="15"/>
  <x:cols>
    <x:col min="1" max="1" width="3.130000114440918" customWidth="1"/>
    <x:col min="2" max="2" width="37.75" customWidth="1"/>
    <x:col min="3" max="3" width="66.62999725341797" customWidth="1"/>
    <x:col min="4" max="4" width="3.130000114440918" customWidth="1"/>
    <x:col min="5" max="26" width="8.630000114440918" customWidth="1"/>
  </x:cols>
  <x:sheetData>
    <x:row r="1" ht="12" customHeight="1">
      <x:c r="A1" s="1"/>
      <x:c r="B1" s="1"/>
      <x:c r="C1" s="1"/>
      <x:c r="D1" s="1"/>
    </x:row>
    <x:row r="2" ht="34.5" customHeight="1">
      <x:c r="A2" s="1"/>
      <x:c r="B2" s="2" t="s">
        <x:v>66</x:v>
      </x:c>
      <x:c r="C2" s="3" t="s">
        <x:v>47</x:v>
      </x:c>
      <x:c r="D2" s="1"/>
    </x:row>
    <x:row r="3" ht="42" customHeight="1">
      <x:c r="A3" s="1"/>
      <x:c r="B3" s="5" t="str">
        <x:v>Основные ответы — на вкладках 1–4. Дополнительные страницы описаны в «Многостраничном»; оформление — единое электронное приглашение.</x:v>
      </x:c>
      <x:c r="D3" s="1"/>
    </x:row>
    <x:row r="4" ht="18.75" customHeight="1">
      <x:c r="A4" s="1"/>
      <x:c r="B4" s="5" t="s">
        <x:v>15</x:v>
      </x:c>
      <x:c r="D4" s="1"/>
    </x:row>
    <x:row r="5" ht="12" customHeight="1">
      <x:c r="A5" s="1"/>
      <x:c r="B5" s="1"/>
      <x:c r="C5" s="1"/>
      <x:c r="D5" s="1"/>
    </x:row>
    <x:row r="6" ht="24" customHeight="1">
      <x:c r="A6" s="1"/>
      <x:c r="B6" s="6" t="s">
        <x:v>2</x:v>
      </x:c>
      <x:c r="C6" s="6" t="s">
        <x:v>3</x:v>
      </x:c>
      <x:c r="D6" s="1"/>
    </x:row>
    <x:row r="7" ht="24" customHeight="1">
      <x:c r="A7" s="1"/>
      <x:c r="B7" s="7" t="s">
        <x:v>67</x:v>
      </x:c>
      <x:c r="D7" s="1"/>
    </x:row>
    <x:row r="8" ht="51" customHeight="1">
      <x:c r="A8" s="1"/>
      <x:c r="B8" s="8" t="s">
        <x:v>68</x:v>
      </x:c>
      <x:c r="C8" s="9"/>
      <x:c r="D8" s="1"/>
    </x:row>
    <x:row r="9" ht="51" customHeight="1">
      <x:c r="A9" s="1"/>
      <x:c r="B9" s="8" t="s">
        <x:v>69</x:v>
      </x:c>
      <x:c r="C9" s="9"/>
      <x:c r="D9" s="1"/>
    </x:row>
    <x:row r="10" ht="51" customHeight="1">
      <x:c r="A10" s="1"/>
      <x:c r="B10" s="8" t="s">
        <x:v>70</x:v>
      </x:c>
      <x:c r="C10" s="9"/>
      <x:c r="D10" s="1"/>
    </x:row>
    <x:row r="11" ht="51" customHeight="1">
      <x:c r="A11" s="1"/>
      <x:c r="B11" s="8" t="s">
        <x:v>71</x:v>
      </x:c>
      <x:c r="C11" s="9"/>
      <x:c r="D11" s="1"/>
    </x:row>
    <x:row r="12" ht="12" customHeight="1">
      <x:c r="A12" s="1"/>
      <x:c r="B12" s="1"/>
      <x:c r="C12" s="1"/>
      <x:c r="D12" s="1"/>
    </x:row>
    <x:row r="13" ht="12" customHeight="1">
      <x:c r="A13" s="1"/>
      <x:c r="B13" s="1"/>
      <x:c r="C13" s="1"/>
      <x:c r="D13" s="1"/>
    </x:row>
    <x:row r="14" ht="12" customHeight="1">
      <x:c r="A14" s="1"/>
      <x:c r="B14" s="1"/>
      <x:c r="C14" s="1"/>
      <x:c r="D14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:C3"/>
    <x:mergeCell ref="B4:C4"/>
    <x:mergeCell ref="B7:C7"/>
  </x:mergeCells>
  <x:pageMargins left="0.7" right="0.7" top="0.75" bottom="0.75" header="0.3" footer="0.3"/>
  <x:legacyDrawing xmlns:r="http://schemas.openxmlformats.org/officeDocument/2006/relationships" r:id="Rd9c2e8d685be48f0"/>
</x:worksheet>
</file>