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S TC" sheetId="1" r:id="rId5"/>
  </sheets>
  <definedNames/>
  <calcPr/>
</workbook>
</file>

<file path=xl/sharedStrings.xml><?xml version="1.0" encoding="utf-8"?>
<sst xmlns="http://schemas.openxmlformats.org/spreadsheetml/2006/main" count="447" uniqueCount="241">
  <si>
    <t xml:space="preserve"> TEST SCENARIO &amp; TEST CASE</t>
  </si>
  <si>
    <r>
      <rPr>
        <rFont val="Arial"/>
        <b/>
      </rPr>
      <t xml:space="preserve">Nama website : </t>
    </r>
    <r>
      <rPr>
        <rFont val="Arial"/>
        <b/>
        <color rgb="FF1155CC"/>
        <u/>
      </rPr>
      <t>https://ecommerce-playground.lambdatest.io/</t>
    </r>
    <r>
      <rPr>
        <rFont val="Arial"/>
        <b/>
      </rPr>
      <t xml:space="preserve"> 
</t>
    </r>
  </si>
  <si>
    <t>TS ID &amp; Tittle</t>
  </si>
  <si>
    <t>TC ID</t>
  </si>
  <si>
    <t>Fitur</t>
  </si>
  <si>
    <t>Platform</t>
  </si>
  <si>
    <t>Test Tittle</t>
  </si>
  <si>
    <t>Pre-Conditions</t>
  </si>
  <si>
    <t>Test Steps</t>
  </si>
  <si>
    <t>Test Data</t>
  </si>
  <si>
    <t>Expected Result</t>
  </si>
  <si>
    <t>Actual Result</t>
  </si>
  <si>
    <t>Status</t>
  </si>
  <si>
    <t>Notes</t>
  </si>
  <si>
    <t>TS_REG_01_REGISTER</t>
  </si>
  <si>
    <t>TC _REG_001</t>
  </si>
  <si>
    <t>Register (P)</t>
  </si>
  <si>
    <t>Web</t>
  </si>
  <si>
    <t>Register valid dan lengkap</t>
  </si>
  <si>
    <t>Buka website Lambdatest Playground</t>
  </si>
  <si>
    <t>1. Buka halaman Register
2. Input First Name 
3. Input Last Name 
4. Input Email
5. Input Telephone 
6. Input Password
7. Klik Ceklis "I have read and agree to the Privacy Policy"
8. Klik Continue</t>
  </si>
  <si>
    <t>First Name : Adinda 
Last Name : 123
Email : adinda123@gmail.com
Telephone : 08123456789
Password : 123456789</t>
  </si>
  <si>
    <t xml:space="preserve">Beralih ke halaman Success dengan message "Your Account Has Been Created!"
Akun berhasil dibuat </t>
  </si>
  <si>
    <t>Passed</t>
  </si>
  <si>
    <t>TC _REG_002</t>
  </si>
  <si>
    <t>Register (N)</t>
  </si>
  <si>
    <t>Register tidak valid (tidak input simbol @ pada field email)</t>
  </si>
  <si>
    <t>1. Buka halaman Register
2. Input First Name 
3. Input Last Name 
4. Input Email (tidak input simbol @)
5. Input Telephone 
6. Input Password
7. Klik Ceklis "I have read and agree to the Privacy Policy"
8. Klik Continue</t>
  </si>
  <si>
    <r>
      <rPr>
        <rFont val="Arial"/>
        <color theme="1"/>
      </rPr>
      <t xml:space="preserve">First Name : Adinda 
Last Name : 123
Email : </t>
    </r>
    <r>
      <rPr>
        <rFont val="Arial"/>
        <color rgb="FF000000"/>
      </rPr>
      <t>adinda123gmail.com</t>
    </r>
    <r>
      <rPr>
        <rFont val="Arial"/>
        <color theme="1"/>
      </rPr>
      <t xml:space="preserve">
Telephone : 08123456789
Password : 123456789</t>
    </r>
  </si>
  <si>
    <t xml:space="preserve">Muncul message "Please include an '@' in the email address. 'adinda123gmail.com' is missing an '@' di bawah field inputan email
Akun gagal dibuat </t>
  </si>
  <si>
    <t>TC _REG_003</t>
  </si>
  <si>
    <t xml:space="preserve">Register baru (pakai email yang sama dengan sebelumnya) </t>
  </si>
  <si>
    <t>Buka website Lambdatest Playground
Email sudah pernah dipakai register</t>
  </si>
  <si>
    <t>1. Buka halaman Register
2. Input First Name 
3. Input Last Name 
4. Input Email (yang sudah pernah dipakai register)
5. Input Telephone 
6. Input Password
7. Klik Ceklis "I have read and agree to the Privacy Policy"
8. Klik Continue</t>
  </si>
  <si>
    <t>First Name : Aku
Last Name : 456
Email : adinda123@gmail.com
Telephone : 0812233445566
Password : 123456789</t>
  </si>
  <si>
    <t xml:space="preserve">Muncul message "Warning: E-Mail Address is already registered!" 
Akun gagal dibuat </t>
  </si>
  <si>
    <t>TC _REG_004</t>
  </si>
  <si>
    <t xml:space="preserve">Register baru (pakai nomor telepon yang sama dengan sebelumnya) </t>
  </si>
  <si>
    <t>Buka website Lambdatest Playground
Nomor Telepon sudah pernah dipakai register</t>
  </si>
  <si>
    <t>1. Buka halaman Register
2. Input First Name 
3. Input Last Name 
4. Input Email 
5. Input Telephone (yang sudah pernah dipakai register)
6. Input Password
7. Klik Ceklis "I have read and agree to the Privacy Policy"
8. Klik Continue</t>
  </si>
  <si>
    <t>First Name : Aku
Last Name : 456
Email : adinda12@gmail.com
Telephone : 08123456789
Password : 123456789</t>
  </si>
  <si>
    <t xml:space="preserve">Muncul message "Warning: Telephone Number is already registered!" / Nomor telepon hanya bisa didaftarkan dalam 1 akun saja 
Akun gagal dibuat </t>
  </si>
  <si>
    <t>Failed</t>
  </si>
  <si>
    <t>TC _REG_005</t>
  </si>
  <si>
    <t xml:space="preserve">Register baru (pakai email dan nomor telepon yang sama dengan sebelumnya) </t>
  </si>
  <si>
    <t>Buka website Lambdatest Playground
Email sudah pernah dipakai register
Nomor Telepon sudah pernah dipakai register</t>
  </si>
  <si>
    <t>1. Buka halaman Register
2. Input First Name 
3. Input Last Name 
4. Input Email (yang sudah pernah dipakai register)
5. Input Telephone (yang sudah pernah dipakai register)
6. Input Password
7. Klik Ceklis "I have read and agree to the Privacy Policy"
8. Klik Continue</t>
  </si>
  <si>
    <t>First Name : Aku
Last Name : 456
Email : adinda123@gmail.com
Telephone : 08123456789
Password : 123456789</t>
  </si>
  <si>
    <t xml:space="preserve">Muncul message "Warning: E-Mail Address and Telephone Number is already registered!" 
Akun gagal dibuat </t>
  </si>
  <si>
    <t>TC _REG_006</t>
  </si>
  <si>
    <t>Register tidak valid (kosongkan semua field)</t>
  </si>
  <si>
    <t>1. Buka halaman Register
2. Klik Continue</t>
  </si>
  <si>
    <t>First Name : -
Last Name : -
Email : -
Telephone : -
Password : -</t>
  </si>
  <si>
    <t xml:space="preserve">Muncul message "Warning: You must agree to the Privacy Policy!" di paling atas halaman
Muncul message "First Name must be between 1 and 32 characters!" di bawah field inputan First Name
Muncul message "Last Name must be between 1 and 32 characters!" di bawah field inputan Last Name
Muncul message "E-Mail Address does not appear to be valid!" di bawah field inputan Email
Muncul message "Telephone must be between 3 and 32 characters!" di bawah field inputan Telephone
Muncul message "Password must be between 4 and 20 characters!" di bawah field inputan Password
Akun gagal dibuat
</t>
  </si>
  <si>
    <t>TC _REG_007</t>
  </si>
  <si>
    <t>Register tidak valid (Mengisi First Name dan Last Name hanya 1 karakter)</t>
  </si>
  <si>
    <t>First Name : A 
Last Name : 1
Email : adinda.coba@gmail.com
Telephone : 08125467832
Password : 123456789</t>
  </si>
  <si>
    <t>TC _REG_008</t>
  </si>
  <si>
    <t>Register tidak valid (Mengisi First Name dan Last Name dengan 32 karakter)</t>
  </si>
  <si>
    <t>First Name : adinda12345678912345678912345678
Last Name : tescoba1234567891234567891234567
Email : ayo@gmail.com
Telephone : 0891234567
Password : 123456789</t>
  </si>
  <si>
    <t>TC _REG_009</t>
  </si>
  <si>
    <t>Register tidak valid (Mengisi First Name dan Last Name dengan 33 karakter)</t>
  </si>
  <si>
    <t>First Name : adinda123456789123456789123456789
Last Name : tescoba12345678912345678912345678
Email : ayo1@gmail.com
Telephone : 0891234567
Password : 123456789</t>
  </si>
  <si>
    <t xml:space="preserve">Muncul message "First Name must be between 1 and 32 characters!" di bawah field inputan First Name
Muncul message "Last Name must be between 1 and 32 characters!" di bawah field inputan Last Name
Akun gagal dibuat
</t>
  </si>
  <si>
    <t>TC _REG_010</t>
  </si>
  <si>
    <t>Register tidak valid (Mengisi Nomor telepon dengan 2 karakter)</t>
  </si>
  <si>
    <t>First Name : adinda12345
Last Name : tes
Email : ayo123@gmail.com
Telephone : 08
Password : 123456789</t>
  </si>
  <si>
    <t xml:space="preserve">Muncul message "Telephone must be between 3 and 32 characters!" di bawah field inputan Telephone
Akun gagal dibuat
</t>
  </si>
  <si>
    <t>TC _REG_011</t>
  </si>
  <si>
    <t>Register tidak valid (Mengisi Nomor telepon dengan 3 karakter)</t>
  </si>
  <si>
    <t>First Name : adinda12345
Last Name : tes
Email : ayo123@gmail.com
Telephone : 081
Password : 123456789</t>
  </si>
  <si>
    <t>TC _REG_012</t>
  </si>
  <si>
    <t>Register tidak valid (Mengisi Nomor telepon dengan 32 karakter)</t>
  </si>
  <si>
    <t>First Name : adinda11
Last Name : coba
Email : ayo11@gmail.com
Telephone : 08123456789123456789123456789123
Password : 123456789</t>
  </si>
  <si>
    <t>TC _REG_013</t>
  </si>
  <si>
    <t>Register tidak valid (Mengisi Nomor telepon dengan 33 karakter)</t>
  </si>
  <si>
    <t>First Name : adinda22
Last Name : coba
Email : ayo22@gmail.com
Telephone : 081234567891234567891234567891234
Password : 123456789</t>
  </si>
  <si>
    <t>TC _REG_014</t>
  </si>
  <si>
    <t>Register tidak valid (Mengisi Password dengan 3 karakter)</t>
  </si>
  <si>
    <t>First Name : adinda33
Last Name : coba
Email : ayo33@gmail.com
Telephone : 08123456789
Password : 123</t>
  </si>
  <si>
    <t>Muncul message "Password must be between 4 and 20 characters!" di bawah field inputan Password
Akun gagal dibuat</t>
  </si>
  <si>
    <t>TC _REG_015</t>
  </si>
  <si>
    <t>Register tidak valid (Mengisi Password dengan 4 karakter)</t>
  </si>
  <si>
    <t>First Name : adinda44
Last Name : coba
Email : ayo44@gmail.com
Telephone : 08123456789
Password : 1234</t>
  </si>
  <si>
    <t>TC _REG_016</t>
  </si>
  <si>
    <t>Register tidak valid (Mengisi Password dengan 20 karakter)</t>
  </si>
  <si>
    <t>First Name : adinda55
Last Name : coba
Email : ayo55@gmail.com
Telephone : 08123456789
Password : 12345678912345678912</t>
  </si>
  <si>
    <t>TC _REG_017</t>
  </si>
  <si>
    <t>Register tidak valid (Mengisi Password dengan 21 karakter)</t>
  </si>
  <si>
    <t>First Name : adinda66
Last Name : coba
Email : ayo66@gmail.com
Telephone : 08123456789
Password : 123456789123456789123</t>
  </si>
  <si>
    <t>TC _REG_018</t>
  </si>
  <si>
    <t>Register tidak valid (Mengisi Password dan Confirm password beda)</t>
  </si>
  <si>
    <t>First Name : adinda1122
Last Name : tes
Email : adinda1122@gmail.com
Telephone : 08123456789
Password : 123456789
Confirm Password (diisi beda) : 1122334455</t>
  </si>
  <si>
    <t>Muncul message "Password confirmation does not match password!" di bawah field inputan Password Confirm
Akun gagal dibuat</t>
  </si>
  <si>
    <t>TC _REG_019</t>
  </si>
  <si>
    <t>Register lengkap dan valid tidak klik checklis "I have read and agree to the Privacy Policy"</t>
  </si>
  <si>
    <t>1. Buka halaman Register
2. Input First Name 
3. Input Last Name 
4. Input Email 
5. Input Telephone
6. Input Password
7. Klik Continue</t>
  </si>
  <si>
    <t>Muncul message "Warning: You must agree to the Privacy Policy!" di paling atas halaman
Akun gagal dibuat</t>
  </si>
  <si>
    <t>TS_LGN_02_LOGIN</t>
  </si>
  <si>
    <t>TC _LGN_001</t>
  </si>
  <si>
    <t>Login (P)</t>
  </si>
  <si>
    <t>Login lengkap</t>
  </si>
  <si>
    <t>Buka website Lambdatest Playground
Sudah register akun</t>
  </si>
  <si>
    <t>1. Buka halaman Login
2. Input Email 
3. Input Password
4. Klik Login</t>
  </si>
  <si>
    <t>Email Address : adinda123@gmail.com
Password : 123456789</t>
  </si>
  <si>
    <t>Beralih ke halaman MyAccount
Login akun berhasil</t>
  </si>
  <si>
    <t>TC _LGN_002</t>
  </si>
  <si>
    <t>Login (N)</t>
  </si>
  <si>
    <t>Login tidak valid (kosongkan field email dan password)</t>
  </si>
  <si>
    <t>1. Buka halaman Login
2. Klik Login</t>
  </si>
  <si>
    <t>Email Address : -
Password : -</t>
  </si>
  <si>
    <t xml:space="preserve">
Muncul message "Please fill field email address" di bawah field inputan Email
Muncul mesasage "Please fill field password" di bawah field inputan Password
Login akun gagal
</t>
  </si>
  <si>
    <t>Muncul message "Warning: Your account has exceeded allowed number of login attempts. Please try again in 1 hour."
Login akun gagal</t>
  </si>
  <si>
    <t>TC _LGN_003</t>
  </si>
  <si>
    <t>Login tidak valid (tidak input simbol @ pada field email)</t>
  </si>
  <si>
    <t>1. Buka halaman Login
2. Input Email (tidak input simbol @)
3. Input Password
4. Klik Login</t>
  </si>
  <si>
    <r>
      <rPr>
        <rFont val="Arial"/>
        <color theme="1"/>
      </rPr>
      <t xml:space="preserve">Email Address : </t>
    </r>
    <r>
      <rPr>
        <rFont val="Arial"/>
        <color rgb="FF000000"/>
      </rPr>
      <t>adinda123gmail.com</t>
    </r>
    <r>
      <rPr>
        <rFont val="Arial"/>
        <color theme="1"/>
      </rPr>
      <t xml:space="preserve">
Password : 123456789</t>
    </r>
  </si>
  <si>
    <t xml:space="preserve">Muncul message "Please include an '@' in the email address. 'adinda123gmail.com' is missing an '@' di bawah field inputan email 
Login akun gagal </t>
  </si>
  <si>
    <t xml:space="preserve">Muncul message "Warning: No match for E-Mail Address and/or Password."
Login akun gagal
</t>
  </si>
  <si>
    <t>TC _LGN_004</t>
  </si>
  <si>
    <t>Login tidak valid (input salah pada field password)</t>
  </si>
  <si>
    <t>1. Buka halaman Login
2. Input Email 
3. Input Password (pakai password asal/salah)
4. Klik Login</t>
  </si>
  <si>
    <t>Email Address : adinda123@gmail.com
Password : halo123</t>
  </si>
  <si>
    <t>TC _LGN_005</t>
  </si>
  <si>
    <t>Login tidak valid (pakai email yang belum terdaftar)</t>
  </si>
  <si>
    <t>Buka website Lambdatest Playground
Akun belum register</t>
  </si>
  <si>
    <t>1. Buka halaman Login
2. Input Email (pakai email yang belum register)
3. Input Password
4. Klik Login</t>
  </si>
  <si>
    <t>Email Address : coba11@gmail.com
Password : coba123</t>
  </si>
  <si>
    <t>TS_LGT_03_LOGOUT</t>
  </si>
  <si>
    <t>TC _LGT_001</t>
  </si>
  <si>
    <t>Logout (P)</t>
  </si>
  <si>
    <t>Logout dari akun</t>
  </si>
  <si>
    <t xml:space="preserve">Buka website Lambdatest Playground
Sudah Login </t>
  </si>
  <si>
    <t>1. Buka dan klik halaman Logout</t>
  </si>
  <si>
    <t xml:space="preserve">Beralih ke halaman dengan message "You have been logged off your account. It is now safe to leave the computer. 
Your shopping cart has been saved, the items inside it will be restored whenever you log back into your account
Akun berhasil dilogout </t>
  </si>
  <si>
    <t>TS_LPP_04_LUPA PASSWORD</t>
  </si>
  <si>
    <t>TC _LPP_001</t>
  </si>
  <si>
    <t>Lupa password (P)</t>
  </si>
  <si>
    <t>Lupa Password (input email valid)</t>
  </si>
  <si>
    <t>1. Buka halaman Login
2. Klik Forgotten Password
3. Input Email Address
4. Klik Continue</t>
  </si>
  <si>
    <t>Email Address : adinda123@gmail.com</t>
  </si>
  <si>
    <t>Muncul message "An email with a confirmation link has been sent your email address."
Beralih ke halaman login
Kirim link reset password ke email berhasil</t>
  </si>
  <si>
    <t>TC _LPP_002</t>
  </si>
  <si>
    <t>Lupa password (N)</t>
  </si>
  <si>
    <t>Lupa Password (kosongkan field email address)</t>
  </si>
  <si>
    <t>1. Buka halaman Login
2. Klik Forgotten Password
3. Klik Continue</t>
  </si>
  <si>
    <t>Email Address : -</t>
  </si>
  <si>
    <t xml:space="preserve">Muncul mesasage "Please fill field email address" di bawah field inputan email address
Kirim link reset password ke email gagal </t>
  </si>
  <si>
    <t xml:space="preserve">Muncul message "Warning: The E-Mail Address was not found in our records, please try again!"
Kirim link reset password ke email gagal </t>
  </si>
  <si>
    <t>TC _LPP_003</t>
  </si>
  <si>
    <t>Lupa Password tidak valid (tidak input simbol @ pada field email)</t>
  </si>
  <si>
    <t>1. Buka halaman Login
2. Klik Forgotten Password
3. Input Email Address (tidak input simbol @)
4. Klik Continue</t>
  </si>
  <si>
    <r>
      <rPr>
        <rFont val="Arial"/>
        <color theme="1"/>
      </rPr>
      <t xml:space="preserve">Email Address : </t>
    </r>
    <r>
      <rPr>
        <rFont val="Arial"/>
        <color rgb="FF000000"/>
      </rPr>
      <t>adinda123gmail.com</t>
    </r>
  </si>
  <si>
    <t xml:space="preserve">Muncul message "Please include an '@' in the email address. 'adinda123gmail.com' is missing an '@' di bawah field inputan email 
Kirim link reset password ke email gagal </t>
  </si>
  <si>
    <t>TS_KRB_05_KERANJANG BELANJA</t>
  </si>
  <si>
    <t>TC_KRB_001</t>
  </si>
  <si>
    <t>Keranjang Belanja (P)</t>
  </si>
  <si>
    <t xml:space="preserve">Menambah 1 produk ke keranjang belanja </t>
  </si>
  <si>
    <t>Buka website Lambdatest Playground
Sudah Login 
Keranjang Belanja kosong</t>
  </si>
  <si>
    <t>1. Buka halaman Home 
2. Klik produk iMac
3. Klik add to cart
4. Klik view cart/klik ikon keranjang belanja</t>
  </si>
  <si>
    <t>Quantity = 1</t>
  </si>
  <si>
    <t xml:space="preserve">Muncul pop up dengan message "1 item(s) - $170.00, Success: You have added iMac to your shopping cart!" dengan button "view to cart" dan "checkout"
Menambahkan produk ke keranjang belanja berhasil </t>
  </si>
  <si>
    <t>TC_KRB_002</t>
  </si>
  <si>
    <t>Menambah 10 produk lagi yang sama ke keranjang belanja dengan ikon tambah +</t>
  </si>
  <si>
    <t>Buka website Lambdatest Playground
Sudah Login 
Di keranjang belanja sudah ada 1 produk sama</t>
  </si>
  <si>
    <t>1. Buka halaman Home 
2. Klik produk iMac
3. Klik ikon tambah + sampai quantity jadi 10
3. Klik add to cart
4. Klik view cart/klik ikon keranjang belanja</t>
  </si>
  <si>
    <t>Quantity = 10 (pakai ikon tambah +)</t>
  </si>
  <si>
    <t xml:space="preserve">Muncul pop up dengan message " 11 item(s) - $1,870.00, Success: You have added iMac to your shopping cart!" dengan button "view to cart" dan "checkout"
Menambahkan produk ke keranjang belanja berhasil </t>
  </si>
  <si>
    <t xml:space="preserve">Muncul pop up dengan message "11 item(s) - $1,870.00, Success: You have added iMac to your shopping cart!" dengan button "view to cart" dan "checkout"
Menambahkan produk ke keranjang belanja berhasil </t>
  </si>
  <si>
    <t>TC_KRB_003</t>
  </si>
  <si>
    <t>Menambah 1 produk lain ke keranjang belanja</t>
  </si>
  <si>
    <t>Buka website Lambdatest Playground
Sudah Login 
Di keranjang belanja sudah ada produk lain</t>
  </si>
  <si>
    <t>1. Buka halaman Home 
2. Klik produk HTC Touch HD
3. Klik add to cart
4. Klik view cart/klik ikon keranjang belanja</t>
  </si>
  <si>
    <t xml:space="preserve">Muncul pop up dengan message " 12 item(s) - $2,016.00, Success: You have added HTC Touch HD to your shopping cart!" dengan button "view to cart" dan "checkout"
Menambahkan produk ke keranjang belanja berhasil </t>
  </si>
  <si>
    <t xml:space="preserve">Muncul pop up dengan message "12 item(s) - $2,016.00, Success: You have added HTC Touch HD to your shopping cart!" dengan button "view to cart" dan "checkout"
Menambahkan produk ke keranjang belanja berhasil </t>
  </si>
  <si>
    <t>TC_KRB_004</t>
  </si>
  <si>
    <t>Keranjang Belanja (N)</t>
  </si>
  <si>
    <t>Menambahkan produk dengan quantity 0 ke keranjang belanja</t>
  </si>
  <si>
    <t>1. Buka halaman Home 
2. Klik produk HTC Touch HD
3. Ubah quantity jadi 0
3. Klik add to cart
4. Klik view cart (Menambahkan produk ke keranjang belanja berhasil (tetapi di keranjang belanja masih tetap kosong))</t>
  </si>
  <si>
    <t xml:space="preserve">Quantity = 0 </t>
  </si>
  <si>
    <t>Seharusnya field quantity produk dibuat tidak bisa saat diinput angka 0
Sistem menolak dan menambahkan produk ke keranjang belanja gagal</t>
  </si>
  <si>
    <t>Muncul pop up dengan message "0 item(s) - $0.00, Success: You have added HTC Touch HD to your shopping cart!" dengan button "view to cart" dan "checkout"
Menambahkan produk ke keranjang belanja berhasil (tetapi di keranjang belanja masih tetap kosong)</t>
  </si>
  <si>
    <t>TC_KRB_005</t>
  </si>
  <si>
    <t>Mengubah/edit manual quantity salah satu produk yang ada di keranjang belanja</t>
  </si>
  <si>
    <t>Buka website Lambdatest Playground
Sudah Login 
Di keranjang belanja sudah ada produk</t>
  </si>
  <si>
    <t>1. Buka halaman Keranjang Belanja
2. Klik edit cart
3. Ubah quantity produk iMac jadi 2
4. Klik ikon putaran/update</t>
  </si>
  <si>
    <t>Quantity = 2 (input manual)</t>
  </si>
  <si>
    <t xml:space="preserve">Muncul message "Success: You have modified your shopping cart!"
Harga Total berubah
Ubah/edit quantity produk berhasil </t>
  </si>
  <si>
    <t>TC_KRB_006</t>
  </si>
  <si>
    <t xml:space="preserve">Mengubah/edit manual quantity jadi 0 salah satu produk yang ada di keranjang belanja </t>
  </si>
  <si>
    <t>Buka website Lambdatest Playground
Sudah Login 
Di keranjang belanja sudah ada 1 produk</t>
  </si>
  <si>
    <t>1. Buka halaman Keranjang Belanja
2. Klik edit cart
3. Ubah quantity produk iMac jadi 0
4. Klik ikon putaran/update</t>
  </si>
  <si>
    <t>Quantity = 0 (input manual)</t>
  </si>
  <si>
    <t>Keranjang belanja berubah menjadi kosong, dengan keterangan "Your shopping cart is empty!"</t>
  </si>
  <si>
    <t>TC_KRB_007</t>
  </si>
  <si>
    <t xml:space="preserve">Mengubah/edit manual quantity jadi 100000 salah satu produk yang ada di keranjang belanja </t>
  </si>
  <si>
    <t>1. Buka halaman Keranjang Belanja
2. Klik edit cart
3. Ubah quantity produk iMac jadi 100000
4. Klik ikon putaran/update</t>
  </si>
  <si>
    <t>Quantity = 100000 (input manual)</t>
  </si>
  <si>
    <t>Muncul message "Products marked with *** are not available in the desired quantity or not in stock!" saja (kalau stok tidak tersedia)
Harga Total tidak berubah (tetap seperti sebelum inputan 100000)
Sistem menolak dan ubah/edit quantity produk gagal</t>
  </si>
  <si>
    <t xml:space="preserve">Muncul message "Success: You have modified your shopping cart!" 
Muncul message "Products marked with *** are not available in the desired quantity or not in stock!"
Harga Total berubah
Ubah/edit quantity produk berhasil </t>
  </si>
  <si>
    <t>TC_KRB_008</t>
  </si>
  <si>
    <t xml:space="preserve">Mengubah/edit manual quantity kalimat "halo" salah satu produk yang ada di keranjang belanja </t>
  </si>
  <si>
    <t>1. Buka halaman Keranjang Belanja
2. Klik edit cart
3. Ubah quantity produk iMac jadi "halo"
4. Klik ikon putaran/update</t>
  </si>
  <si>
    <t>Quantity = halo (input manual)</t>
  </si>
  <si>
    <t>Muncul message "Please fill quantity with number" 
Ubah/edit quantity produk gagal</t>
  </si>
  <si>
    <t>Keranjang belanja berubah menjadi kosong, dengan message "Your shopping cart is empty!"</t>
  </si>
  <si>
    <t>TC_KRB_009</t>
  </si>
  <si>
    <t>Menghapus salah satu produk dari keranjang belanja</t>
  </si>
  <si>
    <t>1. Buka halaman Keranjang Belanja
2. Klik ikon silang/remove pada produk iMac</t>
  </si>
  <si>
    <t>Produk iMac terhapus dari keranjang belanja 
Harga Total berubah
Hapus/remove produk berhasil</t>
  </si>
  <si>
    <t>TC_KRB_010</t>
  </si>
  <si>
    <t>Menghapus semua produk dari keranjang belanja</t>
  </si>
  <si>
    <t>Buka website Lambdatest Playground
Sudah Login 
Di keranjang belanja sudah ada beberapa produk</t>
  </si>
  <si>
    <t>1. Buka halaman Keranjang Belanja
2. Klik ikon silang/remove pada produk iMac
3. Klik ikon silang/remove pada produk HTC Touch HD</t>
  </si>
  <si>
    <t>Produk iMac dan HTC Touch HD terhapus dari keranjang belanja
Keranjang belanja berubah menjadi kosong, dengan keterangan "Your shopping cart is empty!"
Harga Total berubah
Hapus/remove produk berhasil</t>
  </si>
  <si>
    <t>TS_SRH_06_SEARCH</t>
  </si>
  <si>
    <t>TC_SRH_001</t>
  </si>
  <si>
    <t>Search (P)</t>
  </si>
  <si>
    <t>Mencari keyword dengan input valid "samsung" di search bar</t>
  </si>
  <si>
    <t>1. Buka halaman Home 
2. Input "samsung" di search bar
3. Klik search</t>
  </si>
  <si>
    <t>samsung</t>
  </si>
  <si>
    <t>Beralih ke tampilan hasil pencarian yang menampilkan beberapa produk yang sesuai dengan keyword "samsung" dari hasil pencarian</t>
  </si>
  <si>
    <t>TC_SRH_002</t>
  </si>
  <si>
    <t>Mencari keyword dengan input valid "SAMSUNG" di search bar</t>
  </si>
  <si>
    <t>1. Buka halaman Home 
2. Input "SAMSUNG" di search bar
3. Klik search</t>
  </si>
  <si>
    <t>SAMSUNG</t>
  </si>
  <si>
    <t>Beralih ke tampilan hasil pencarian yang menampilkan beberapa produk yang sesuai dengan keyword "SAMSUNG" dari hasil pencarian</t>
  </si>
  <si>
    <t>TC_SRH_003</t>
  </si>
  <si>
    <t>Search (N)</t>
  </si>
  <si>
    <t>Mencari keyword dengan input tidak valid "smsung" di search bar</t>
  </si>
  <si>
    <t>1. Buka halaman Home 
2. Input "smsung" di search bar
3. Klik search</t>
  </si>
  <si>
    <t>smsung</t>
  </si>
  <si>
    <t>Beralih ke tampilan hasil pencarian kosong, keterangan dengan message "There is no product that matches the search criteria."</t>
  </si>
  <si>
    <t>TC_SRH_004</t>
  </si>
  <si>
    <t>Mencari keyword dengan kosongan input di search bar</t>
  </si>
  <si>
    <t>1. Buka halaman Home 
2. Input kosongan di search bar
3. Klik search</t>
  </si>
  <si>
    <t xml:space="preserve">Beralih ke tampilan hasil pencarian search - dan menampilkan random pencarian </t>
  </si>
  <si>
    <t>TC_SRH_005</t>
  </si>
  <si>
    <t>Mencari keyword dengan input tidak valid "halo" di search bar</t>
  </si>
  <si>
    <t>1. Buka halaman Home 
2. Input "halo" di search bar
3. Klik search</t>
  </si>
  <si>
    <t>halo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</si>
</sst>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theme="1"/>
      <name val="Arial"/>
    </font>
    <font>
      <color theme="1"/>
      <name val="Arial"/>
    </font>
    <font>
      <b/>
      <u/>
      <color rgb="FF0000FF"/>
      <name val="Arial"/>
    </font>
    <font>
      <b/>
      <color rgb="FFFFFFFF"/>
      <name val="Arial"/>
    </font>
    <font>
      <b/>
      <color theme="1"/>
      <name val="Arial"/>
    </font>
    <font/>
  </fonts>
  <fills count="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2" numFmtId="0" xfId="0" applyAlignment="1" applyFont="1">
      <alignment vertical="bottom"/>
    </xf>
    <xf borderId="0" fillId="0" fontId="3" numFmtId="0" xfId="0" applyAlignment="1" applyFont="1">
      <alignment horizontal="center" vertical="bottom"/>
    </xf>
    <xf borderId="1" fillId="2" fontId="4" numFmtId="0" xfId="0" applyAlignment="1" applyBorder="1" applyFill="1" applyFont="1">
      <alignment horizontal="center"/>
    </xf>
    <xf borderId="2" fillId="3" fontId="5"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2" numFmtId="0" xfId="0" applyAlignment="1" applyBorder="1" applyFill="1" applyFont="1">
      <alignment vertical="center"/>
    </xf>
    <xf borderId="3" fillId="0" fontId="6" numFmtId="0" xfId="0" applyBorder="1" applyFont="1"/>
    <xf borderId="1" fillId="5" fontId="2" numFmtId="0" xfId="0" applyAlignment="1" applyBorder="1" applyFill="1" applyFont="1">
      <alignment horizontal="center" vertical="center"/>
    </xf>
    <xf borderId="1" fillId="5" fontId="2" numFmtId="0" xfId="0" applyAlignment="1" applyBorder="1" applyFill="1" applyFont="1">
      <alignment vertical="center"/>
    </xf>
    <xf borderId="1" fillId="5" fontId="2" numFmtId="0" xfId="0" applyAlignment="1" applyBorder="1" applyFill="1" applyFont="1">
      <alignment horizontal="center" readingOrder="0" vertical="center"/>
    </xf>
    <xf borderId="1" fillId="4" fontId="2" numFmtId="0" xfId="0" applyAlignment="1" applyBorder="1" applyFill="1" applyFont="1">
      <alignment horizontal="center" readingOrder="0" vertical="center"/>
    </xf>
    <xf borderId="4" fillId="0" fontId="6" numFmtId="0" xfId="0" applyBorder="1" applyFont="1"/>
    <xf borderId="1" fillId="3" fontId="5"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commerce-playground.lambdatest.i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4" max="4" width="9.0"/>
    <col customWidth="1" min="5" max="5" width="60.5"/>
    <col customWidth="1" min="6" max="6" width="31.75"/>
    <col customWidth="1" min="7" max="7" width="44.0"/>
    <col customWidth="1" min="8" max="8" width="31.0"/>
    <col customWidth="1" min="9" max="9" width="125.13"/>
    <col customWidth="1" min="10" max="10" width="126.38"/>
  </cols>
  <sheetData>
    <row r="1">
      <c r="A1" s="1" t="s">
        <v>0</v>
      </c>
      <c r="G1" s="2"/>
      <c r="H1" s="2"/>
      <c r="I1" s="2"/>
      <c r="J1" s="2"/>
      <c r="K1" s="2"/>
      <c r="L1" s="2"/>
    </row>
    <row r="2">
      <c r="A2" s="3" t="s">
        <v>1</v>
      </c>
      <c r="G2" s="2"/>
      <c r="H2" s="2"/>
      <c r="I2" s="2"/>
      <c r="J2" s="2"/>
      <c r="K2" s="2"/>
      <c r="L2" s="2"/>
    </row>
    <row r="3">
      <c r="A3" s="4" t="s">
        <v>2</v>
      </c>
      <c r="B3" s="4" t="s">
        <v>3</v>
      </c>
      <c r="C3" s="4" t="s">
        <v>4</v>
      </c>
      <c r="D3" s="4" t="s">
        <v>5</v>
      </c>
      <c r="E3" s="4" t="s">
        <v>6</v>
      </c>
      <c r="F3" s="4" t="s">
        <v>7</v>
      </c>
      <c r="G3" s="4" t="s">
        <v>8</v>
      </c>
      <c r="H3" s="4" t="s">
        <v>9</v>
      </c>
      <c r="I3" s="4" t="s">
        <v>10</v>
      </c>
      <c r="J3" s="4" t="s">
        <v>11</v>
      </c>
      <c r="K3" s="4" t="s">
        <v>12</v>
      </c>
      <c r="L3" s="4" t="s">
        <v>13</v>
      </c>
    </row>
    <row r="4">
      <c r="A4" s="5" t="s">
        <v>14</v>
      </c>
      <c r="B4" s="6" t="s">
        <v>15</v>
      </c>
      <c r="C4" s="6" t="s">
        <v>16</v>
      </c>
      <c r="D4" s="6" t="s">
        <v>17</v>
      </c>
      <c r="E4" s="6" t="s">
        <v>18</v>
      </c>
      <c r="F4" s="7" t="s">
        <v>19</v>
      </c>
      <c r="G4" s="7" t="s">
        <v>20</v>
      </c>
      <c r="H4" s="7" t="s">
        <v>21</v>
      </c>
      <c r="I4" s="7" t="s">
        <v>22</v>
      </c>
      <c r="J4" s="7" t="s">
        <v>22</v>
      </c>
      <c r="K4" s="6" t="s">
        <v>23</v>
      </c>
      <c r="L4" s="7"/>
    </row>
    <row r="5">
      <c r="A5" s="8"/>
      <c r="B5" s="9" t="s">
        <v>24</v>
      </c>
      <c r="C5" s="9" t="s">
        <v>25</v>
      </c>
      <c r="D5" s="9" t="s">
        <v>17</v>
      </c>
      <c r="E5" s="9" t="s">
        <v>26</v>
      </c>
      <c r="F5" s="10" t="s">
        <v>19</v>
      </c>
      <c r="G5" s="10" t="s">
        <v>27</v>
      </c>
      <c r="H5" s="10" t="s">
        <v>28</v>
      </c>
      <c r="I5" s="10" t="s">
        <v>29</v>
      </c>
      <c r="J5" s="10" t="s">
        <v>29</v>
      </c>
      <c r="K5" s="9" t="s">
        <v>23</v>
      </c>
      <c r="L5" s="10"/>
    </row>
    <row r="6">
      <c r="A6" s="8"/>
      <c r="B6" s="6" t="s">
        <v>30</v>
      </c>
      <c r="C6" s="6" t="s">
        <v>25</v>
      </c>
      <c r="D6" s="6" t="s">
        <v>17</v>
      </c>
      <c r="E6" s="6" t="s">
        <v>31</v>
      </c>
      <c r="F6" s="7" t="s">
        <v>32</v>
      </c>
      <c r="G6" s="7" t="s">
        <v>33</v>
      </c>
      <c r="H6" s="7" t="s">
        <v>34</v>
      </c>
      <c r="I6" s="7" t="s">
        <v>35</v>
      </c>
      <c r="J6" s="7" t="s">
        <v>35</v>
      </c>
      <c r="K6" s="6" t="s">
        <v>23</v>
      </c>
      <c r="L6" s="7"/>
    </row>
    <row r="7">
      <c r="A7" s="8"/>
      <c r="B7" s="9" t="s">
        <v>36</v>
      </c>
      <c r="C7" s="9" t="s">
        <v>25</v>
      </c>
      <c r="D7" s="9" t="s">
        <v>17</v>
      </c>
      <c r="E7" s="9" t="s">
        <v>37</v>
      </c>
      <c r="F7" s="10" t="s">
        <v>38</v>
      </c>
      <c r="G7" s="10" t="s">
        <v>39</v>
      </c>
      <c r="H7" s="10" t="s">
        <v>40</v>
      </c>
      <c r="I7" s="10" t="s">
        <v>41</v>
      </c>
      <c r="J7" s="10" t="s">
        <v>22</v>
      </c>
      <c r="K7" s="11" t="s">
        <v>42</v>
      </c>
      <c r="L7" s="10"/>
    </row>
    <row r="8">
      <c r="A8" s="8"/>
      <c r="B8" s="6" t="s">
        <v>43</v>
      </c>
      <c r="C8" s="6" t="s">
        <v>25</v>
      </c>
      <c r="D8" s="6" t="s">
        <v>17</v>
      </c>
      <c r="E8" s="6" t="s">
        <v>44</v>
      </c>
      <c r="F8" s="7" t="s">
        <v>45</v>
      </c>
      <c r="G8" s="7" t="s">
        <v>46</v>
      </c>
      <c r="H8" s="7" t="s">
        <v>47</v>
      </c>
      <c r="I8" s="7" t="s">
        <v>48</v>
      </c>
      <c r="J8" s="7" t="s">
        <v>35</v>
      </c>
      <c r="K8" s="6" t="s">
        <v>23</v>
      </c>
      <c r="L8" s="7"/>
    </row>
    <row r="9">
      <c r="A9" s="8"/>
      <c r="B9" s="9" t="s">
        <v>49</v>
      </c>
      <c r="C9" s="9" t="s">
        <v>25</v>
      </c>
      <c r="D9" s="9" t="s">
        <v>17</v>
      </c>
      <c r="E9" s="9" t="s">
        <v>50</v>
      </c>
      <c r="F9" s="10" t="s">
        <v>19</v>
      </c>
      <c r="G9" s="10" t="s">
        <v>51</v>
      </c>
      <c r="H9" s="10" t="s">
        <v>52</v>
      </c>
      <c r="I9" s="10" t="s">
        <v>53</v>
      </c>
      <c r="J9" s="10" t="s">
        <v>53</v>
      </c>
      <c r="K9" s="9" t="s">
        <v>23</v>
      </c>
      <c r="L9" s="10"/>
    </row>
    <row r="10">
      <c r="A10" s="8"/>
      <c r="B10" s="6" t="s">
        <v>54</v>
      </c>
      <c r="C10" s="6" t="s">
        <v>25</v>
      </c>
      <c r="D10" s="6" t="s">
        <v>17</v>
      </c>
      <c r="E10" s="6" t="s">
        <v>55</v>
      </c>
      <c r="F10" s="7" t="s">
        <v>19</v>
      </c>
      <c r="G10" s="7" t="s">
        <v>20</v>
      </c>
      <c r="H10" s="7" t="s">
        <v>56</v>
      </c>
      <c r="I10" s="7" t="s">
        <v>22</v>
      </c>
      <c r="J10" s="7" t="s">
        <v>22</v>
      </c>
      <c r="K10" s="6" t="s">
        <v>23</v>
      </c>
      <c r="L10" s="7"/>
    </row>
    <row r="11">
      <c r="A11" s="8"/>
      <c r="B11" s="9" t="s">
        <v>57</v>
      </c>
      <c r="C11" s="9" t="s">
        <v>25</v>
      </c>
      <c r="D11" s="9" t="s">
        <v>17</v>
      </c>
      <c r="E11" s="9" t="s">
        <v>58</v>
      </c>
      <c r="F11" s="10" t="s">
        <v>19</v>
      </c>
      <c r="G11" s="10" t="s">
        <v>20</v>
      </c>
      <c r="H11" s="10" t="s">
        <v>59</v>
      </c>
      <c r="I11" s="10" t="s">
        <v>22</v>
      </c>
      <c r="J11" s="10" t="s">
        <v>22</v>
      </c>
      <c r="K11" s="9" t="s">
        <v>23</v>
      </c>
      <c r="L11" s="10"/>
    </row>
    <row r="12">
      <c r="A12" s="8"/>
      <c r="B12" s="6" t="s">
        <v>60</v>
      </c>
      <c r="C12" s="6" t="s">
        <v>25</v>
      </c>
      <c r="D12" s="6" t="s">
        <v>17</v>
      </c>
      <c r="E12" s="6" t="s">
        <v>61</v>
      </c>
      <c r="F12" s="7" t="s">
        <v>19</v>
      </c>
      <c r="G12" s="7" t="s">
        <v>20</v>
      </c>
      <c r="H12" s="7" t="s">
        <v>62</v>
      </c>
      <c r="I12" s="7" t="s">
        <v>63</v>
      </c>
      <c r="J12" s="7" t="s">
        <v>63</v>
      </c>
      <c r="K12" s="6" t="s">
        <v>23</v>
      </c>
      <c r="L12" s="7"/>
    </row>
    <row r="13">
      <c r="A13" s="8"/>
      <c r="B13" s="9" t="s">
        <v>64</v>
      </c>
      <c r="C13" s="9" t="s">
        <v>25</v>
      </c>
      <c r="D13" s="9" t="s">
        <v>17</v>
      </c>
      <c r="E13" s="9" t="s">
        <v>65</v>
      </c>
      <c r="F13" s="10" t="s">
        <v>19</v>
      </c>
      <c r="G13" s="10" t="s">
        <v>20</v>
      </c>
      <c r="H13" s="10" t="s">
        <v>66</v>
      </c>
      <c r="I13" s="10" t="s">
        <v>67</v>
      </c>
      <c r="J13" s="10" t="s">
        <v>67</v>
      </c>
      <c r="K13" s="9" t="s">
        <v>23</v>
      </c>
      <c r="L13" s="10"/>
    </row>
    <row r="14">
      <c r="A14" s="8"/>
      <c r="B14" s="6" t="s">
        <v>68</v>
      </c>
      <c r="C14" s="6" t="s">
        <v>16</v>
      </c>
      <c r="D14" s="6" t="s">
        <v>17</v>
      </c>
      <c r="E14" s="6" t="s">
        <v>69</v>
      </c>
      <c r="F14" s="7" t="s">
        <v>19</v>
      </c>
      <c r="G14" s="7" t="s">
        <v>20</v>
      </c>
      <c r="H14" s="7" t="s">
        <v>70</v>
      </c>
      <c r="I14" s="7" t="s">
        <v>22</v>
      </c>
      <c r="J14" s="7" t="s">
        <v>22</v>
      </c>
      <c r="K14" s="6" t="s">
        <v>23</v>
      </c>
      <c r="L14" s="7"/>
    </row>
    <row r="15">
      <c r="A15" s="8"/>
      <c r="B15" s="9" t="s">
        <v>71</v>
      </c>
      <c r="C15" s="9" t="s">
        <v>16</v>
      </c>
      <c r="D15" s="9" t="s">
        <v>17</v>
      </c>
      <c r="E15" s="9" t="s">
        <v>72</v>
      </c>
      <c r="F15" s="10" t="s">
        <v>19</v>
      </c>
      <c r="G15" s="10" t="s">
        <v>20</v>
      </c>
      <c r="H15" s="10" t="s">
        <v>73</v>
      </c>
      <c r="I15" s="10" t="s">
        <v>22</v>
      </c>
      <c r="J15" s="10" t="s">
        <v>22</v>
      </c>
      <c r="K15" s="9" t="s">
        <v>23</v>
      </c>
      <c r="L15" s="10"/>
    </row>
    <row r="16">
      <c r="A16" s="8"/>
      <c r="B16" s="6" t="s">
        <v>74</v>
      </c>
      <c r="C16" s="6" t="s">
        <v>25</v>
      </c>
      <c r="D16" s="6" t="s">
        <v>17</v>
      </c>
      <c r="E16" s="6" t="s">
        <v>75</v>
      </c>
      <c r="F16" s="7" t="s">
        <v>19</v>
      </c>
      <c r="G16" s="7" t="s">
        <v>20</v>
      </c>
      <c r="H16" s="7" t="s">
        <v>76</v>
      </c>
      <c r="I16" s="7" t="s">
        <v>67</v>
      </c>
      <c r="J16" s="7" t="s">
        <v>67</v>
      </c>
      <c r="K16" s="6" t="s">
        <v>23</v>
      </c>
      <c r="L16" s="7"/>
    </row>
    <row r="17">
      <c r="A17" s="8"/>
      <c r="B17" s="9" t="s">
        <v>77</v>
      </c>
      <c r="C17" s="9" t="s">
        <v>25</v>
      </c>
      <c r="D17" s="9" t="s">
        <v>17</v>
      </c>
      <c r="E17" s="9" t="s">
        <v>78</v>
      </c>
      <c r="F17" s="10" t="s">
        <v>19</v>
      </c>
      <c r="G17" s="10" t="s">
        <v>20</v>
      </c>
      <c r="H17" s="10" t="s">
        <v>79</v>
      </c>
      <c r="I17" s="10" t="s">
        <v>80</v>
      </c>
      <c r="J17" s="10" t="s">
        <v>80</v>
      </c>
      <c r="K17" s="9" t="s">
        <v>23</v>
      </c>
      <c r="L17" s="10"/>
    </row>
    <row r="18">
      <c r="A18" s="8"/>
      <c r="B18" s="6" t="s">
        <v>81</v>
      </c>
      <c r="C18" s="6" t="s">
        <v>16</v>
      </c>
      <c r="D18" s="6" t="s">
        <v>17</v>
      </c>
      <c r="E18" s="6" t="s">
        <v>82</v>
      </c>
      <c r="F18" s="7" t="s">
        <v>19</v>
      </c>
      <c r="G18" s="7" t="s">
        <v>20</v>
      </c>
      <c r="H18" s="7" t="s">
        <v>83</v>
      </c>
      <c r="I18" s="7" t="s">
        <v>22</v>
      </c>
      <c r="J18" s="7" t="s">
        <v>22</v>
      </c>
      <c r="K18" s="6" t="s">
        <v>23</v>
      </c>
      <c r="L18" s="7"/>
    </row>
    <row r="19">
      <c r="A19" s="8"/>
      <c r="B19" s="9" t="s">
        <v>84</v>
      </c>
      <c r="C19" s="9" t="s">
        <v>16</v>
      </c>
      <c r="D19" s="9" t="s">
        <v>17</v>
      </c>
      <c r="E19" s="9" t="s">
        <v>85</v>
      </c>
      <c r="F19" s="10" t="s">
        <v>19</v>
      </c>
      <c r="G19" s="10" t="s">
        <v>20</v>
      </c>
      <c r="H19" s="10" t="s">
        <v>86</v>
      </c>
      <c r="I19" s="10" t="s">
        <v>22</v>
      </c>
      <c r="J19" s="10" t="s">
        <v>22</v>
      </c>
      <c r="K19" s="9" t="s">
        <v>23</v>
      </c>
      <c r="L19" s="10"/>
    </row>
    <row r="20">
      <c r="A20" s="8"/>
      <c r="B20" s="6" t="s">
        <v>87</v>
      </c>
      <c r="C20" s="6" t="s">
        <v>25</v>
      </c>
      <c r="D20" s="6" t="s">
        <v>17</v>
      </c>
      <c r="E20" s="6" t="s">
        <v>88</v>
      </c>
      <c r="F20" s="7" t="s">
        <v>19</v>
      </c>
      <c r="G20" s="7" t="s">
        <v>20</v>
      </c>
      <c r="H20" s="7" t="s">
        <v>89</v>
      </c>
      <c r="I20" s="7" t="s">
        <v>80</v>
      </c>
      <c r="J20" s="7" t="s">
        <v>22</v>
      </c>
      <c r="K20" s="12" t="s">
        <v>42</v>
      </c>
      <c r="L20" s="7"/>
    </row>
    <row r="21">
      <c r="A21" s="8"/>
      <c r="B21" s="9" t="s">
        <v>90</v>
      </c>
      <c r="C21" s="9" t="s">
        <v>25</v>
      </c>
      <c r="D21" s="9" t="s">
        <v>17</v>
      </c>
      <c r="E21" s="9" t="s">
        <v>91</v>
      </c>
      <c r="F21" s="10" t="s">
        <v>19</v>
      </c>
      <c r="G21" s="10" t="s">
        <v>20</v>
      </c>
      <c r="H21" s="10" t="s">
        <v>92</v>
      </c>
      <c r="I21" s="10" t="s">
        <v>93</v>
      </c>
      <c r="J21" s="10" t="s">
        <v>93</v>
      </c>
      <c r="K21" s="9" t="s">
        <v>23</v>
      </c>
      <c r="L21" s="10"/>
    </row>
    <row r="22">
      <c r="A22" s="13"/>
      <c r="B22" s="6" t="s">
        <v>94</v>
      </c>
      <c r="C22" s="6" t="s">
        <v>25</v>
      </c>
      <c r="D22" s="6" t="s">
        <v>17</v>
      </c>
      <c r="E22" s="6" t="s">
        <v>95</v>
      </c>
      <c r="F22" s="7" t="s">
        <v>19</v>
      </c>
      <c r="G22" s="7" t="s">
        <v>96</v>
      </c>
      <c r="H22" s="7" t="s">
        <v>21</v>
      </c>
      <c r="I22" s="7" t="s">
        <v>97</v>
      </c>
      <c r="J22" s="7" t="s">
        <v>97</v>
      </c>
      <c r="K22" s="6" t="s">
        <v>23</v>
      </c>
      <c r="L22" s="7"/>
    </row>
    <row r="23">
      <c r="A23" s="5" t="s">
        <v>98</v>
      </c>
      <c r="B23" s="9" t="s">
        <v>99</v>
      </c>
      <c r="C23" s="9" t="s">
        <v>100</v>
      </c>
      <c r="D23" s="9" t="s">
        <v>17</v>
      </c>
      <c r="E23" s="9" t="s">
        <v>101</v>
      </c>
      <c r="F23" s="10" t="s">
        <v>102</v>
      </c>
      <c r="G23" s="10" t="s">
        <v>103</v>
      </c>
      <c r="H23" s="10" t="s">
        <v>104</v>
      </c>
      <c r="I23" s="10" t="s">
        <v>105</v>
      </c>
      <c r="J23" s="10" t="s">
        <v>105</v>
      </c>
      <c r="K23" s="9" t="s">
        <v>23</v>
      </c>
      <c r="L23" s="10"/>
    </row>
    <row r="24">
      <c r="A24" s="8"/>
      <c r="B24" s="6" t="s">
        <v>106</v>
      </c>
      <c r="C24" s="6" t="s">
        <v>107</v>
      </c>
      <c r="D24" s="6" t="s">
        <v>17</v>
      </c>
      <c r="E24" s="6" t="s">
        <v>108</v>
      </c>
      <c r="F24" s="7" t="s">
        <v>102</v>
      </c>
      <c r="G24" s="7" t="s">
        <v>109</v>
      </c>
      <c r="H24" s="7" t="s">
        <v>110</v>
      </c>
      <c r="I24" s="7" t="s">
        <v>111</v>
      </c>
      <c r="J24" s="7" t="s">
        <v>112</v>
      </c>
      <c r="K24" s="12" t="s">
        <v>42</v>
      </c>
      <c r="L24" s="7"/>
    </row>
    <row r="25">
      <c r="A25" s="8"/>
      <c r="B25" s="9" t="s">
        <v>113</v>
      </c>
      <c r="C25" s="9" t="s">
        <v>107</v>
      </c>
      <c r="D25" s="9" t="s">
        <v>17</v>
      </c>
      <c r="E25" s="9" t="s">
        <v>114</v>
      </c>
      <c r="F25" s="10" t="s">
        <v>102</v>
      </c>
      <c r="G25" s="10" t="s">
        <v>115</v>
      </c>
      <c r="H25" s="10" t="s">
        <v>116</v>
      </c>
      <c r="I25" s="10" t="s">
        <v>117</v>
      </c>
      <c r="J25" s="10" t="s">
        <v>118</v>
      </c>
      <c r="K25" s="11" t="s">
        <v>42</v>
      </c>
      <c r="L25" s="10"/>
    </row>
    <row r="26">
      <c r="A26" s="8"/>
      <c r="B26" s="6" t="s">
        <v>119</v>
      </c>
      <c r="C26" s="6" t="s">
        <v>107</v>
      </c>
      <c r="D26" s="6" t="s">
        <v>17</v>
      </c>
      <c r="E26" s="6" t="s">
        <v>120</v>
      </c>
      <c r="F26" s="7" t="s">
        <v>102</v>
      </c>
      <c r="G26" s="7" t="s">
        <v>121</v>
      </c>
      <c r="H26" s="7" t="s">
        <v>122</v>
      </c>
      <c r="I26" s="7" t="s">
        <v>118</v>
      </c>
      <c r="J26" s="7" t="s">
        <v>118</v>
      </c>
      <c r="K26" s="6" t="s">
        <v>23</v>
      </c>
      <c r="L26" s="7"/>
    </row>
    <row r="27">
      <c r="A27" s="13"/>
      <c r="B27" s="9" t="s">
        <v>123</v>
      </c>
      <c r="C27" s="9" t="s">
        <v>107</v>
      </c>
      <c r="D27" s="9" t="s">
        <v>17</v>
      </c>
      <c r="E27" s="9" t="s">
        <v>124</v>
      </c>
      <c r="F27" s="10" t="s">
        <v>125</v>
      </c>
      <c r="G27" s="10" t="s">
        <v>126</v>
      </c>
      <c r="H27" s="10" t="s">
        <v>127</v>
      </c>
      <c r="I27" s="10" t="s">
        <v>118</v>
      </c>
      <c r="J27" s="10" t="s">
        <v>118</v>
      </c>
      <c r="K27" s="9" t="s">
        <v>23</v>
      </c>
      <c r="L27" s="10"/>
    </row>
    <row r="28">
      <c r="A28" s="14" t="s">
        <v>128</v>
      </c>
      <c r="B28" s="6" t="s">
        <v>129</v>
      </c>
      <c r="C28" s="6" t="s">
        <v>130</v>
      </c>
      <c r="D28" s="6" t="s">
        <v>17</v>
      </c>
      <c r="E28" s="6" t="s">
        <v>131</v>
      </c>
      <c r="F28" s="7" t="s">
        <v>132</v>
      </c>
      <c r="G28" s="7" t="s">
        <v>133</v>
      </c>
      <c r="H28" s="7" t="s">
        <v>104</v>
      </c>
      <c r="I28" s="7" t="s">
        <v>134</v>
      </c>
      <c r="J28" s="7" t="s">
        <v>134</v>
      </c>
      <c r="K28" s="6" t="s">
        <v>23</v>
      </c>
      <c r="L28" s="7"/>
    </row>
    <row r="29">
      <c r="A29" s="5" t="s">
        <v>135</v>
      </c>
      <c r="B29" s="9" t="s">
        <v>136</v>
      </c>
      <c r="C29" s="9" t="s">
        <v>137</v>
      </c>
      <c r="D29" s="9" t="s">
        <v>17</v>
      </c>
      <c r="E29" s="9" t="s">
        <v>138</v>
      </c>
      <c r="F29" s="10" t="s">
        <v>132</v>
      </c>
      <c r="G29" s="10" t="s">
        <v>139</v>
      </c>
      <c r="H29" s="10" t="s">
        <v>140</v>
      </c>
      <c r="I29" s="10" t="s">
        <v>141</v>
      </c>
      <c r="J29" s="10" t="s">
        <v>141</v>
      </c>
      <c r="K29" s="9" t="s">
        <v>23</v>
      </c>
      <c r="L29" s="10"/>
    </row>
    <row r="30">
      <c r="A30" s="8"/>
      <c r="B30" s="6" t="s">
        <v>142</v>
      </c>
      <c r="C30" s="6" t="s">
        <v>143</v>
      </c>
      <c r="D30" s="6" t="s">
        <v>17</v>
      </c>
      <c r="E30" s="6" t="s">
        <v>144</v>
      </c>
      <c r="F30" s="7" t="s">
        <v>132</v>
      </c>
      <c r="G30" s="7" t="s">
        <v>145</v>
      </c>
      <c r="H30" s="7" t="s">
        <v>146</v>
      </c>
      <c r="I30" s="7" t="s">
        <v>147</v>
      </c>
      <c r="J30" s="7" t="s">
        <v>148</v>
      </c>
      <c r="K30" s="12" t="s">
        <v>42</v>
      </c>
      <c r="L30" s="7"/>
    </row>
    <row r="31">
      <c r="A31" s="13"/>
      <c r="B31" s="9" t="s">
        <v>149</v>
      </c>
      <c r="C31" s="9" t="s">
        <v>143</v>
      </c>
      <c r="D31" s="9" t="s">
        <v>17</v>
      </c>
      <c r="E31" s="9" t="s">
        <v>150</v>
      </c>
      <c r="F31" s="10" t="s">
        <v>132</v>
      </c>
      <c r="G31" s="10" t="s">
        <v>151</v>
      </c>
      <c r="H31" s="10" t="s">
        <v>152</v>
      </c>
      <c r="I31" s="10" t="s">
        <v>153</v>
      </c>
      <c r="J31" s="10" t="s">
        <v>148</v>
      </c>
      <c r="K31" s="11" t="s">
        <v>42</v>
      </c>
      <c r="L31" s="10"/>
    </row>
    <row r="32">
      <c r="A32" s="5" t="s">
        <v>154</v>
      </c>
      <c r="B32" s="6" t="s">
        <v>155</v>
      </c>
      <c r="C32" s="6" t="s">
        <v>156</v>
      </c>
      <c r="D32" s="6" t="s">
        <v>17</v>
      </c>
      <c r="E32" s="6" t="s">
        <v>157</v>
      </c>
      <c r="F32" s="7" t="s">
        <v>158</v>
      </c>
      <c r="G32" s="7" t="s">
        <v>159</v>
      </c>
      <c r="H32" s="7" t="s">
        <v>160</v>
      </c>
      <c r="I32" s="7" t="s">
        <v>161</v>
      </c>
      <c r="J32" s="7" t="s">
        <v>161</v>
      </c>
      <c r="K32" s="6" t="s">
        <v>23</v>
      </c>
      <c r="L32" s="7"/>
    </row>
    <row r="33">
      <c r="A33" s="8"/>
      <c r="B33" s="9" t="s">
        <v>162</v>
      </c>
      <c r="C33" s="9" t="s">
        <v>156</v>
      </c>
      <c r="D33" s="9" t="s">
        <v>17</v>
      </c>
      <c r="E33" s="9" t="s">
        <v>163</v>
      </c>
      <c r="F33" s="10" t="s">
        <v>164</v>
      </c>
      <c r="G33" s="10" t="s">
        <v>165</v>
      </c>
      <c r="H33" s="10" t="s">
        <v>166</v>
      </c>
      <c r="I33" s="10" t="s">
        <v>167</v>
      </c>
      <c r="J33" s="10" t="s">
        <v>168</v>
      </c>
      <c r="K33" s="9" t="s">
        <v>23</v>
      </c>
      <c r="L33" s="10"/>
    </row>
    <row r="34">
      <c r="A34" s="8"/>
      <c r="B34" s="6" t="s">
        <v>169</v>
      </c>
      <c r="C34" s="6" t="s">
        <v>156</v>
      </c>
      <c r="D34" s="6" t="s">
        <v>17</v>
      </c>
      <c r="E34" s="6" t="s">
        <v>170</v>
      </c>
      <c r="F34" s="7" t="s">
        <v>171</v>
      </c>
      <c r="G34" s="7" t="s">
        <v>172</v>
      </c>
      <c r="H34" s="7" t="s">
        <v>160</v>
      </c>
      <c r="I34" s="7" t="s">
        <v>173</v>
      </c>
      <c r="J34" s="7" t="s">
        <v>174</v>
      </c>
      <c r="K34" s="6" t="s">
        <v>23</v>
      </c>
      <c r="L34" s="7"/>
    </row>
    <row r="35">
      <c r="A35" s="8"/>
      <c r="B35" s="9" t="s">
        <v>175</v>
      </c>
      <c r="C35" s="9" t="s">
        <v>176</v>
      </c>
      <c r="D35" s="9" t="s">
        <v>17</v>
      </c>
      <c r="E35" s="9" t="s">
        <v>177</v>
      </c>
      <c r="F35" s="10" t="s">
        <v>158</v>
      </c>
      <c r="G35" s="10" t="s">
        <v>178</v>
      </c>
      <c r="H35" s="10" t="s">
        <v>179</v>
      </c>
      <c r="I35" s="10" t="s">
        <v>180</v>
      </c>
      <c r="J35" s="10" t="s">
        <v>181</v>
      </c>
      <c r="K35" s="11" t="s">
        <v>42</v>
      </c>
      <c r="L35" s="10"/>
    </row>
    <row r="36">
      <c r="A36" s="8"/>
      <c r="B36" s="6" t="s">
        <v>182</v>
      </c>
      <c r="C36" s="6" t="s">
        <v>156</v>
      </c>
      <c r="D36" s="6" t="s">
        <v>17</v>
      </c>
      <c r="E36" s="6" t="s">
        <v>183</v>
      </c>
      <c r="F36" s="7" t="s">
        <v>184</v>
      </c>
      <c r="G36" s="7" t="s">
        <v>185</v>
      </c>
      <c r="H36" s="7" t="s">
        <v>186</v>
      </c>
      <c r="I36" s="7" t="s">
        <v>187</v>
      </c>
      <c r="J36" s="7" t="s">
        <v>187</v>
      </c>
      <c r="K36" s="6" t="s">
        <v>23</v>
      </c>
      <c r="L36" s="7"/>
    </row>
    <row r="37">
      <c r="A37" s="8"/>
      <c r="B37" s="9" t="s">
        <v>188</v>
      </c>
      <c r="C37" s="9" t="s">
        <v>176</v>
      </c>
      <c r="D37" s="9" t="s">
        <v>17</v>
      </c>
      <c r="E37" s="9" t="s">
        <v>189</v>
      </c>
      <c r="F37" s="10" t="s">
        <v>190</v>
      </c>
      <c r="G37" s="10" t="s">
        <v>191</v>
      </c>
      <c r="H37" s="10" t="s">
        <v>192</v>
      </c>
      <c r="I37" s="10" t="s">
        <v>193</v>
      </c>
      <c r="J37" s="10" t="s">
        <v>193</v>
      </c>
      <c r="K37" s="9" t="s">
        <v>23</v>
      </c>
      <c r="L37" s="10"/>
    </row>
    <row r="38">
      <c r="A38" s="8"/>
      <c r="B38" s="6" t="s">
        <v>194</v>
      </c>
      <c r="C38" s="6" t="s">
        <v>176</v>
      </c>
      <c r="D38" s="6" t="s">
        <v>17</v>
      </c>
      <c r="E38" s="6" t="s">
        <v>195</v>
      </c>
      <c r="F38" s="7" t="s">
        <v>184</v>
      </c>
      <c r="G38" s="7" t="s">
        <v>196</v>
      </c>
      <c r="H38" s="7" t="s">
        <v>197</v>
      </c>
      <c r="I38" s="7" t="s">
        <v>198</v>
      </c>
      <c r="J38" s="7" t="s">
        <v>199</v>
      </c>
      <c r="K38" s="12" t="s">
        <v>42</v>
      </c>
      <c r="L38" s="7"/>
    </row>
    <row r="39">
      <c r="A39" s="8"/>
      <c r="B39" s="9" t="s">
        <v>200</v>
      </c>
      <c r="C39" s="9" t="s">
        <v>176</v>
      </c>
      <c r="D39" s="9" t="s">
        <v>17</v>
      </c>
      <c r="E39" s="9" t="s">
        <v>201</v>
      </c>
      <c r="F39" s="10" t="s">
        <v>184</v>
      </c>
      <c r="G39" s="10" t="s">
        <v>202</v>
      </c>
      <c r="H39" s="10" t="s">
        <v>203</v>
      </c>
      <c r="I39" s="10" t="s">
        <v>204</v>
      </c>
      <c r="J39" s="10" t="s">
        <v>205</v>
      </c>
      <c r="K39" s="11" t="s">
        <v>42</v>
      </c>
      <c r="L39" s="10"/>
    </row>
    <row r="40">
      <c r="A40" s="8"/>
      <c r="B40" s="6" t="s">
        <v>206</v>
      </c>
      <c r="C40" s="6" t="s">
        <v>156</v>
      </c>
      <c r="D40" s="6" t="s">
        <v>17</v>
      </c>
      <c r="E40" s="6" t="s">
        <v>207</v>
      </c>
      <c r="F40" s="7" t="s">
        <v>184</v>
      </c>
      <c r="G40" s="7" t="s">
        <v>208</v>
      </c>
      <c r="H40" s="7"/>
      <c r="I40" s="7" t="s">
        <v>209</v>
      </c>
      <c r="J40" s="7" t="s">
        <v>209</v>
      </c>
      <c r="K40" s="6" t="s">
        <v>23</v>
      </c>
      <c r="L40" s="7"/>
    </row>
    <row r="41">
      <c r="A41" s="13"/>
      <c r="B41" s="9" t="s">
        <v>210</v>
      </c>
      <c r="C41" s="9" t="s">
        <v>156</v>
      </c>
      <c r="D41" s="9" t="s">
        <v>17</v>
      </c>
      <c r="E41" s="9" t="s">
        <v>211</v>
      </c>
      <c r="F41" s="10" t="s">
        <v>212</v>
      </c>
      <c r="G41" s="10" t="s">
        <v>213</v>
      </c>
      <c r="H41" s="10"/>
      <c r="I41" s="10" t="s">
        <v>214</v>
      </c>
      <c r="J41" s="10" t="s">
        <v>214</v>
      </c>
      <c r="K41" s="9" t="s">
        <v>23</v>
      </c>
      <c r="L41" s="10"/>
    </row>
    <row r="42">
      <c r="A42" s="5" t="s">
        <v>215</v>
      </c>
      <c r="B42" s="6" t="s">
        <v>216</v>
      </c>
      <c r="C42" s="6" t="s">
        <v>217</v>
      </c>
      <c r="D42" s="6" t="s">
        <v>17</v>
      </c>
      <c r="E42" s="6" t="s">
        <v>218</v>
      </c>
      <c r="F42" s="7" t="s">
        <v>132</v>
      </c>
      <c r="G42" s="7" t="s">
        <v>219</v>
      </c>
      <c r="H42" s="7" t="s">
        <v>220</v>
      </c>
      <c r="I42" s="7" t="s">
        <v>221</v>
      </c>
      <c r="J42" s="7" t="s">
        <v>221</v>
      </c>
      <c r="K42" s="6" t="s">
        <v>23</v>
      </c>
      <c r="L42" s="7"/>
    </row>
    <row r="43">
      <c r="A43" s="8"/>
      <c r="B43" s="9" t="s">
        <v>222</v>
      </c>
      <c r="C43" s="9" t="s">
        <v>217</v>
      </c>
      <c r="D43" s="9" t="s">
        <v>17</v>
      </c>
      <c r="E43" s="9" t="s">
        <v>223</v>
      </c>
      <c r="F43" s="10" t="s">
        <v>132</v>
      </c>
      <c r="G43" s="10" t="s">
        <v>224</v>
      </c>
      <c r="H43" s="10" t="s">
        <v>225</v>
      </c>
      <c r="I43" s="10" t="s">
        <v>226</v>
      </c>
      <c r="J43" s="10" t="s">
        <v>226</v>
      </c>
      <c r="K43" s="9" t="s">
        <v>23</v>
      </c>
      <c r="L43" s="10"/>
    </row>
    <row r="44">
      <c r="A44" s="8"/>
      <c r="B44" s="6" t="s">
        <v>227</v>
      </c>
      <c r="C44" s="6" t="s">
        <v>228</v>
      </c>
      <c r="D44" s="6" t="s">
        <v>17</v>
      </c>
      <c r="E44" s="6" t="s">
        <v>229</v>
      </c>
      <c r="F44" s="7" t="s">
        <v>132</v>
      </c>
      <c r="G44" s="7" t="s">
        <v>230</v>
      </c>
      <c r="H44" s="7" t="s">
        <v>231</v>
      </c>
      <c r="I44" s="7" t="s">
        <v>232</v>
      </c>
      <c r="J44" s="7" t="s">
        <v>232</v>
      </c>
      <c r="K44" s="6" t="s">
        <v>23</v>
      </c>
      <c r="L44" s="7"/>
    </row>
    <row r="45">
      <c r="A45" s="8"/>
      <c r="B45" s="9" t="s">
        <v>233</v>
      </c>
      <c r="C45" s="9" t="s">
        <v>228</v>
      </c>
      <c r="D45" s="9" t="s">
        <v>17</v>
      </c>
      <c r="E45" s="9" t="s">
        <v>234</v>
      </c>
      <c r="F45" s="10" t="s">
        <v>132</v>
      </c>
      <c r="G45" s="10" t="s">
        <v>235</v>
      </c>
      <c r="H45" s="10"/>
      <c r="I45" s="10" t="s">
        <v>236</v>
      </c>
      <c r="J45" s="10" t="s">
        <v>236</v>
      </c>
      <c r="K45" s="9" t="s">
        <v>23</v>
      </c>
      <c r="L45" s="10"/>
    </row>
    <row r="46">
      <c r="A46" s="13"/>
      <c r="B46" s="6" t="s">
        <v>237</v>
      </c>
      <c r="C46" s="6" t="s">
        <v>228</v>
      </c>
      <c r="D46" s="6" t="s">
        <v>17</v>
      </c>
      <c r="E46" s="6" t="s">
        <v>238</v>
      </c>
      <c r="F46" s="7" t="s">
        <v>132</v>
      </c>
      <c r="G46" s="7" t="s">
        <v>239</v>
      </c>
      <c r="H46" s="7" t="s">
        <v>240</v>
      </c>
      <c r="I46" s="7" t="s">
        <v>232</v>
      </c>
      <c r="J46" s="7" t="s">
        <v>232</v>
      </c>
      <c r="K46" s="6" t="s">
        <v>23</v>
      </c>
      <c r="L46" s="7"/>
    </row>
  </sheetData>
  <mergeCells count="7">
    <mergeCell ref="A1:F1"/>
    <mergeCell ref="A2:F2"/>
    <mergeCell ref="A4:A22"/>
    <mergeCell ref="A23:A27"/>
    <mergeCell ref="A29:A31"/>
    <mergeCell ref="A32:A41"/>
    <mergeCell ref="A42:A46"/>
  </mergeCells>
  <dataValidations>
    <dataValidation type="list" allowBlank="1" showErrorMessage="1" sqref="K4:K46">
      <formula1>"Passed,Failed"</formula1>
    </dataValidation>
  </dataValidations>
  <hyperlinks>
    <hyperlink r:id="rId1" ref="A2"/>
  </hyperlinks>
  <drawing r:id="rId2"/>
</worksheet>
</file>