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dinn\Doc\new excel\"/>
    </mc:Choice>
  </mc:AlternateContent>
  <xr:revisionPtr revIDLastSave="0" documentId="13_ncr:1_{0E8787D8-CE54-4250-9413-33D026C712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<sst xmlns="http://schemas.openxmlformats.org/spreadsheetml/2006/main" count="42" uniqueCount="35">
  <si>
    <t>apartmentName</t>
  </si>
  <si>
    <t>city</t>
  </si>
  <si>
    <t>location</t>
  </si>
  <si>
    <t>jioLocation</t>
  </si>
  <si>
    <t>contactPersonPhone</t>
  </si>
  <si>
    <t>permissionStatus</t>
  </si>
  <si>
    <t>residencyCount</t>
  </si>
  <si>
    <t>approxPeopleCount</t>
  </si>
  <si>
    <t>startingTGValues</t>
  </si>
  <si>
    <t>existingEventsHistory</t>
  </si>
  <si>
    <t>perDayRent</t>
  </si>
  <si>
    <t>https://maps.app.goo.gl/abc123</t>
  </si>
  <si>
    <t>https://maps.app.goo.gl/xyz789</t>
  </si>
  <si>
    <t>Sky View Apartments</t>
  </si>
  <si>
    <t>Coimbatore</t>
  </si>
  <si>
    <t>https://maps.app.goo.gl/lmn456</t>
  </si>
  <si>
    <t>Lotus Heights Co</t>
  </si>
  <si>
    <t>rating</t>
  </si>
  <si>
    <t>Pending</t>
  </si>
  <si>
    <t>Approval</t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</si>
  <si>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 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  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Bad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</si>
  <si>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</si>
  <si>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EventName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Good response</t>
    </r>
  </si>
  <si>
    <t>Nagar</t>
  </si>
  <si>
    <t>periyar</t>
  </si>
  <si>
    <t>Madurai</t>
  </si>
  <si>
    <t>50000 - 3999</t>
  </si>
  <si>
    <t xml:space="preserve">Green Residency </t>
  </si>
  <si>
    <t>S.no</t>
  </si>
  <si>
    <t>Apartment Details</t>
  </si>
  <si>
    <t>bankName</t>
  </si>
  <si>
    <t>accountName</t>
  </si>
  <si>
    <t xml:space="preserve"> State Bank of India</t>
  </si>
  <si>
    <t>Ajay</t>
  </si>
  <si>
    <t>Bank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</si>
</sst>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Protection="1">
      <protection locked="0"/>
    </xf>
    <xf numFmtId="0" fontId="2" fillId="2" borderId="0" xfId="0" applyFont="1" applyFill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1" applyProtection="1">
      <protection locked="0"/>
    </xf>
    <xf numFmtId="0" fontId="2" fillId="2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5" fillId="3" borderId="0" xfId="0" applyFont="1" applyFill="1" applyProtection="1">
      <protection locked="0"/>
    </xf>
    <xf numFmtId="0" fontId="1" fillId="0" borderId="0" xfId="0" applyFont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Normal="100" workbookViewId="0">
      <pane ySplit="2" topLeftCell="A3" activePane="bottomLeft" state="frozen"/>
      <selection activeCell="L1" sqref="L1"/>
      <selection pane="bottomLeft" activeCell="H1" sqref="H1"/>
    </sheetView>
  </sheetViews>
  <sheetFormatPr defaultRowHeight="14.5" x14ac:dyDescent="0.35"/>
  <cols>
    <col min="1" max="1" width="22.81640625" style="3" customWidth="1"/>
    <col min="2" max="2" width="34.81640625" style="3" customWidth="1"/>
    <col min="3" max="3" width="35" style="3" customWidth="1"/>
    <col min="4" max="4" width="31.54296875" style="3" customWidth="1"/>
    <col min="5" max="5" width="31.7265625" style="3" customWidth="1"/>
    <col min="6" max="6" width="32.08984375" style="3" customWidth="1"/>
    <col min="7" max="8" width="31.453125" style="3" customWidth="1"/>
    <col min="9" max="9" width="31" style="3" customWidth="1"/>
    <col min="10" max="10" width="27.453125" style="3" customWidth="1"/>
    <col min="11" max="11" width="28.7265625" style="3" customWidth="1"/>
    <col min="12" max="12" width="27.90625" style="3" customWidth="1"/>
    <col min="13" max="13" width="24.453125" style="3" customWidth="1"/>
    <col min="14" max="15" width="21.453125" style="3" customWidth="1"/>
    <col min="16" max="16" width="21.54296875" style="3" customWidth="1"/>
    <col min="17" max="17" width="17" style="3" customWidth="1"/>
    <col min="18" max="16384" width="8.7265625" style="3"/>
  </cols>
  <sheetData>
    <row r="1" spans="1:17" ht="18" x14ac:dyDescent="0.4">
      <c r="A1" s="8"/>
      <c r="B1" s="9" t="s">
        <v>29</v>
      </c>
      <c r="C1" s="8"/>
      <c r="D1" s="8"/>
      <c r="E1" s="8"/>
      <c r="F1" s="8"/>
      <c r="G1" s="9" t="s">
        <v>34</v>
      </c>
    </row>
    <row r="2" spans="1:17" ht="18.5" x14ac:dyDescent="0.45">
      <c r="A2" s="7" t="s">
        <v>28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31</v>
      </c>
      <c r="H2" s="2" t="s">
        <v>30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17</v>
      </c>
      <c r="O2" s="2" t="s">
        <v>5</v>
      </c>
      <c r="Q2" s="1"/>
    </row>
    <row r="3" spans="1:17" ht="43.5" x14ac:dyDescent="0.35">
      <c r="A3" s="4">
        <v>1</v>
      </c>
      <c r="B3" s="3" t="s">
        <v>27</v>
      </c>
      <c r="C3" s="3" t="s">
        <v>25</v>
      </c>
      <c r="D3" s="3" t="s">
        <v>24</v>
      </c>
      <c r="E3" s="6" t="s">
        <v>11</v>
      </c>
      <c r="F3" s="4">
        <v>9376543210</v>
      </c>
      <c r="G3" s="5" t="s">
        <v>33</v>
      </c>
      <c r="H3" s="5" t="s">
        <v>32</v>
      </c>
      <c r="I3" s="4">
        <v>120</v>
      </c>
      <c r="J3" s="4">
        <v>450</v>
      </c>
      <c r="K3" s="4" t="s">
        <v>26</v>
      </c>
      <c r="L3" s="5" t="s">
        <v>22</v>
      </c>
      <c r="M3" s="4">
        <v>15000</v>
      </c>
      <c r="N3" s="4">
        <v>8</v>
      </c>
      <c r="O3" s="3" t="s">
        <v>19</v>
      </c>
    </row>
    <row r="4" spans="1:17" ht="58" x14ac:dyDescent="0.35">
      <c r="A4" s="4">
        <v>2</v>
      </c>
      <c r="B4" s="3" t="s">
        <v>16</v>
      </c>
      <c r="C4" s="3" t="s">
        <v>14</v>
      </c>
      <c r="D4" s="3" t="s">
        <v>23</v>
      </c>
      <c r="E4" s="3" t="s">
        <v>12</v>
      </c>
      <c r="F4" s="4">
        <v>9376543210</v>
      </c>
      <c r="G4" s="10" t="s">
        <v>33</v>
      </c>
      <c r="H4" s="5" t="s">
        <v>32</v>
      </c>
      <c r="I4" s="4">
        <v>80</v>
      </c>
      <c r="J4" s="4">
        <v>300</v>
      </c>
      <c r="K4" s="4">
        <v>12000</v>
      </c>
      <c r="L4" s="5" t="s">
        <v>20</v>
      </c>
      <c r="M4" s="4">
        <v>12000</v>
      </c>
      <c r="N4" s="4">
        <v>8</v>
      </c>
      <c r="O4" s="3" t="s">
        <v>18</v>
      </c>
    </row>
    <row r="5" spans="1:17" ht="58" x14ac:dyDescent="0.35">
      <c r="A5" s="4">
        <v>3</v>
      </c>
      <c r="B5" s="3" t="s">
        <v>13</v>
      </c>
      <c r="C5" s="3" t="s">
        <v>14</v>
      </c>
      <c r="D5" s="3" t="s">
        <v>23</v>
      </c>
      <c r="E5" s="3" t="s">
        <v>15</v>
      </c>
      <c r="F5" s="4">
        <v>9376543210</v>
      </c>
      <c r="G5" s="5" t="s">
        <v>33</v>
      </c>
      <c r="H5" s="5" t="s">
        <v>32</v>
      </c>
      <c r="I5" s="4">
        <v>200</v>
      </c>
      <c r="J5" s="4">
        <v>700</v>
      </c>
      <c r="K5" s="4">
        <v>1200</v>
      </c>
      <c r="L5" s="5" t="s">
        <v>21</v>
      </c>
      <c r="M5" s="4">
        <v>25000</v>
      </c>
      <c r="N5" s="4">
        <v>8</v>
      </c>
      <c r="O5" s="3" t="s">
        <v>19</v>
      </c>
    </row>
  </sheetData>
  <sheetProtection insertColumns="0" insertRows="0" deleteColumns="0" deleteRows="0"/>
  <phoneticPr fontId="4" type="noConversion"/>
  <dataValidations count="1">
    <dataValidation type="list" allowBlank="1" showInputMessage="1" showErrorMessage="1" sqref="O3:O5" xr:uid="{88B96432-71F1-4167-A2C9-94324A0A2540}">
      <formula1>"Pending,Approval,Reject"</formula1>
    </dataValidation>
  </dataValidations>
  <hyperlinks>
    <hyperlink ref="E3" r:id="rId1" xr:uid="{5D78A910-B628-4724-80D6-64BB859B3268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2026-05-12T05:53:26Z</dcterms:created>
  <dcterms:modified xsi:type="dcterms:W3CDTF">2026-05-22T10:17:16Z</dcterms:modified>
</cp:coreProperties>
</file>