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dinn\Doc\new excel\"/>
    </mc:Choice>
  </mc:AlternateContent>
  <xr:revisionPtr revIDLastSave="0" documentId="13_ncr:1_{40A1F4B6-BF84-43C2-8C2A-F0F076DCFA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<sst xmlns="http://schemas.openxmlformats.org/spreadsheetml/2006/main" count="36" uniqueCount="33">
  <si>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apartmentName</t>
  </si>
  <si>
    <t>city</t>
  </si>
  <si>
    <t>location</t>
  </si>
  <si>
    <t>jioLocation</t>
  </si>
  <si>
    <t>contactPersonPhone</t>
  </si>
  <si>
    <t>bankDetails</t>
  </si>
  <si>
    <t>permissionStatus</t>
  </si>
  <si>
    <t>residencyCount</t>
  </si>
  <si>
    <t>approxPeopleCount</t>
  </si>
  <si>
    <t>existingEventsHistory</t>
  </si>
  <si>
    <t>perDayRent</t>
  </si>
  <si>
    <t>https://maps.app.goo.gl/abc123</t>
  </si>
  <si>
    <t>https://maps.app.goo.gl/xyz789</t>
  </si>
  <si>
    <t>Sky View Apartments</t>
  </si>
  <si>
    <t>Coimbatore</t>
  </si>
  <si>
    <t>https://maps.app.goo.gl/lmn456</t>
  </si>
  <si>
    <t>Lotus Heights Co</t>
  </si>
  <si>
    <t>rating</t>
  </si>
  <si>
    <t>Pending</t>
  </si>
  <si>
    <t>Approval</t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</si>
  <si>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 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 xml:space="preserve">ifscCode : </t>
    </r>
    <r>
      <rPr>
        <sz val="11"/>
        <color theme="1"/>
        <rFont val="Calibri"/>
        <family val="2"/>
        <scheme val="minor"/>
      </rPr>
      <t xml:space="preserve">SBIN0001234
</t>
    </r>
    <r>
      <rPr>
        <sz val="11"/>
        <color rgb="FFFF0000"/>
        <rFont val="Calibri"/>
        <family val="2"/>
        <scheme val="minor"/>
      </rPr>
      <t xml:space="preserve">phoneNumber : </t>
    </r>
    <r>
      <rPr>
        <sz val="11"/>
        <color theme="1"/>
        <rFont val="Calibri"/>
        <family val="2"/>
        <scheme val="minor"/>
      </rPr>
      <t xml:space="preserve">9876543210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</si>
  <si>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SBIN0001234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</si>
  <si>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 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  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Bad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</si>
  <si>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</si>
  <si>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EventName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Good response</t>
    </r>
  </si>
  <si>
    <t>Nagar</t>
  </si>
  <si>
    <t>periyar</t>
  </si>
  <si>
    <t>Madurai</t>
  </si>
  <si>
    <t xml:space="preserve">Green Residency </t>
  </si>
  <si>
    <t>S.no</t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</si>
  <si>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 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9876543210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</si>
  <si>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t>fromTGValues</t>
  </si>
  <si>
    <t>toTGValues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</si>
</sst>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Protection="1">
      <protection locked="0"/>
    </xf>
    <xf numFmtId="0" fontId="2" fillId="2" borderId="0" xfId="0" applyFont="1" applyFill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1" applyProtection="1">
      <protection locked="0"/>
    </xf>
    <xf numFmtId="0" fontId="2" fillId="2" borderId="0" xfId="0" applyFont="1" applyFill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G1" zoomScaleNormal="100" workbookViewId="0">
      <pane ySplit="1" topLeftCell="A2" activePane="bottomLeft" state="frozen"/>
      <selection activeCell="L1" sqref="L1"/>
      <selection pane="bottomLeft" activeCell="K6" sqref="K6"/>
    </sheetView>
  </sheetViews>
  <sheetFormatPr defaultRowHeight="14.5" x14ac:dyDescent="0.35"/>
  <cols>
    <col min="1" max="1" width="22.81640625" style="3" customWidth="1"/>
    <col min="2" max="2" width="34.81640625" style="3" customWidth="1"/>
    <col min="3" max="3" width="35" style="3" customWidth="1"/>
    <col min="4" max="4" width="31.54296875" style="3" customWidth="1"/>
    <col min="5" max="5" width="31.7265625" style="3" customWidth="1"/>
    <col min="6" max="6" width="32.08984375" style="3" customWidth="1"/>
    <col min="7" max="7" width="48.7265625" style="3" customWidth="1"/>
    <col min="8" max="8" width="31" style="3" customWidth="1"/>
    <col min="9" max="10" width="27.453125" style="3" customWidth="1"/>
    <col min="11" max="11" width="28.7265625" style="3" customWidth="1"/>
    <col min="12" max="12" width="27.90625" style="3" customWidth="1"/>
    <col min="13" max="13" width="24.453125" style="3" customWidth="1"/>
    <col min="14" max="15" width="21.453125" style="3" customWidth="1"/>
    <col min="16" max="16" width="21.54296875" style="3" customWidth="1"/>
    <col min="17" max="17" width="17" style="3" customWidth="1"/>
    <col min="18" max="16384" width="8.7265625" style="3"/>
  </cols>
  <sheetData>
    <row r="1" spans="1:17" ht="18.5" x14ac:dyDescent="0.45">
      <c r="A1" s="7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31</v>
      </c>
      <c r="K1" s="2" t="s">
        <v>32</v>
      </c>
      <c r="L1" s="2" t="s">
        <v>9</v>
      </c>
      <c r="M1" s="2" t="s">
        <v>10</v>
      </c>
      <c r="N1" s="2" t="s">
        <v>17</v>
      </c>
      <c r="O1" s="2" t="s">
        <v>6</v>
      </c>
      <c r="Q1" s="1"/>
    </row>
    <row r="2" spans="1:17" ht="87" x14ac:dyDescent="0.35">
      <c r="A2" s="4">
        <v>1</v>
      </c>
      <c r="B2" s="3" t="s">
        <v>28</v>
      </c>
      <c r="C2" s="3" t="s">
        <v>27</v>
      </c>
      <c r="D2" s="3" t="s">
        <v>26</v>
      </c>
      <c r="E2" s="6" t="s">
        <v>11</v>
      </c>
      <c r="F2" s="4">
        <v>9376543210</v>
      </c>
      <c r="G2" s="5" t="s">
        <v>30</v>
      </c>
      <c r="H2" s="4">
        <v>120</v>
      </c>
      <c r="I2" s="4">
        <v>450</v>
      </c>
      <c r="J2" s="4">
        <v>100</v>
      </c>
      <c r="K2" s="4">
        <v>200</v>
      </c>
      <c r="L2" s="5" t="s">
        <v>24</v>
      </c>
      <c r="M2" s="4">
        <v>15000</v>
      </c>
      <c r="N2" s="4">
        <v>8</v>
      </c>
      <c r="O2" s="3" t="s">
        <v>19</v>
      </c>
    </row>
    <row r="3" spans="1:17" ht="87" x14ac:dyDescent="0.35">
      <c r="A3" s="4">
        <v>2</v>
      </c>
      <c r="B3" s="3" t="s">
        <v>16</v>
      </c>
      <c r="C3" s="3" t="s">
        <v>14</v>
      </c>
      <c r="D3" s="3" t="s">
        <v>25</v>
      </c>
      <c r="E3" s="3" t="s">
        <v>12</v>
      </c>
      <c r="F3" s="4">
        <v>9376543210</v>
      </c>
      <c r="G3" s="5" t="s">
        <v>20</v>
      </c>
      <c r="H3" s="4">
        <v>80</v>
      </c>
      <c r="I3" s="4">
        <v>300</v>
      </c>
      <c r="J3" s="4">
        <v>500</v>
      </c>
      <c r="K3" s="4">
        <v>1000</v>
      </c>
      <c r="L3" s="5" t="s">
        <v>22</v>
      </c>
      <c r="M3" s="4">
        <v>12000</v>
      </c>
      <c r="N3" s="4">
        <v>8</v>
      </c>
      <c r="O3" s="3" t="s">
        <v>18</v>
      </c>
    </row>
    <row r="4" spans="1:17" ht="87" x14ac:dyDescent="0.35">
      <c r="A4" s="4">
        <v>3</v>
      </c>
      <c r="B4" s="3" t="s">
        <v>13</v>
      </c>
      <c r="C4" s="3" t="s">
        <v>14</v>
      </c>
      <c r="D4" s="3" t="s">
        <v>25</v>
      </c>
      <c r="E4" s="3" t="s">
        <v>15</v>
      </c>
      <c r="F4" s="4">
        <v>9376543210</v>
      </c>
      <c r="G4" s="5" t="s">
        <v>21</v>
      </c>
      <c r="H4" s="4">
        <v>200</v>
      </c>
      <c r="I4" s="4">
        <v>700</v>
      </c>
      <c r="J4" s="4">
        <v>1500</v>
      </c>
      <c r="K4" s="4">
        <v>2000</v>
      </c>
      <c r="L4" s="5" t="s">
        <v>23</v>
      </c>
      <c r="M4" s="4">
        <v>25000</v>
      </c>
      <c r="N4" s="4">
        <v>8</v>
      </c>
      <c r="O4" s="3" t="s">
        <v>19</v>
      </c>
    </row>
  </sheetData>
  <sheetProtection insertColumns="0" insertRows="0" deleteColumns="0" deleteRows="0"/>
  <phoneticPr fontId="4" type="noConversion"/>
  <dataValidations count="1">
    <dataValidation type="list" allowBlank="1" showInputMessage="1" showErrorMessage="1" sqref="O2:O4" xr:uid="{88B96432-71F1-4167-A2C9-94324A0A2540}">
      <formula1>"Pending,Approval,Reject"</formula1>
    </dataValidation>
  </dataValidations>
  <hyperlinks>
    <hyperlink ref="E2" r:id="rId1" xr:uid="{5D78A910-B628-4724-80D6-64BB859B3268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2026-05-12T05:53:26Z</dcterms:created>
  <dcterms:modified xsi:type="dcterms:W3CDTF">2026-05-22T13:06:29Z</dcterms:modified>
</cp:coreProperties>
</file>