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964e0c1895ce81b7/Documents/jupyter/GitHub files/OH/error bars/"/>
    </mc:Choice>
  </mc:AlternateContent>
  <xr:revisionPtr revIDLastSave="2" documentId="11_4E454DBCC26CB00F62355476585DCE3A8746FB43" xr6:coauthVersionLast="47" xr6:coauthVersionMax="47" xr10:uidLastSave="{87201D8A-D240-4FED-8214-338AD913B19A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Z3" i="1" l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" i="1"/>
</calcChain>
</file>

<file path=xl/sharedStrings.xml><?xml version="1.0" encoding="utf-8"?>
<sst xmlns="http://schemas.openxmlformats.org/spreadsheetml/2006/main" count="50" uniqueCount="50">
  <si>
    <t>Run_1</t>
  </si>
  <si>
    <t>Run_2</t>
  </si>
  <si>
    <t>Run_3</t>
  </si>
  <si>
    <t>Run_4</t>
  </si>
  <si>
    <t>Run_5</t>
  </si>
  <si>
    <t>Run_6</t>
  </si>
  <si>
    <t>Run_7</t>
  </si>
  <si>
    <t>Run_8</t>
  </si>
  <si>
    <t>Run_9</t>
  </si>
  <si>
    <t>Run_10</t>
  </si>
  <si>
    <t>Run_11</t>
  </si>
  <si>
    <t>Run_12</t>
  </si>
  <si>
    <t>Run_13</t>
  </si>
  <si>
    <t>Run_14</t>
  </si>
  <si>
    <t>Run_15</t>
  </si>
  <si>
    <t>Run_16</t>
  </si>
  <si>
    <t>Run_17</t>
  </si>
  <si>
    <t>Run_18</t>
  </si>
  <si>
    <t>Run_19</t>
  </si>
  <si>
    <t>Run_20</t>
  </si>
  <si>
    <t>Run_21</t>
  </si>
  <si>
    <t>Run_22</t>
  </si>
  <si>
    <t>Run_23</t>
  </si>
  <si>
    <t>Run_24</t>
  </si>
  <si>
    <t>Run_25</t>
  </si>
  <si>
    <t>Run_26</t>
  </si>
  <si>
    <t>Run_27</t>
  </si>
  <si>
    <t>Run_28</t>
  </si>
  <si>
    <t>Run_29</t>
  </si>
  <si>
    <t>Run_30</t>
  </si>
  <si>
    <t>Run_31</t>
  </si>
  <si>
    <t>Run_32</t>
  </si>
  <si>
    <t>Run_33</t>
  </si>
  <si>
    <t>Run_34</t>
  </si>
  <si>
    <t>Run_35</t>
  </si>
  <si>
    <t>Run_36</t>
  </si>
  <si>
    <t>Run_37</t>
  </si>
  <si>
    <t>Run_38</t>
  </si>
  <si>
    <t>Run_39</t>
  </si>
  <si>
    <t>Run_40</t>
  </si>
  <si>
    <t>Run_41</t>
  </si>
  <si>
    <t>Run_42</t>
  </si>
  <si>
    <t>Run_43</t>
  </si>
  <si>
    <t>Run_44</t>
  </si>
  <si>
    <t>Run_45</t>
  </si>
  <si>
    <t>Run_46</t>
  </si>
  <si>
    <t>Run_47</t>
  </si>
  <si>
    <t>Run_48</t>
  </si>
  <si>
    <t>Run_49</t>
  </si>
  <si>
    <t>Run_50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</si>
</sst>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7"/>
  <sheetViews>
    <sheetView tabSelected="1" topLeftCell="AK6" workbookViewId="0">
      <selection activeCell="BA23" sqref="BA23"/>
    </sheetView>
  </sheetViews>
  <sheetFormatPr defaultRowHeight="14.4" x14ac:dyDescent="0.3"/>
  <sheetData>
    <row r="1" spans="1:5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</row>
    <row r="2" spans="1:52" x14ac:dyDescent="0.3">
      <c r="A2">
        <v>-0.31789947460071799</v>
      </c>
      <c r="B2">
        <v>-0.26963769697258472</v>
      </c>
      <c r="C2">
        <v>-0.58195086835836085</v>
      </c>
      <c r="D2">
        <v>-0.77255863479780251</v>
      </c>
      <c r="E2">
        <v>-0.20578683068748371</v>
      </c>
      <c r="F2">
        <v>-0.61767341487631311</v>
      </c>
      <c r="G2">
        <v>-0.84197073362880748</v>
      </c>
      <c r="H2">
        <v>-0.59989277454128531</v>
      </c>
      <c r="I2">
        <v>-0.79431704853530116</v>
      </c>
      <c r="J2">
        <v>-0.82723351859257777</v>
      </c>
      <c r="K2">
        <v>-0.8614841434608822</v>
      </c>
      <c r="L2">
        <v>-0.60161511697636127</v>
      </c>
      <c r="M2">
        <v>-0.63290825545173623</v>
      </c>
      <c r="N2">
        <v>-0.86619127123917405</v>
      </c>
      <c r="O2">
        <v>-0.3178992159872957</v>
      </c>
      <c r="P2">
        <v>-0.802170759963451</v>
      </c>
      <c r="Q2">
        <v>-0.78280320659749658</v>
      </c>
      <c r="R2">
        <v>-0.37345880500048972</v>
      </c>
      <c r="S2">
        <v>-0.59989249351005391</v>
      </c>
      <c r="T2">
        <v>-0.84581551870312544</v>
      </c>
      <c r="U2">
        <v>-0.63290825653654303</v>
      </c>
      <c r="V2">
        <v>-0.64056500463891353</v>
      </c>
      <c r="W2">
        <v>-0.802170759963451</v>
      </c>
      <c r="X2">
        <v>-0.59989277454128531</v>
      </c>
      <c r="Y2">
        <v>-0.91733593095497701</v>
      </c>
      <c r="Z2">
        <v>-0.37345673877762131</v>
      </c>
      <c r="AA2">
        <v>-0.59989277454128531</v>
      </c>
      <c r="AB2">
        <v>-0.54801022339498728</v>
      </c>
      <c r="AC2">
        <v>-0.5153014517722827</v>
      </c>
      <c r="AD2">
        <v>-0.59989277454128531</v>
      </c>
      <c r="AE2">
        <v>-0.86149489388868694</v>
      </c>
      <c r="AF2">
        <v>-0.86608631001868064</v>
      </c>
      <c r="AG2">
        <v>-0.86149665213171234</v>
      </c>
      <c r="AH2">
        <v>-0.84197073362880748</v>
      </c>
      <c r="AI2">
        <v>-0.77255863479780251</v>
      </c>
      <c r="AJ2">
        <v>-0.8422216085426949</v>
      </c>
      <c r="AK2">
        <v>-0.31698841063308641</v>
      </c>
      <c r="AL2">
        <v>-0.63269614250637662</v>
      </c>
      <c r="AM2">
        <v>-0.40070989011100688</v>
      </c>
      <c r="AN2">
        <v>-0.63290825653654303</v>
      </c>
      <c r="AO2">
        <v>-0.37054707798159803</v>
      </c>
      <c r="AP2">
        <v>-0.57224551503691379</v>
      </c>
      <c r="AQ2">
        <v>-0.37054878714882178</v>
      </c>
      <c r="AR2">
        <v>-0.84107010856790487</v>
      </c>
      <c r="AS2">
        <v>-0.86149665235025474</v>
      </c>
      <c r="AT2">
        <v>-0.31863659949588019</v>
      </c>
      <c r="AU2">
        <v>-0.79431712411626154</v>
      </c>
      <c r="AV2">
        <v>-0.77255863479780251</v>
      </c>
      <c r="AW2">
        <v>-0.59989249351005391</v>
      </c>
      <c r="AX2">
        <v>-0.20578681493220491</v>
      </c>
      <c r="AZ2">
        <f>_xlfn.STDEV.S(A2:AX2)</f>
        <v>0.20708728736568704</v>
      </c>
    </row>
    <row r="3" spans="1:52" x14ac:dyDescent="0.3">
      <c r="A3">
        <v>0.17469430502155869</v>
      </c>
      <c r="B3">
        <v>-0.1373942454335432</v>
      </c>
      <c r="C3">
        <v>-0.52558082541880791</v>
      </c>
      <c r="D3">
        <v>-0.69744303085732806</v>
      </c>
      <c r="E3">
        <v>-8.0564278090459879E-3</v>
      </c>
      <c r="F3">
        <v>-0.58919964675019498</v>
      </c>
      <c r="G3">
        <v>-0.6421846355708295</v>
      </c>
      <c r="H3">
        <v>-0.57229122864446114</v>
      </c>
      <c r="I3">
        <v>-0.70291850569271319</v>
      </c>
      <c r="J3">
        <v>-0.62610354770904852</v>
      </c>
      <c r="K3">
        <v>-0.81501470074900784</v>
      </c>
      <c r="L3">
        <v>-0.55159508836652082</v>
      </c>
      <c r="M3">
        <v>-0.53906456914640688</v>
      </c>
      <c r="N3">
        <v>-0.76056299818312045</v>
      </c>
      <c r="O3">
        <v>0.1746945775988884</v>
      </c>
      <c r="P3">
        <v>-0.44570672891246949</v>
      </c>
      <c r="Q3">
        <v>-0.53194857590921329</v>
      </c>
      <c r="R3">
        <v>-0.21147786492995271</v>
      </c>
      <c r="S3">
        <v>-0.5722898505451719</v>
      </c>
      <c r="T3">
        <v>-0.64626108206586208</v>
      </c>
      <c r="U3">
        <v>-0.53906456767451416</v>
      </c>
      <c r="V3">
        <v>-0.64152615525208989</v>
      </c>
      <c r="W3">
        <v>-0.44570672891246949</v>
      </c>
      <c r="X3">
        <v>-0.57229122864446114</v>
      </c>
      <c r="Y3">
        <v>-0.87723539688648844</v>
      </c>
      <c r="Z3">
        <v>-0.2114780705182113</v>
      </c>
      <c r="AA3">
        <v>-0.57229122864446114</v>
      </c>
      <c r="AB3">
        <v>-0.52464120188223484</v>
      </c>
      <c r="AC3">
        <v>-0.17351375888791529</v>
      </c>
      <c r="AD3">
        <v>-0.57229122864446114</v>
      </c>
      <c r="AE3">
        <v>-0.81501369435140958</v>
      </c>
      <c r="AF3">
        <v>-0.65283015549980239</v>
      </c>
      <c r="AG3">
        <v>-0.81502467290632219</v>
      </c>
      <c r="AH3">
        <v>-0.6421846355708295</v>
      </c>
      <c r="AI3">
        <v>-0.69744303085732806</v>
      </c>
      <c r="AJ3">
        <v>-0.7026529570492418</v>
      </c>
      <c r="AK3">
        <v>-9.9832540280379734E-3</v>
      </c>
      <c r="AL3">
        <v>-0.5392013002991678</v>
      </c>
      <c r="AM3">
        <v>-0.22155156768629319</v>
      </c>
      <c r="AN3">
        <v>-0.53906456767451416</v>
      </c>
      <c r="AO3">
        <v>-3.6747374436411372E-2</v>
      </c>
      <c r="AP3">
        <v>-0.54986760521556244</v>
      </c>
      <c r="AQ3">
        <v>-3.6749313408397398E-2</v>
      </c>
      <c r="AR3">
        <v>-0.81906482446304196</v>
      </c>
      <c r="AS3">
        <v>-0.81502467580198934</v>
      </c>
      <c r="AT3">
        <v>0.1728275299856894</v>
      </c>
      <c r="AU3">
        <v>-0.70291851605682631</v>
      </c>
      <c r="AV3">
        <v>-0.69744303085732806</v>
      </c>
      <c r="AW3">
        <v>-0.5722898505451719</v>
      </c>
      <c r="AX3">
        <v>-8.0564031342885371E-3</v>
      </c>
      <c r="AZ3">
        <f t="shared" ref="AZ3:AZ27" si="0">_xlfn.STDEV.S(A3:AX3)</f>
        <v>0.28961366898142926</v>
      </c>
    </row>
    <row r="4" spans="1:52" x14ac:dyDescent="0.3">
      <c r="A4">
        <v>0.1991208255329695</v>
      </c>
      <c r="B4">
        <v>-0.11432343910918751</v>
      </c>
      <c r="C4">
        <v>-0.43016389325435372</v>
      </c>
      <c r="D4">
        <v>-0.6853501944451762</v>
      </c>
      <c r="E4">
        <v>3.161005262092384E-2</v>
      </c>
      <c r="F4">
        <v>-0.41935032569857938</v>
      </c>
      <c r="G4">
        <v>-0.63844448688950639</v>
      </c>
      <c r="H4">
        <v>-0.53756405298093235</v>
      </c>
      <c r="I4">
        <v>-0.69989839266343246</v>
      </c>
      <c r="J4">
        <v>-0.61017337620581258</v>
      </c>
      <c r="K4">
        <v>-0.74333653929698595</v>
      </c>
      <c r="L4">
        <v>-0.46858852611887392</v>
      </c>
      <c r="M4">
        <v>-0.48054022172643751</v>
      </c>
      <c r="N4">
        <v>-0.76040775424870377</v>
      </c>
      <c r="O4">
        <v>0.19912113810474441</v>
      </c>
      <c r="P4">
        <v>-0.41453209567281391</v>
      </c>
      <c r="Q4">
        <v>-0.52174849222836683</v>
      </c>
      <c r="R4">
        <v>-0.15107981287791111</v>
      </c>
      <c r="S4">
        <v>-0.53755492416209039</v>
      </c>
      <c r="T4">
        <v>-0.64280540000798392</v>
      </c>
      <c r="U4">
        <v>-0.4805402210282867</v>
      </c>
      <c r="V4">
        <v>-0.54715966861991161</v>
      </c>
      <c r="W4">
        <v>-0.41453209567281391</v>
      </c>
      <c r="X4">
        <v>-0.53756405298093235</v>
      </c>
      <c r="Y4">
        <v>-0.81161398475258328</v>
      </c>
      <c r="Z4">
        <v>-0.15107889587256959</v>
      </c>
      <c r="AA4">
        <v>-0.53756405298093235</v>
      </c>
      <c r="AB4">
        <v>-0.40498026246211782</v>
      </c>
      <c r="AC4">
        <v>-3.0669926502006541E-2</v>
      </c>
      <c r="AD4">
        <v>-0.53756405298093235</v>
      </c>
      <c r="AE4">
        <v>-0.74333738409993044</v>
      </c>
      <c r="AF4">
        <v>-0.58279929299020483</v>
      </c>
      <c r="AG4">
        <v>-0.74334636461173087</v>
      </c>
      <c r="AH4">
        <v>-0.63844448688950639</v>
      </c>
      <c r="AI4">
        <v>-0.6853501944451762</v>
      </c>
      <c r="AJ4">
        <v>-0.67536683906617723</v>
      </c>
      <c r="AK4">
        <v>4.1352065732763843E-2</v>
      </c>
      <c r="AL4">
        <v>-0.48041847797929738</v>
      </c>
      <c r="AM4">
        <v>-0.18726089637564011</v>
      </c>
      <c r="AN4">
        <v>-0.4805402210282867</v>
      </c>
      <c r="AO4">
        <v>-5.0013343838367412E-2</v>
      </c>
      <c r="AP4">
        <v>-0.47026089675172639</v>
      </c>
      <c r="AQ4">
        <v>-5.0015512678138647E-2</v>
      </c>
      <c r="AR4">
        <v>-0.748302600300911</v>
      </c>
      <c r="AS4">
        <v>-0.74334636393327624</v>
      </c>
      <c r="AT4">
        <v>0.19700607386776339</v>
      </c>
      <c r="AU4">
        <v>-0.69989840536042758</v>
      </c>
      <c r="AV4">
        <v>-0.6853501944451762</v>
      </c>
      <c r="AW4">
        <v>-0.53755492416209039</v>
      </c>
      <c r="AX4">
        <v>3.1610077295681299E-2</v>
      </c>
      <c r="AZ4">
        <f t="shared" si="0"/>
        <v>0.28706755479808649</v>
      </c>
    </row>
    <row r="5" spans="1:52" x14ac:dyDescent="0.3">
      <c r="A5">
        <v>0.27354139863147198</v>
      </c>
      <c r="B5">
        <v>0.20714772600270789</v>
      </c>
      <c r="C5">
        <v>7.2628602683371665E-2</v>
      </c>
      <c r="D5">
        <v>-0.31007270576977602</v>
      </c>
      <c r="E5">
        <v>0.32054566948671709</v>
      </c>
      <c r="F5">
        <v>0.1109073757559059</v>
      </c>
      <c r="G5">
        <v>-0.39123837368622583</v>
      </c>
      <c r="H5">
        <v>-0.1189346478245924</v>
      </c>
      <c r="I5">
        <v>-0.28742261309684808</v>
      </c>
      <c r="J5">
        <v>-0.34568870217249698</v>
      </c>
      <c r="K5">
        <v>-0.37458919087532871</v>
      </c>
      <c r="L5">
        <v>-0.18747858898709291</v>
      </c>
      <c r="M5">
        <v>-5.5417299609543717E-2</v>
      </c>
      <c r="N5">
        <v>-0.29124469955387888</v>
      </c>
      <c r="O5">
        <v>0.27354151343586991</v>
      </c>
      <c r="P5">
        <v>-0.19932112095650861</v>
      </c>
      <c r="Q5">
        <v>-0.13193636279889029</v>
      </c>
      <c r="R5">
        <v>0.15358100681788639</v>
      </c>
      <c r="S5">
        <v>-0.11893009869507661</v>
      </c>
      <c r="T5">
        <v>-0.39796383918462419</v>
      </c>
      <c r="U5">
        <v>-5.5417298773076211E-2</v>
      </c>
      <c r="V5">
        <v>-0.3031129774723354</v>
      </c>
      <c r="W5">
        <v>-0.19932112095650861</v>
      </c>
      <c r="X5">
        <v>-0.1189346478245924</v>
      </c>
      <c r="Y5">
        <v>-0.28426036052166181</v>
      </c>
      <c r="Z5">
        <v>0.15357343348036109</v>
      </c>
      <c r="AA5">
        <v>-0.1189346478245924</v>
      </c>
      <c r="AB5">
        <v>7.1764459297769881E-2</v>
      </c>
      <c r="AC5">
        <v>0.1154603415445327</v>
      </c>
      <c r="AD5">
        <v>-0.1189346478245924</v>
      </c>
      <c r="AE5">
        <v>-0.37455950221719919</v>
      </c>
      <c r="AF5">
        <v>-0.35327137414646709</v>
      </c>
      <c r="AG5">
        <v>-0.37459331676409902</v>
      </c>
      <c r="AH5">
        <v>-0.39123837368622583</v>
      </c>
      <c r="AI5">
        <v>-0.31007270576977602</v>
      </c>
      <c r="AJ5">
        <v>-0.40628357867025949</v>
      </c>
      <c r="AK5">
        <v>0.30905377129760869</v>
      </c>
      <c r="AL5">
        <v>-5.5397728468823397E-2</v>
      </c>
      <c r="AM5">
        <v>0.12572882139398051</v>
      </c>
      <c r="AN5">
        <v>-5.5417298773076211E-2</v>
      </c>
      <c r="AO5">
        <v>4.6403146986869911E-2</v>
      </c>
      <c r="AP5">
        <v>7.3584187203877827E-2</v>
      </c>
      <c r="AQ5">
        <v>4.6401903304432598E-2</v>
      </c>
      <c r="AR5">
        <v>-0.56241464081946735</v>
      </c>
      <c r="AS5">
        <v>-0.37459330392870549</v>
      </c>
      <c r="AT5">
        <v>0.27333932721291238</v>
      </c>
      <c r="AU5">
        <v>-0.28742261212943809</v>
      </c>
      <c r="AV5">
        <v>-0.31007270576977602</v>
      </c>
      <c r="AW5">
        <v>-0.11893009869507661</v>
      </c>
      <c r="AX5">
        <v>0.32054568377324738</v>
      </c>
      <c r="AZ5">
        <f t="shared" si="0"/>
        <v>0.23809979241551038</v>
      </c>
    </row>
    <row r="6" spans="1:52" x14ac:dyDescent="0.3">
      <c r="A6">
        <v>0.25437956713612558</v>
      </c>
      <c r="B6">
        <v>0.28239288737770551</v>
      </c>
      <c r="C6">
        <v>1.830182521939706E-2</v>
      </c>
      <c r="D6">
        <v>-0.30951728244459281</v>
      </c>
      <c r="E6">
        <v>0.3439589521398102</v>
      </c>
      <c r="F6">
        <v>5.1198475471406303E-2</v>
      </c>
      <c r="G6">
        <v>-0.35270192795451372</v>
      </c>
      <c r="H6">
        <v>-0.14693786279190951</v>
      </c>
      <c r="I6">
        <v>-0.27196664333891341</v>
      </c>
      <c r="J6">
        <v>-0.30941137526538498</v>
      </c>
      <c r="K6">
        <v>-0.33672831310968881</v>
      </c>
      <c r="L6">
        <v>-0.2205179562377671</v>
      </c>
      <c r="M6">
        <v>-0.1224077103135031</v>
      </c>
      <c r="N6">
        <v>-0.25869126069990112</v>
      </c>
      <c r="O6">
        <v>0.25437977169632892</v>
      </c>
      <c r="P6">
        <v>-0.19668481505912369</v>
      </c>
      <c r="Q6">
        <v>-0.13847581326426639</v>
      </c>
      <c r="R6">
        <v>0.2470403012637602</v>
      </c>
      <c r="S6">
        <v>-0.1469359526249247</v>
      </c>
      <c r="T6">
        <v>-0.35862727822485552</v>
      </c>
      <c r="U6">
        <v>-0.1224077086805728</v>
      </c>
      <c r="V6">
        <v>-0.3200615184075401</v>
      </c>
      <c r="W6">
        <v>-0.19668481505912369</v>
      </c>
      <c r="X6">
        <v>-0.14693786279190951</v>
      </c>
      <c r="Y6">
        <v>-0.26249366826281528</v>
      </c>
      <c r="Z6">
        <v>0.2470438240761596</v>
      </c>
      <c r="AA6">
        <v>-0.14693786279190951</v>
      </c>
      <c r="AB6">
        <v>3.7156256452732399E-2</v>
      </c>
      <c r="AC6">
        <v>6.9336630007562933E-2</v>
      </c>
      <c r="AD6">
        <v>-0.14693786279190951</v>
      </c>
      <c r="AE6">
        <v>-0.33671360479650209</v>
      </c>
      <c r="AF6">
        <v>-0.31208317798491869</v>
      </c>
      <c r="AG6">
        <v>-0.33673250621725659</v>
      </c>
      <c r="AH6">
        <v>-0.35270192795451372</v>
      </c>
      <c r="AI6">
        <v>-0.30951728244459281</v>
      </c>
      <c r="AJ6">
        <v>-0.38964635247275459</v>
      </c>
      <c r="AK6">
        <v>0.31776681798480022</v>
      </c>
      <c r="AL6">
        <v>-0.122588057263949</v>
      </c>
      <c r="AM6">
        <v>0.28145807928064281</v>
      </c>
      <c r="AN6">
        <v>-0.1224077086805728</v>
      </c>
      <c r="AO6">
        <v>6.1276001192862938E-2</v>
      </c>
      <c r="AP6">
        <v>3.987450721370276E-2</v>
      </c>
      <c r="AQ6">
        <v>6.1274579118534123E-2</v>
      </c>
      <c r="AR6">
        <v>-0.52888700521508814</v>
      </c>
      <c r="AS6">
        <v>-0.33673250344814948</v>
      </c>
      <c r="AT6">
        <v>0.25456027199559689</v>
      </c>
      <c r="AU6">
        <v>-0.27196671473272283</v>
      </c>
      <c r="AV6">
        <v>-0.30951728244459281</v>
      </c>
      <c r="AW6">
        <v>-0.1469359526249247</v>
      </c>
      <c r="AX6">
        <v>0.34395896901158529</v>
      </c>
      <c r="AZ6">
        <f t="shared" si="0"/>
        <v>0.2368748763096192</v>
      </c>
    </row>
    <row r="7" spans="1:52" x14ac:dyDescent="0.3">
      <c r="A7">
        <v>0.67275153051684833</v>
      </c>
      <c r="B7">
        <v>0.76345700569268216</v>
      </c>
      <c r="C7">
        <v>0.63049753950835696</v>
      </c>
      <c r="D7">
        <v>0.3043267298194513</v>
      </c>
      <c r="E7">
        <v>0.7300786064734156</v>
      </c>
      <c r="F7">
        <v>0.5469058639008757</v>
      </c>
      <c r="G7">
        <v>0.48840901261705411</v>
      </c>
      <c r="H7">
        <v>0.60839033963254008</v>
      </c>
      <c r="I7">
        <v>0.35638338352934462</v>
      </c>
      <c r="J7">
        <v>0.37547169920312251</v>
      </c>
      <c r="K7">
        <v>0.44348493378875847</v>
      </c>
      <c r="L7">
        <v>0.48746924652393542</v>
      </c>
      <c r="M7">
        <v>0.59071740894856495</v>
      </c>
      <c r="N7">
        <v>0.27654497181055587</v>
      </c>
      <c r="O7">
        <v>0.67275164873097204</v>
      </c>
      <c r="P7">
        <v>0.41054372436894038</v>
      </c>
      <c r="Q7">
        <v>0.43151568578997768</v>
      </c>
      <c r="R7">
        <v>0.68210382575233686</v>
      </c>
      <c r="S7">
        <v>0.60838454181029544</v>
      </c>
      <c r="T7">
        <v>0.48678183904874972</v>
      </c>
      <c r="U7">
        <v>0.59071740934239148</v>
      </c>
      <c r="V7">
        <v>0.49660582714570473</v>
      </c>
      <c r="W7">
        <v>0.41054372436894038</v>
      </c>
      <c r="X7">
        <v>0.60839033963254008</v>
      </c>
      <c r="Y7">
        <v>0.37402700129648858</v>
      </c>
      <c r="Z7">
        <v>0.68211276852662506</v>
      </c>
      <c r="AA7">
        <v>0.60839033963254008</v>
      </c>
      <c r="AB7">
        <v>0.62050507240399833</v>
      </c>
      <c r="AC7">
        <v>0.6776252714247013</v>
      </c>
      <c r="AD7">
        <v>0.60839033963254008</v>
      </c>
      <c r="AE7">
        <v>0.44349172354140443</v>
      </c>
      <c r="AF7">
        <v>0.44475621781073971</v>
      </c>
      <c r="AG7">
        <v>0.44348389466722232</v>
      </c>
      <c r="AH7">
        <v>0.48840901261705411</v>
      </c>
      <c r="AI7">
        <v>0.3043267298194513</v>
      </c>
      <c r="AJ7">
        <v>0.22590569794970319</v>
      </c>
      <c r="AK7">
        <v>0.77237392238586233</v>
      </c>
      <c r="AL7">
        <v>0.59111241921528512</v>
      </c>
      <c r="AM7">
        <v>0.79863705660897288</v>
      </c>
      <c r="AN7">
        <v>0.59071740934239148</v>
      </c>
      <c r="AO7">
        <v>0.61637743230439157</v>
      </c>
      <c r="AP7">
        <v>0.57937832781629528</v>
      </c>
      <c r="AQ7">
        <v>0.61637668914838584</v>
      </c>
      <c r="AR7">
        <v>0.31705511773311512</v>
      </c>
      <c r="AS7">
        <v>0.44348389429340168</v>
      </c>
      <c r="AT7">
        <v>0.67201757246143101</v>
      </c>
      <c r="AU7">
        <v>0.35638330842958438</v>
      </c>
      <c r="AV7">
        <v>0.3043267298194513</v>
      </c>
      <c r="AW7">
        <v>0.60838454181029544</v>
      </c>
      <c r="AX7">
        <v>0.73007861412549502</v>
      </c>
      <c r="AZ7">
        <f t="shared" si="0"/>
        <v>0.14490899281452527</v>
      </c>
    </row>
    <row r="8" spans="1:52" x14ac:dyDescent="0.3">
      <c r="A8">
        <v>0.73607414276368854</v>
      </c>
      <c r="B8">
        <v>0.82611284907440463</v>
      </c>
      <c r="C8">
        <v>0.638386868867445</v>
      </c>
      <c r="D8">
        <v>0.49064556686463118</v>
      </c>
      <c r="E8">
        <v>0.76642241399576394</v>
      </c>
      <c r="F8">
        <v>0.63096472424799555</v>
      </c>
      <c r="G8">
        <v>0.49495699555174039</v>
      </c>
      <c r="H8">
        <v>0.615670197871656</v>
      </c>
      <c r="I8">
        <v>0.48105721663233891</v>
      </c>
      <c r="J8">
        <v>0.47968658380102902</v>
      </c>
      <c r="K8">
        <v>0.44972227248047159</v>
      </c>
      <c r="L8">
        <v>0.5715630588172359</v>
      </c>
      <c r="M8">
        <v>0.61300152337652913</v>
      </c>
      <c r="N8">
        <v>0.45729172654703631</v>
      </c>
      <c r="O8">
        <v>0.7360744578167826</v>
      </c>
      <c r="P8">
        <v>0.48292002372250398</v>
      </c>
      <c r="Q8">
        <v>0.51733782258689853</v>
      </c>
      <c r="R8">
        <v>0.77017960196032298</v>
      </c>
      <c r="S8">
        <v>0.61560692409782869</v>
      </c>
      <c r="T8">
        <v>0.49282967746925588</v>
      </c>
      <c r="U8">
        <v>0.61300152848089939</v>
      </c>
      <c r="V8">
        <v>0.49990725416209641</v>
      </c>
      <c r="W8">
        <v>0.48292002372250398</v>
      </c>
      <c r="X8">
        <v>0.615670197871656</v>
      </c>
      <c r="Y8">
        <v>0.45440648372055048</v>
      </c>
      <c r="Z8">
        <v>0.77019883215754681</v>
      </c>
      <c r="AA8">
        <v>0.615670197871656</v>
      </c>
      <c r="AB8">
        <v>0.63002313495818008</v>
      </c>
      <c r="AC8">
        <v>0.6898131597534819</v>
      </c>
      <c r="AD8">
        <v>0.615670197871656</v>
      </c>
      <c r="AE8">
        <v>0.44972199370095328</v>
      </c>
      <c r="AF8">
        <v>0.49859326427825479</v>
      </c>
      <c r="AG8">
        <v>0.44972161919985998</v>
      </c>
      <c r="AH8">
        <v>0.49495699555174039</v>
      </c>
      <c r="AI8">
        <v>0.49064556686463118</v>
      </c>
      <c r="AJ8">
        <v>0.4465168687584305</v>
      </c>
      <c r="AK8">
        <v>0.82816166595882768</v>
      </c>
      <c r="AL8">
        <v>0.61287276381958755</v>
      </c>
      <c r="AM8">
        <v>0.85840135438046539</v>
      </c>
      <c r="AN8">
        <v>0.61300152848089939</v>
      </c>
      <c r="AO8">
        <v>0.64947877758184114</v>
      </c>
      <c r="AP8">
        <v>0.60059626089605378</v>
      </c>
      <c r="AQ8">
        <v>0.64947673570465891</v>
      </c>
      <c r="AR8">
        <v>0.45405754655733482</v>
      </c>
      <c r="AS8">
        <v>0.44972161569985097</v>
      </c>
      <c r="AT8">
        <v>0.7329246917219393</v>
      </c>
      <c r="AU8">
        <v>0.48105715570700269</v>
      </c>
      <c r="AV8">
        <v>0.49064556686463118</v>
      </c>
      <c r="AW8">
        <v>0.61560692409782869</v>
      </c>
      <c r="AX8">
        <v>0.76642246608585896</v>
      </c>
      <c r="AZ8">
        <f t="shared" si="0"/>
        <v>0.11913401461228817</v>
      </c>
    </row>
    <row r="9" spans="1:52" x14ac:dyDescent="0.3">
      <c r="A9">
        <v>0.3988723136799574</v>
      </c>
      <c r="B9">
        <v>0.46032850879867709</v>
      </c>
      <c r="C9">
        <v>0.2099971608434372</v>
      </c>
      <c r="D9">
        <v>6.3605116271598691E-2</v>
      </c>
      <c r="E9">
        <v>0.66471486856157069</v>
      </c>
      <c r="F9">
        <v>0.3667838810078563</v>
      </c>
      <c r="G9">
        <v>0.12763722992471019</v>
      </c>
      <c r="H9">
        <v>0.2599302315500609</v>
      </c>
      <c r="I9">
        <v>8.8764577844990658E-2</v>
      </c>
      <c r="J9">
        <v>0.1195528836150281</v>
      </c>
      <c r="K9">
        <v>0.19598941381361201</v>
      </c>
      <c r="L9">
        <v>0.30984998864524099</v>
      </c>
      <c r="M9">
        <v>0.45467107564261722</v>
      </c>
      <c r="N9">
        <v>0.14775375863738521</v>
      </c>
      <c r="O9">
        <v>0.39887245151503881</v>
      </c>
      <c r="P9">
        <v>0.1329196201289114</v>
      </c>
      <c r="Q9">
        <v>0.13447973898954721</v>
      </c>
      <c r="R9">
        <v>0.49369918345006908</v>
      </c>
      <c r="S9">
        <v>0.25994656486517032</v>
      </c>
      <c r="T9">
        <v>0.1259557269333568</v>
      </c>
      <c r="U9">
        <v>0.454671073905551</v>
      </c>
      <c r="V9">
        <v>0.22854636382564819</v>
      </c>
      <c r="W9">
        <v>0.1329196201289114</v>
      </c>
      <c r="X9">
        <v>0.2599302315500609</v>
      </c>
      <c r="Y9">
        <v>3.0829593467710949E-2</v>
      </c>
      <c r="Z9">
        <v>0.49371316487059291</v>
      </c>
      <c r="AA9">
        <v>0.2599302315500609</v>
      </c>
      <c r="AB9">
        <v>0.3612070239183412</v>
      </c>
      <c r="AC9">
        <v>0.39630729807461568</v>
      </c>
      <c r="AD9">
        <v>0.2599302315500609</v>
      </c>
      <c r="AE9">
        <v>0.1959839760447018</v>
      </c>
      <c r="AF9">
        <v>0.2136987299037939</v>
      </c>
      <c r="AG9">
        <v>0.19598584035935729</v>
      </c>
      <c r="AH9">
        <v>0.12763722992471019</v>
      </c>
      <c r="AI9">
        <v>6.3605116271598691E-2</v>
      </c>
      <c r="AJ9">
        <v>0.17341664834972759</v>
      </c>
      <c r="AK9">
        <v>0.51028809160580701</v>
      </c>
      <c r="AL9">
        <v>0.45494724874348319</v>
      </c>
      <c r="AM9">
        <v>0.55387730747394615</v>
      </c>
      <c r="AN9">
        <v>0.454671073905551</v>
      </c>
      <c r="AO9">
        <v>0.49595096976046688</v>
      </c>
      <c r="AP9">
        <v>0.26100177214411452</v>
      </c>
      <c r="AQ9">
        <v>0.49595156757950182</v>
      </c>
      <c r="AR9">
        <v>0.14742073469188621</v>
      </c>
      <c r="AS9">
        <v>0.1959858446495153</v>
      </c>
      <c r="AT9">
        <v>0.39960700769124252</v>
      </c>
      <c r="AU9">
        <v>8.8764587468052075E-2</v>
      </c>
      <c r="AV9">
        <v>6.3605116271598691E-2</v>
      </c>
      <c r="AW9">
        <v>0.25994656486517032</v>
      </c>
      <c r="AX9">
        <v>0.66471487014764163</v>
      </c>
      <c r="AZ9">
        <f t="shared" si="0"/>
        <v>0.16647278355567996</v>
      </c>
    </row>
    <row r="10" spans="1:52" x14ac:dyDescent="0.3">
      <c r="A10">
        <v>0.35154785014374801</v>
      </c>
      <c r="B10">
        <v>0.29698391884521069</v>
      </c>
      <c r="C10">
        <v>0.14021408962932669</v>
      </c>
      <c r="D10">
        <v>6.3308890062669446E-2</v>
      </c>
      <c r="E10">
        <v>0.60974115776925464</v>
      </c>
      <c r="F10">
        <v>0.32475600202061511</v>
      </c>
      <c r="G10">
        <v>9.008334458994087E-2</v>
      </c>
      <c r="H10">
        <v>0.21314618389143211</v>
      </c>
      <c r="I10">
        <v>3.9100050036399353E-2</v>
      </c>
      <c r="J10">
        <v>3.3355003168321462E-2</v>
      </c>
      <c r="K10">
        <v>0.1044317973718311</v>
      </c>
      <c r="L10">
        <v>0.2456524313399111</v>
      </c>
      <c r="M10">
        <v>0.37896103454206709</v>
      </c>
      <c r="N10">
        <v>3.7471629976827528E-2</v>
      </c>
      <c r="O10">
        <v>0.35154771738137841</v>
      </c>
      <c r="P10">
        <v>0.1064641882432092</v>
      </c>
      <c r="Q10">
        <v>9.1849998783163592E-2</v>
      </c>
      <c r="R10">
        <v>0.28836390749078611</v>
      </c>
      <c r="S10">
        <v>0.2131441340905818</v>
      </c>
      <c r="T10">
        <v>8.7570435951752901E-2</v>
      </c>
      <c r="U10">
        <v>0.37896103201811682</v>
      </c>
      <c r="V10">
        <v>0.1399474168933604</v>
      </c>
      <c r="W10">
        <v>0.1064641882432092</v>
      </c>
      <c r="X10">
        <v>0.21314618389143211</v>
      </c>
      <c r="Y10">
        <v>1.433997836105921E-2</v>
      </c>
      <c r="Z10">
        <v>0.28835319599788001</v>
      </c>
      <c r="AA10">
        <v>0.21314618389143211</v>
      </c>
      <c r="AB10">
        <v>0.26991069066445511</v>
      </c>
      <c r="AC10">
        <v>7.5522195928404201E-2</v>
      </c>
      <c r="AD10">
        <v>0.21314618389143211</v>
      </c>
      <c r="AE10">
        <v>0.1044298935185812</v>
      </c>
      <c r="AF10">
        <v>0.17493508114249001</v>
      </c>
      <c r="AG10">
        <v>0.1044281582150771</v>
      </c>
      <c r="AH10">
        <v>9.008334458994087E-2</v>
      </c>
      <c r="AI10">
        <v>6.3308890062669446E-2</v>
      </c>
      <c r="AJ10">
        <v>0.10328119568510449</v>
      </c>
      <c r="AK10">
        <v>0.25993529652005609</v>
      </c>
      <c r="AL10">
        <v>0.37870229066368838</v>
      </c>
      <c r="AM10">
        <v>0.23882853423584141</v>
      </c>
      <c r="AN10">
        <v>0.37896103201811682</v>
      </c>
      <c r="AO10">
        <v>0.37929237760602752</v>
      </c>
      <c r="AP10">
        <v>0.2148683192512342</v>
      </c>
      <c r="AQ10">
        <v>0.37929229827161443</v>
      </c>
      <c r="AR10">
        <v>6.162720358690723E-2</v>
      </c>
      <c r="AS10">
        <v>0.104428155510186</v>
      </c>
      <c r="AT10">
        <v>0.35214246683048339</v>
      </c>
      <c r="AU10">
        <v>3.9100029632042073E-2</v>
      </c>
      <c r="AV10">
        <v>6.3308890062669446E-2</v>
      </c>
      <c r="AW10">
        <v>0.2131441340905818</v>
      </c>
      <c r="AX10">
        <v>0.60974116759886399</v>
      </c>
      <c r="AZ10">
        <f t="shared" si="0"/>
        <v>0.14286913994436176</v>
      </c>
    </row>
    <row r="11" spans="1:52" x14ac:dyDescent="0.3">
      <c r="A11">
        <v>-0.4567461809555019</v>
      </c>
      <c r="B11">
        <v>-0.45710032649652188</v>
      </c>
      <c r="C11">
        <v>-0.58626359393105365</v>
      </c>
      <c r="D11">
        <v>-0.77725510353482863</v>
      </c>
      <c r="E11">
        <v>-0.52580423722346159</v>
      </c>
      <c r="F11">
        <v>-0.62735654793004192</v>
      </c>
      <c r="G11">
        <v>-0.84581613159526192</v>
      </c>
      <c r="H11">
        <v>-0.5758552765548447</v>
      </c>
      <c r="I11">
        <v>-0.83547578774344267</v>
      </c>
      <c r="J11">
        <v>-0.88253639065990308</v>
      </c>
      <c r="K11">
        <v>-0.88118396655758724</v>
      </c>
      <c r="L11">
        <v>-0.60871466707947908</v>
      </c>
      <c r="M11">
        <v>-0.62760655014912681</v>
      </c>
      <c r="N11">
        <v>-0.84459409189095125</v>
      </c>
      <c r="O11">
        <v>-0.45674608100771319</v>
      </c>
      <c r="P11">
        <v>-0.78802939194625066</v>
      </c>
      <c r="Q11">
        <v>-0.79607457914328428</v>
      </c>
      <c r="R11">
        <v>-0.42362812456943127</v>
      </c>
      <c r="S11">
        <v>-0.57584688866524847</v>
      </c>
      <c r="T11">
        <v>-0.84967715510804143</v>
      </c>
      <c r="U11">
        <v>-0.62760655083263006</v>
      </c>
      <c r="V11">
        <v>-0.67341633737024664</v>
      </c>
      <c r="W11">
        <v>-0.78802939194625066</v>
      </c>
      <c r="X11">
        <v>-0.5758552765548447</v>
      </c>
      <c r="Y11">
        <v>-0.92200853423754847</v>
      </c>
      <c r="Z11">
        <v>-0.4236241989494936</v>
      </c>
      <c r="AA11">
        <v>-0.5758552765548447</v>
      </c>
      <c r="AB11">
        <v>-0.55740365417192295</v>
      </c>
      <c r="AC11">
        <v>-0.54767179151585466</v>
      </c>
      <c r="AD11">
        <v>-0.5758552765548447</v>
      </c>
      <c r="AE11">
        <v>-0.88119570418209647</v>
      </c>
      <c r="AF11">
        <v>-0.87022801737564082</v>
      </c>
      <c r="AG11">
        <v>-0.88119625998732698</v>
      </c>
      <c r="AH11">
        <v>-0.84581613159526192</v>
      </c>
      <c r="AI11">
        <v>-0.77725510353482863</v>
      </c>
      <c r="AJ11">
        <v>-0.85916015437311044</v>
      </c>
      <c r="AK11">
        <v>-0.54703891302166596</v>
      </c>
      <c r="AL11">
        <v>-0.6271320885195204</v>
      </c>
      <c r="AM11">
        <v>-0.43830138957245057</v>
      </c>
      <c r="AN11">
        <v>-0.62760655083263006</v>
      </c>
      <c r="AO11">
        <v>-0.58150124081742127</v>
      </c>
      <c r="AP11">
        <v>-0.58383683995494695</v>
      </c>
      <c r="AQ11">
        <v>-0.58150232599297091</v>
      </c>
      <c r="AR11">
        <v>-0.84814946827335591</v>
      </c>
      <c r="AS11">
        <v>-0.8811962557374452</v>
      </c>
      <c r="AT11">
        <v>-0.4574068108066861</v>
      </c>
      <c r="AU11">
        <v>-0.83547584624035953</v>
      </c>
      <c r="AV11">
        <v>-0.77725510353482863</v>
      </c>
      <c r="AW11">
        <v>-0.57584688866524847</v>
      </c>
      <c r="AX11">
        <v>-0.52580423479204741</v>
      </c>
      <c r="AZ11">
        <f t="shared" si="0"/>
        <v>0.15574608352073768</v>
      </c>
    </row>
    <row r="12" spans="1:52" x14ac:dyDescent="0.3">
      <c r="A12">
        <v>-0.20298473972909281</v>
      </c>
      <c r="B12">
        <v>-0.26146659977496239</v>
      </c>
      <c r="C12">
        <v>-0.59712946326604432</v>
      </c>
      <c r="D12">
        <v>-0.84256849723057137</v>
      </c>
      <c r="E12">
        <v>-8.986353909109604E-2</v>
      </c>
      <c r="F12">
        <v>-0.65164345183026884</v>
      </c>
      <c r="G12">
        <v>-0.87775043446998002</v>
      </c>
      <c r="H12">
        <v>-0.62246924585550512</v>
      </c>
      <c r="I12">
        <v>-0.88585108021283154</v>
      </c>
      <c r="J12">
        <v>-0.91453247165437535</v>
      </c>
      <c r="K12">
        <v>-0.91703633118889516</v>
      </c>
      <c r="L12">
        <v>-0.63291642957153715</v>
      </c>
      <c r="M12">
        <v>-0.65764227625180693</v>
      </c>
      <c r="N12">
        <v>-0.89662387025591617</v>
      </c>
      <c r="O12">
        <v>-0.2029847188544337</v>
      </c>
      <c r="P12">
        <v>-0.84449683797736563</v>
      </c>
      <c r="Q12">
        <v>-0.85727139612538961</v>
      </c>
      <c r="R12">
        <v>-0.42919049981315588</v>
      </c>
      <c r="S12">
        <v>-0.6224458031109853</v>
      </c>
      <c r="T12">
        <v>-0.88183306876922463</v>
      </c>
      <c r="U12">
        <v>-0.65764227693531019</v>
      </c>
      <c r="V12">
        <v>-0.7346620307423648</v>
      </c>
      <c r="W12">
        <v>-0.84449683797736563</v>
      </c>
      <c r="X12">
        <v>-0.62246924585550512</v>
      </c>
      <c r="Y12">
        <v>-0.93981034342092917</v>
      </c>
      <c r="Z12">
        <v>-0.4291945757721482</v>
      </c>
      <c r="AA12">
        <v>-0.62246924585550512</v>
      </c>
      <c r="AB12">
        <v>-0.60390137799209853</v>
      </c>
      <c r="AC12">
        <v>-0.36468391743040612</v>
      </c>
      <c r="AD12">
        <v>-0.62246924585550512</v>
      </c>
      <c r="AE12">
        <v>-0.9170486559776625</v>
      </c>
      <c r="AF12">
        <v>-0.91289928579559076</v>
      </c>
      <c r="AG12">
        <v>-0.91704933172600733</v>
      </c>
      <c r="AH12">
        <v>-0.87775043446998002</v>
      </c>
      <c r="AI12">
        <v>-0.84256849723057137</v>
      </c>
      <c r="AJ12">
        <v>-0.91697435906075941</v>
      </c>
      <c r="AK12">
        <v>-0.37146825539473982</v>
      </c>
      <c r="AL12">
        <v>-0.65690670812085217</v>
      </c>
      <c r="AM12">
        <v>-0.4220150419237168</v>
      </c>
      <c r="AN12">
        <v>-0.65764227693531019</v>
      </c>
      <c r="AO12">
        <v>-0.2228665865097238</v>
      </c>
      <c r="AP12">
        <v>-0.59552312877181335</v>
      </c>
      <c r="AQ12">
        <v>-0.22286722537528261</v>
      </c>
      <c r="AR12">
        <v>-0.91490680861267704</v>
      </c>
      <c r="AS12">
        <v>-0.91704932959588414</v>
      </c>
      <c r="AT12">
        <v>-0.20285391212262421</v>
      </c>
      <c r="AU12">
        <v>-0.88585107037169408</v>
      </c>
      <c r="AV12">
        <v>-0.84256849723057137</v>
      </c>
      <c r="AW12">
        <v>-0.6224458031109853</v>
      </c>
      <c r="AX12">
        <v>-8.986353677460672E-2</v>
      </c>
      <c r="AZ12">
        <f t="shared" si="0"/>
        <v>0.25873456477623535</v>
      </c>
    </row>
    <row r="13" spans="1:52" x14ac:dyDescent="0.3">
      <c r="A13">
        <v>-1.1118005600988939E-2</v>
      </c>
      <c r="B13">
        <v>-7.6188664161995004E-2</v>
      </c>
      <c r="C13">
        <v>-0.48835204159407902</v>
      </c>
      <c r="D13">
        <v>-0.66621024814931917</v>
      </c>
      <c r="E13">
        <v>1.753422064830546E-3</v>
      </c>
      <c r="F13">
        <v>-0.45805689817047829</v>
      </c>
      <c r="G13">
        <v>-0.82889548252797507</v>
      </c>
      <c r="H13">
        <v>-0.46816729626170661</v>
      </c>
      <c r="I13">
        <v>-0.77010573243256464</v>
      </c>
      <c r="J13">
        <v>-0.83969801312728232</v>
      </c>
      <c r="K13">
        <v>-0.81436907656149227</v>
      </c>
      <c r="L13">
        <v>-0.49042823679975772</v>
      </c>
      <c r="M13">
        <v>-0.56834371630679348</v>
      </c>
      <c r="N13">
        <v>-0.80109476406432301</v>
      </c>
      <c r="O13">
        <v>-1.1117780090932739E-2</v>
      </c>
      <c r="P13">
        <v>-0.77767984270210166</v>
      </c>
      <c r="Q13">
        <v>-0.70181049932423489</v>
      </c>
      <c r="R13">
        <v>-0.2028319652148568</v>
      </c>
      <c r="S13">
        <v>-0.46816934092571377</v>
      </c>
      <c r="T13">
        <v>-0.83356470012174788</v>
      </c>
      <c r="U13">
        <v>-0.56834371403034112</v>
      </c>
      <c r="V13">
        <v>-0.57360029398764745</v>
      </c>
      <c r="W13">
        <v>-0.77767984270210166</v>
      </c>
      <c r="X13">
        <v>-0.46816729626170661</v>
      </c>
      <c r="Y13">
        <v>-0.86613075918515059</v>
      </c>
      <c r="Z13">
        <v>-0.20282910559901929</v>
      </c>
      <c r="AA13">
        <v>-0.46816729626170661</v>
      </c>
      <c r="AB13">
        <v>-0.3718903376182085</v>
      </c>
      <c r="AC13">
        <v>5.2871027316016568E-2</v>
      </c>
      <c r="AD13">
        <v>-0.46816729626170661</v>
      </c>
      <c r="AE13">
        <v>-0.81438968973432779</v>
      </c>
      <c r="AF13">
        <v>-0.81827385666035346</v>
      </c>
      <c r="AG13">
        <v>-0.81438104161644631</v>
      </c>
      <c r="AH13">
        <v>-0.82889548252797507</v>
      </c>
      <c r="AI13">
        <v>-0.66621024814931917</v>
      </c>
      <c r="AJ13">
        <v>-0.83416550614690965</v>
      </c>
      <c r="AK13">
        <v>2.5568415924906069E-2</v>
      </c>
      <c r="AL13">
        <v>-0.56852269443911108</v>
      </c>
      <c r="AM13">
        <v>-0.2331701243988904</v>
      </c>
      <c r="AN13">
        <v>-0.56834371403034112</v>
      </c>
      <c r="AO13">
        <v>-0.14895760602576169</v>
      </c>
      <c r="AP13">
        <v>-0.45326460512933647</v>
      </c>
      <c r="AQ13">
        <v>-0.14895949267009481</v>
      </c>
      <c r="AR13">
        <v>-0.80595483023012848</v>
      </c>
      <c r="AS13">
        <v>-0.81438103264919715</v>
      </c>
      <c r="AT13">
        <v>-1.2250663199345171E-2</v>
      </c>
      <c r="AU13">
        <v>-0.77010572040589442</v>
      </c>
      <c r="AV13">
        <v>-0.66621024814931917</v>
      </c>
      <c r="AW13">
        <v>-0.46816934092571377</v>
      </c>
      <c r="AX13">
        <v>1.7534364046697349E-3</v>
      </c>
      <c r="AZ13">
        <f t="shared" si="0"/>
        <v>0.29679409957655872</v>
      </c>
    </row>
    <row r="14" spans="1:52" x14ac:dyDescent="0.3">
      <c r="A14">
        <v>7.5918194051806137E-2</v>
      </c>
      <c r="B14">
        <v>5.3531797162868197E-2</v>
      </c>
      <c r="C14">
        <v>-0.47063689657878799</v>
      </c>
      <c r="D14">
        <v>-0.62607396056525233</v>
      </c>
      <c r="E14">
        <v>0.15676250884332379</v>
      </c>
      <c r="F14">
        <v>-0.46396158776401047</v>
      </c>
      <c r="G14">
        <v>-0.77520947365539139</v>
      </c>
      <c r="H14">
        <v>-0.49582197144341289</v>
      </c>
      <c r="I14">
        <v>-0.71162296013629645</v>
      </c>
      <c r="J14">
        <v>-0.78519390065435457</v>
      </c>
      <c r="K14">
        <v>-0.73198818467740367</v>
      </c>
      <c r="L14">
        <v>-0.4290645618125884</v>
      </c>
      <c r="M14">
        <v>-0.56380124364838236</v>
      </c>
      <c r="N14">
        <v>-0.73846655633341107</v>
      </c>
      <c r="O14">
        <v>7.5918532236153691E-2</v>
      </c>
      <c r="P14">
        <v>-0.72463902357794496</v>
      </c>
      <c r="Q14">
        <v>-0.65023137533834985</v>
      </c>
      <c r="R14">
        <v>-0.12511358267913991</v>
      </c>
      <c r="S14">
        <v>-0.49583982777409868</v>
      </c>
      <c r="T14">
        <v>-0.78070169482890617</v>
      </c>
      <c r="U14">
        <v>-0.56380123968278306</v>
      </c>
      <c r="V14">
        <v>-0.48805655449318458</v>
      </c>
      <c r="W14">
        <v>-0.72463902357794496</v>
      </c>
      <c r="X14">
        <v>-0.49582197144341289</v>
      </c>
      <c r="Y14">
        <v>-0.8147135546245049</v>
      </c>
      <c r="Z14">
        <v>-0.12510479102653099</v>
      </c>
      <c r="AA14">
        <v>-0.49582197144341289</v>
      </c>
      <c r="AB14">
        <v>-0.36875367398235959</v>
      </c>
      <c r="AC14">
        <v>4.4941132744274699E-2</v>
      </c>
      <c r="AD14">
        <v>-0.49582197144341289</v>
      </c>
      <c r="AE14">
        <v>-0.73201005452700574</v>
      </c>
      <c r="AF14">
        <v>-0.74575443767871341</v>
      </c>
      <c r="AG14">
        <v>-0.7319996197835088</v>
      </c>
      <c r="AH14">
        <v>-0.77520947365539139</v>
      </c>
      <c r="AI14">
        <v>-0.62607396056525233</v>
      </c>
      <c r="AJ14">
        <v>-0.78392784331693754</v>
      </c>
      <c r="AK14">
        <v>0.1448145029027236</v>
      </c>
      <c r="AL14">
        <v>-0.56473870161993378</v>
      </c>
      <c r="AM14">
        <v>-4.6220823357082351E-2</v>
      </c>
      <c r="AN14">
        <v>-0.56380123968278306</v>
      </c>
      <c r="AO14">
        <v>3.0790138240599021E-2</v>
      </c>
      <c r="AP14">
        <v>-0.42777642300228802</v>
      </c>
      <c r="AQ14">
        <v>3.078804208574764E-2</v>
      </c>
      <c r="AR14">
        <v>-0.69753946653968257</v>
      </c>
      <c r="AS14">
        <v>-0.73199961104754341</v>
      </c>
      <c r="AT14">
        <v>7.4485801519631592E-2</v>
      </c>
      <c r="AU14">
        <v>-0.71162297809611474</v>
      </c>
      <c r="AV14">
        <v>-0.62607396056525233</v>
      </c>
      <c r="AW14">
        <v>-0.49583982777409868</v>
      </c>
      <c r="AX14">
        <v>0.1567625285261223</v>
      </c>
      <c r="AZ14">
        <f t="shared" si="0"/>
        <v>0.31867661076644571</v>
      </c>
    </row>
    <row r="15" spans="1:52" x14ac:dyDescent="0.3">
      <c r="A15">
        <v>0.67819058894503503</v>
      </c>
      <c r="B15">
        <v>0.78109074173005322</v>
      </c>
      <c r="C15">
        <v>0.59785299750277654</v>
      </c>
      <c r="D15">
        <v>0.30028857672867948</v>
      </c>
      <c r="E15">
        <v>0.71921929343779223</v>
      </c>
      <c r="F15">
        <v>0.5313871740945374</v>
      </c>
      <c r="G15">
        <v>0.44375961151251159</v>
      </c>
      <c r="H15">
        <v>0.53684122931581435</v>
      </c>
      <c r="I15">
        <v>0.31740997508932461</v>
      </c>
      <c r="J15">
        <v>0.32397587277205669</v>
      </c>
      <c r="K15">
        <v>0.34198732110632979</v>
      </c>
      <c r="L15">
        <v>0.40589022386649182</v>
      </c>
      <c r="M15">
        <v>0.53327222628489668</v>
      </c>
      <c r="N15">
        <v>0.22842128902086289</v>
      </c>
      <c r="O15">
        <v>0.67819080902937656</v>
      </c>
      <c r="P15">
        <v>0.38831173824137882</v>
      </c>
      <c r="Q15">
        <v>0.38091764861352501</v>
      </c>
      <c r="R15">
        <v>0.66650532363167359</v>
      </c>
      <c r="S15">
        <v>0.53682809882943772</v>
      </c>
      <c r="T15">
        <v>0.44332161348895521</v>
      </c>
      <c r="U15">
        <v>0.53327222847467937</v>
      </c>
      <c r="V15">
        <v>0.39928772591709949</v>
      </c>
      <c r="W15">
        <v>0.38831173824137882</v>
      </c>
      <c r="X15">
        <v>0.53684122931581435</v>
      </c>
      <c r="Y15">
        <v>0.35494196867577388</v>
      </c>
      <c r="Z15">
        <v>0.66651417313612393</v>
      </c>
      <c r="AA15">
        <v>0.53684122931581435</v>
      </c>
      <c r="AB15">
        <v>0.58094399845196432</v>
      </c>
      <c r="AC15">
        <v>0.70581092323129491</v>
      </c>
      <c r="AD15">
        <v>0.53684122931581435</v>
      </c>
      <c r="AE15">
        <v>0.34199912510856789</v>
      </c>
      <c r="AF15">
        <v>0.40655810296616129</v>
      </c>
      <c r="AG15">
        <v>0.34198621270712948</v>
      </c>
      <c r="AH15">
        <v>0.44375961151251159</v>
      </c>
      <c r="AI15">
        <v>0.30028857672867948</v>
      </c>
      <c r="AJ15">
        <v>0.19523470224948011</v>
      </c>
      <c r="AK15">
        <v>0.78544143882723483</v>
      </c>
      <c r="AL15">
        <v>0.53357477646296025</v>
      </c>
      <c r="AM15">
        <v>0.73316236031256998</v>
      </c>
      <c r="AN15">
        <v>0.53327222847467937</v>
      </c>
      <c r="AO15">
        <v>0.61519845754352287</v>
      </c>
      <c r="AP15">
        <v>0.56543060903258191</v>
      </c>
      <c r="AQ15">
        <v>0.61519723031417595</v>
      </c>
      <c r="AR15">
        <v>0.25754167383401888</v>
      </c>
      <c r="AS15">
        <v>0.34198621687614061</v>
      </c>
      <c r="AT15">
        <v>0.67647460310409901</v>
      </c>
      <c r="AU15">
        <v>0.31740996226967422</v>
      </c>
      <c r="AV15">
        <v>0.30028857672867948</v>
      </c>
      <c r="AW15">
        <v>0.53682809882943772</v>
      </c>
      <c r="AX15">
        <v>0.71921930672540813</v>
      </c>
      <c r="AZ15">
        <f t="shared" si="0"/>
        <v>0.15657822348325398</v>
      </c>
    </row>
    <row r="16" spans="1:52" x14ac:dyDescent="0.3">
      <c r="A16">
        <v>0.754437161652314</v>
      </c>
      <c r="B16">
        <v>0.85846682155916409</v>
      </c>
      <c r="C16">
        <v>0.64259834182734876</v>
      </c>
      <c r="D16">
        <v>0.4597412884278087</v>
      </c>
      <c r="E16">
        <v>0.81973541275705153</v>
      </c>
      <c r="F16">
        <v>0.61772217003027918</v>
      </c>
      <c r="G16">
        <v>0.49013896127705359</v>
      </c>
      <c r="H16">
        <v>0.64541953708535416</v>
      </c>
      <c r="I16">
        <v>0.46091889909417688</v>
      </c>
      <c r="J16">
        <v>0.46137095927347488</v>
      </c>
      <c r="K16">
        <v>0.42284975978176281</v>
      </c>
      <c r="L16">
        <v>0.55301022008746625</v>
      </c>
      <c r="M16">
        <v>0.62116303177300958</v>
      </c>
      <c r="N16">
        <v>0.42510902576110188</v>
      </c>
      <c r="O16">
        <v>0.75443694062064104</v>
      </c>
      <c r="P16">
        <v>0.46541487316002839</v>
      </c>
      <c r="Q16">
        <v>0.51690512672620892</v>
      </c>
      <c r="R16">
        <v>0.75884385613613503</v>
      </c>
      <c r="S16">
        <v>0.64540782457207801</v>
      </c>
      <c r="T16">
        <v>0.48794727349651451</v>
      </c>
      <c r="U16">
        <v>0.62116303024128727</v>
      </c>
      <c r="V16">
        <v>0.48872629126465927</v>
      </c>
      <c r="W16">
        <v>0.46541487316002839</v>
      </c>
      <c r="X16">
        <v>0.64541953708535416</v>
      </c>
      <c r="Y16">
        <v>0.42982775632579762</v>
      </c>
      <c r="Z16">
        <v>0.75884669997786036</v>
      </c>
      <c r="AA16">
        <v>0.64541953708535416</v>
      </c>
      <c r="AB16">
        <v>0.63249730453406261</v>
      </c>
      <c r="AC16">
        <v>0.7410913149810181</v>
      </c>
      <c r="AD16">
        <v>0.64541953708535416</v>
      </c>
      <c r="AE16">
        <v>0.42284988388973699</v>
      </c>
      <c r="AF16">
        <v>0.49664237451271742</v>
      </c>
      <c r="AG16">
        <v>0.42284907592194487</v>
      </c>
      <c r="AH16">
        <v>0.49013896127705359</v>
      </c>
      <c r="AI16">
        <v>0.4597412884278087</v>
      </c>
      <c r="AJ16">
        <v>0.41532159802869301</v>
      </c>
      <c r="AK16">
        <v>0.8152387769688193</v>
      </c>
      <c r="AL16">
        <v>0.62146360495527997</v>
      </c>
      <c r="AM16">
        <v>0.89248316722425958</v>
      </c>
      <c r="AN16">
        <v>0.62116303024128727</v>
      </c>
      <c r="AO16">
        <v>0.72143627083662909</v>
      </c>
      <c r="AP16">
        <v>0.59899858304227005</v>
      </c>
      <c r="AQ16">
        <v>0.72143617611212341</v>
      </c>
      <c r="AR16">
        <v>0.42800942043883228</v>
      </c>
      <c r="AS16">
        <v>0.42284907573878489</v>
      </c>
      <c r="AT16">
        <v>0.75317178329696155</v>
      </c>
      <c r="AU16">
        <v>0.46091891072859842</v>
      </c>
      <c r="AV16">
        <v>0.4597412884278087</v>
      </c>
      <c r="AW16">
        <v>0.64540782457207801</v>
      </c>
      <c r="AX16">
        <v>0.81973541134050132</v>
      </c>
      <c r="AZ16">
        <f t="shared" si="0"/>
        <v>0.13935787757186754</v>
      </c>
    </row>
    <row r="17" spans="1:52" x14ac:dyDescent="0.3">
      <c r="A17">
        <v>0.62277113236600068</v>
      </c>
      <c r="B17">
        <v>0.7635818791815423</v>
      </c>
      <c r="C17">
        <v>0.61024020738945706</v>
      </c>
      <c r="D17">
        <v>0.31917025264129079</v>
      </c>
      <c r="E17">
        <v>0.71007027501176423</v>
      </c>
      <c r="F17">
        <v>0.53830471907301713</v>
      </c>
      <c r="G17">
        <v>0.48882257523104677</v>
      </c>
      <c r="H17">
        <v>0.57932753600798614</v>
      </c>
      <c r="I17">
        <v>0.36238616504928811</v>
      </c>
      <c r="J17">
        <v>0.37565257633127119</v>
      </c>
      <c r="K17">
        <v>0.4397925044321272</v>
      </c>
      <c r="L17">
        <v>0.46683221304553929</v>
      </c>
      <c r="M17">
        <v>0.56324234249900618</v>
      </c>
      <c r="N17">
        <v>0.26525876265075621</v>
      </c>
      <c r="O17">
        <v>0.62277147616073247</v>
      </c>
      <c r="P17">
        <v>0.40583127882015207</v>
      </c>
      <c r="Q17">
        <v>0.40275230675199858</v>
      </c>
      <c r="R17">
        <v>0.68064400690858751</v>
      </c>
      <c r="S17">
        <v>0.57927541122248849</v>
      </c>
      <c r="T17">
        <v>0.48829428508415029</v>
      </c>
      <c r="U17">
        <v>0.56324234253209648</v>
      </c>
      <c r="V17">
        <v>0.46458964620590087</v>
      </c>
      <c r="W17">
        <v>0.40583127882015207</v>
      </c>
      <c r="X17">
        <v>0.57932753600798614</v>
      </c>
      <c r="Y17">
        <v>0.39608597101975579</v>
      </c>
      <c r="Z17">
        <v>0.68064951721476175</v>
      </c>
      <c r="AA17">
        <v>0.57932753600798614</v>
      </c>
      <c r="AB17">
        <v>0.58595427365994279</v>
      </c>
      <c r="AC17">
        <v>0.64754159753651619</v>
      </c>
      <c r="AD17">
        <v>0.57932753600798614</v>
      </c>
      <c r="AE17">
        <v>0.43979970840660892</v>
      </c>
      <c r="AF17">
        <v>0.43175448230973512</v>
      </c>
      <c r="AG17">
        <v>0.43979139095031372</v>
      </c>
      <c r="AH17">
        <v>0.48882257523104677</v>
      </c>
      <c r="AI17">
        <v>0.31917025264129079</v>
      </c>
      <c r="AJ17">
        <v>0.24272017743813301</v>
      </c>
      <c r="AK17">
        <v>0.76704188067586732</v>
      </c>
      <c r="AL17">
        <v>0.56311848616474314</v>
      </c>
      <c r="AM17">
        <v>0.78187072345823005</v>
      </c>
      <c r="AN17">
        <v>0.56324234253209648</v>
      </c>
      <c r="AO17">
        <v>0.56553437069677281</v>
      </c>
      <c r="AP17">
        <v>0.55286170834518522</v>
      </c>
      <c r="AQ17">
        <v>0.5655334337921093</v>
      </c>
      <c r="AR17">
        <v>0.33451655735898811</v>
      </c>
      <c r="AS17">
        <v>0.43979139071758838</v>
      </c>
      <c r="AT17">
        <v>0.62144318155006184</v>
      </c>
      <c r="AU17">
        <v>0.36238609061262389</v>
      </c>
      <c r="AV17">
        <v>0.31917025264129079</v>
      </c>
      <c r="AW17">
        <v>0.57927541122248849</v>
      </c>
      <c r="AX17">
        <v>0.71007028839937292</v>
      </c>
      <c r="AZ17">
        <f t="shared" si="0"/>
        <v>0.13339615906186189</v>
      </c>
    </row>
    <row r="18" spans="1:52" x14ac:dyDescent="0.3">
      <c r="A18">
        <v>0.63656580178258126</v>
      </c>
      <c r="B18">
        <v>0.72742302302273654</v>
      </c>
      <c r="C18">
        <v>0.59030576366079668</v>
      </c>
      <c r="D18">
        <v>0.41772831404347122</v>
      </c>
      <c r="E18">
        <v>0.69531994134348518</v>
      </c>
      <c r="F18">
        <v>0.54730428922449426</v>
      </c>
      <c r="G18">
        <v>0.42150603130259312</v>
      </c>
      <c r="H18">
        <v>0.55408756589951913</v>
      </c>
      <c r="I18">
        <v>0.40742979245061139</v>
      </c>
      <c r="J18">
        <v>0.41025613993145871</v>
      </c>
      <c r="K18">
        <v>0.38384644419924252</v>
      </c>
      <c r="L18">
        <v>0.51433131745825733</v>
      </c>
      <c r="M18">
        <v>0.55154695312464497</v>
      </c>
      <c r="N18">
        <v>0.39166030841194599</v>
      </c>
      <c r="O18">
        <v>0.63656604197333178</v>
      </c>
      <c r="P18">
        <v>0.41458399112103173</v>
      </c>
      <c r="Q18">
        <v>0.43984400301484461</v>
      </c>
      <c r="R18">
        <v>0.68888118299145418</v>
      </c>
      <c r="S18">
        <v>0.55406990450237392</v>
      </c>
      <c r="T18">
        <v>0.41993372341126689</v>
      </c>
      <c r="U18">
        <v>0.55154695390165398</v>
      </c>
      <c r="V18">
        <v>0.4465031166819517</v>
      </c>
      <c r="W18">
        <v>0.41458399112103173</v>
      </c>
      <c r="X18">
        <v>0.55408756589951913</v>
      </c>
      <c r="Y18">
        <v>0.38077192109549679</v>
      </c>
      <c r="Z18">
        <v>0.68888555879198698</v>
      </c>
      <c r="AA18">
        <v>0.55408756589951913</v>
      </c>
      <c r="AB18">
        <v>0.5713527996565867</v>
      </c>
      <c r="AC18">
        <v>0.6000050614390996</v>
      </c>
      <c r="AD18">
        <v>0.55408756589951913</v>
      </c>
      <c r="AE18">
        <v>0.38384587692894873</v>
      </c>
      <c r="AF18">
        <v>0.42487882485173961</v>
      </c>
      <c r="AG18">
        <v>0.3838451692172169</v>
      </c>
      <c r="AH18">
        <v>0.42150603130259312</v>
      </c>
      <c r="AI18">
        <v>0.41772831404347122</v>
      </c>
      <c r="AJ18">
        <v>0.35443662817958188</v>
      </c>
      <c r="AK18">
        <v>0.75513767236282059</v>
      </c>
      <c r="AL18">
        <v>0.55155746151643592</v>
      </c>
      <c r="AM18">
        <v>0.78776876107170679</v>
      </c>
      <c r="AN18">
        <v>0.55154695390165398</v>
      </c>
      <c r="AO18">
        <v>0.61872086982897589</v>
      </c>
      <c r="AP18">
        <v>0.5386866964728857</v>
      </c>
      <c r="AQ18">
        <v>0.61871888980211187</v>
      </c>
      <c r="AR18">
        <v>0.3627984913224887</v>
      </c>
      <c r="AS18">
        <v>0.38384516902803423</v>
      </c>
      <c r="AT18">
        <v>0.63728943498922308</v>
      </c>
      <c r="AU18">
        <v>0.40742972448806508</v>
      </c>
      <c r="AV18">
        <v>0.41772831404347122</v>
      </c>
      <c r="AW18">
        <v>0.55406990450237392</v>
      </c>
      <c r="AX18">
        <v>0.69531995877452257</v>
      </c>
      <c r="AZ18">
        <f t="shared" si="0"/>
        <v>0.11766625696373158</v>
      </c>
    </row>
    <row r="19" spans="1:52" x14ac:dyDescent="0.3">
      <c r="A19">
        <v>0.2623919210109571</v>
      </c>
      <c r="B19">
        <v>0.33015813334542049</v>
      </c>
      <c r="C19">
        <v>0.12777820951499849</v>
      </c>
      <c r="D19">
        <v>3.2810921106339319E-2</v>
      </c>
      <c r="E19">
        <v>0.40797277677058807</v>
      </c>
      <c r="F19">
        <v>0.1384108136090878</v>
      </c>
      <c r="G19">
        <v>-3.2796478177896597E-2</v>
      </c>
      <c r="H19">
        <v>0.12651351260746571</v>
      </c>
      <c r="I19">
        <v>-8.4657270430306773E-3</v>
      </c>
      <c r="J19">
        <v>-1.339029915110803E-2</v>
      </c>
      <c r="K19">
        <v>-4.9664991392257392E-2</v>
      </c>
      <c r="L19">
        <v>0.10165265462999749</v>
      </c>
      <c r="M19">
        <v>9.2980734455060096E-2</v>
      </c>
      <c r="N19">
        <v>2.8569270528034409E-3</v>
      </c>
      <c r="O19">
        <v>0.26239151309328401</v>
      </c>
      <c r="P19">
        <v>-7.7960477460099781E-3</v>
      </c>
      <c r="Q19">
        <v>-1.020520642351487E-2</v>
      </c>
      <c r="R19">
        <v>0.32155608616256909</v>
      </c>
      <c r="S19">
        <v>0.12651812302083371</v>
      </c>
      <c r="T19">
        <v>-3.4698321719996303E-2</v>
      </c>
      <c r="U19">
        <v>9.2980734930791453E-2</v>
      </c>
      <c r="V19">
        <v>9.9641322477031183E-2</v>
      </c>
      <c r="W19">
        <v>-7.7960477460100224E-3</v>
      </c>
      <c r="X19">
        <v>0.12651351260746571</v>
      </c>
      <c r="Y19">
        <v>-3.4818896843458402E-2</v>
      </c>
      <c r="Z19">
        <v>0.32154321544516562</v>
      </c>
      <c r="AA19">
        <v>0.12651351260746571</v>
      </c>
      <c r="AB19">
        <v>0.1720712938921643</v>
      </c>
      <c r="AC19">
        <v>0.21993112144151319</v>
      </c>
      <c r="AD19">
        <v>0.12651351260746571</v>
      </c>
      <c r="AE19">
        <v>-4.9669130064441999E-2</v>
      </c>
      <c r="AF19">
        <v>-3.5623219248125761E-2</v>
      </c>
      <c r="AG19">
        <v>-4.9670255781086997E-2</v>
      </c>
      <c r="AH19">
        <v>-3.2796478177896597E-2</v>
      </c>
      <c r="AI19">
        <v>3.2810921106339319E-2</v>
      </c>
      <c r="AJ19">
        <v>-4.0731658950849847E-2</v>
      </c>
      <c r="AK19">
        <v>0.36721675359212208</v>
      </c>
      <c r="AL19">
        <v>9.4007524889781383E-2</v>
      </c>
      <c r="AM19">
        <v>0.35113273702696468</v>
      </c>
      <c r="AN19">
        <v>9.2980734930791453E-2</v>
      </c>
      <c r="AO19">
        <v>0.24963527914873129</v>
      </c>
      <c r="AP19">
        <v>0.13850557800222729</v>
      </c>
      <c r="AQ19">
        <v>0.24963587564154069</v>
      </c>
      <c r="AR19">
        <v>-5.0571347224797551E-2</v>
      </c>
      <c r="AS19">
        <v>-4.9670254564805651E-2</v>
      </c>
      <c r="AT19">
        <v>0.262250024581545</v>
      </c>
      <c r="AU19">
        <v>-8.4656978691008203E-3</v>
      </c>
      <c r="AV19">
        <v>3.2810921106339319E-2</v>
      </c>
      <c r="AW19">
        <v>0.12651812302083371</v>
      </c>
      <c r="AX19">
        <v>0.40797278226780342</v>
      </c>
      <c r="AZ19">
        <f t="shared" si="0"/>
        <v>0.13839577930971839</v>
      </c>
    </row>
    <row r="20" spans="1:52" x14ac:dyDescent="0.3">
      <c r="A20">
        <v>8.1146151156133189E-2</v>
      </c>
      <c r="B20">
        <v>0.20500941651406229</v>
      </c>
      <c r="C20">
        <v>-0.48761506377113523</v>
      </c>
      <c r="D20">
        <v>-0.72943943017626589</v>
      </c>
      <c r="E20">
        <v>0.23850312271391361</v>
      </c>
      <c r="F20">
        <v>-0.5108436485913489</v>
      </c>
      <c r="G20">
        <v>-0.81849815963424921</v>
      </c>
      <c r="H20">
        <v>-0.54364828705119317</v>
      </c>
      <c r="I20">
        <v>-0.77472141614037471</v>
      </c>
      <c r="J20">
        <v>-0.82747385298409482</v>
      </c>
      <c r="K20">
        <v>-0.80620128634749966</v>
      </c>
      <c r="L20">
        <v>-0.52853821001101331</v>
      </c>
      <c r="M20">
        <v>-0.58297111575664973</v>
      </c>
      <c r="N20">
        <v>-0.79410676107713918</v>
      </c>
      <c r="O20">
        <v>8.1146361097591643E-2</v>
      </c>
      <c r="P20">
        <v>-0.79401655962227724</v>
      </c>
      <c r="Q20">
        <v>-0.75683669050743019</v>
      </c>
      <c r="R20">
        <v>0.1727938357608616</v>
      </c>
      <c r="S20">
        <v>-0.54364541349493201</v>
      </c>
      <c r="T20">
        <v>-0.82250098372038716</v>
      </c>
      <c r="U20">
        <v>-0.58297111103507193</v>
      </c>
      <c r="V20">
        <v>-0.5618492019236091</v>
      </c>
      <c r="W20">
        <v>-0.79401655962227724</v>
      </c>
      <c r="X20">
        <v>-0.54364828705119317</v>
      </c>
      <c r="Y20">
        <v>-0.82244580703463899</v>
      </c>
      <c r="Z20">
        <v>0.17280881926875219</v>
      </c>
      <c r="AA20">
        <v>-0.54364828705119317</v>
      </c>
      <c r="AB20">
        <v>-0.4337299234842652</v>
      </c>
      <c r="AC20">
        <v>0.10471822211963</v>
      </c>
      <c r="AD20">
        <v>-0.54364828705119317</v>
      </c>
      <c r="AE20">
        <v>-0.80621732914989963</v>
      </c>
      <c r="AF20">
        <v>-0.83321197192070484</v>
      </c>
      <c r="AG20">
        <v>-0.80621331906668492</v>
      </c>
      <c r="AH20">
        <v>-0.81849815963424921</v>
      </c>
      <c r="AI20">
        <v>-0.72943943017626589</v>
      </c>
      <c r="AJ20">
        <v>-0.82526367495070363</v>
      </c>
      <c r="AK20">
        <v>0.1902322711933733</v>
      </c>
      <c r="AL20">
        <v>-0.58326506517148136</v>
      </c>
      <c r="AM20">
        <v>0.17052099707478049</v>
      </c>
      <c r="AN20">
        <v>-0.58297111103507193</v>
      </c>
      <c r="AO20">
        <v>0.13674215399796219</v>
      </c>
      <c r="AP20">
        <v>-0.50296434792002043</v>
      </c>
      <c r="AQ20">
        <v>0.13674005255616631</v>
      </c>
      <c r="AR20">
        <v>-0.80356558677673784</v>
      </c>
      <c r="AS20">
        <v>-0.80621332128873258</v>
      </c>
      <c r="AT20">
        <v>7.9537988997931131E-2</v>
      </c>
      <c r="AU20">
        <v>-0.77472141861839905</v>
      </c>
      <c r="AV20">
        <v>-0.72943943017626589</v>
      </c>
      <c r="AW20">
        <v>-0.54364541349493201</v>
      </c>
      <c r="AX20">
        <v>0.2385030968404856</v>
      </c>
      <c r="AZ20">
        <f t="shared" si="0"/>
        <v>0.38947531518065515</v>
      </c>
    </row>
    <row r="21" spans="1:52" x14ac:dyDescent="0.3">
      <c r="A21">
        <v>0.5390884640818614</v>
      </c>
      <c r="B21">
        <v>0.65661698681457192</v>
      </c>
      <c r="C21">
        <v>-0.38704839948326281</v>
      </c>
      <c r="D21">
        <v>-0.66160390099067545</v>
      </c>
      <c r="E21">
        <v>0.55664390543141473</v>
      </c>
      <c r="F21">
        <v>-0.3926039131045963</v>
      </c>
      <c r="G21">
        <v>-0.78539539235095168</v>
      </c>
      <c r="H21">
        <v>-0.47271020337964548</v>
      </c>
      <c r="I21">
        <v>-0.75897635262114593</v>
      </c>
      <c r="J21">
        <v>-0.81735400115663859</v>
      </c>
      <c r="K21">
        <v>-0.73365222766496674</v>
      </c>
      <c r="L21">
        <v>-0.42434852609470808</v>
      </c>
      <c r="M21">
        <v>-0.4866303072615511</v>
      </c>
      <c r="N21">
        <v>-0.73701995734847581</v>
      </c>
      <c r="O21">
        <v>0.53908886452029781</v>
      </c>
      <c r="P21">
        <v>-0.73808258870991361</v>
      </c>
      <c r="Q21">
        <v>-0.71174978609231565</v>
      </c>
      <c r="R21">
        <v>0.52202514263927535</v>
      </c>
      <c r="S21">
        <v>-0.47273571735396791</v>
      </c>
      <c r="T21">
        <v>-0.79007427505522321</v>
      </c>
      <c r="U21">
        <v>-0.48663030372549121</v>
      </c>
      <c r="V21">
        <v>-0.40768108667712682</v>
      </c>
      <c r="W21">
        <v>-0.73808258870991361</v>
      </c>
      <c r="X21">
        <v>-0.47271020337964548</v>
      </c>
      <c r="Y21">
        <v>-0.77952918830668783</v>
      </c>
      <c r="Z21">
        <v>0.52203834520608461</v>
      </c>
      <c r="AA21">
        <v>-0.47271020337964548</v>
      </c>
      <c r="AB21">
        <v>-0.36880308555432229</v>
      </c>
      <c r="AC21">
        <v>0.51688637183162323</v>
      </c>
      <c r="AD21">
        <v>-0.47271020337964548</v>
      </c>
      <c r="AE21">
        <v>-0.7336656654804975</v>
      </c>
      <c r="AF21">
        <v>-0.78300813520406398</v>
      </c>
      <c r="AG21">
        <v>-0.7336638767660163</v>
      </c>
      <c r="AH21">
        <v>-0.78539539235095168</v>
      </c>
      <c r="AI21">
        <v>-0.66160390099067545</v>
      </c>
      <c r="AJ21">
        <v>-0.77531348562226621</v>
      </c>
      <c r="AK21">
        <v>0.59382808936273979</v>
      </c>
      <c r="AL21">
        <v>-0.48658383158648261</v>
      </c>
      <c r="AM21">
        <v>0.6360264376284549</v>
      </c>
      <c r="AN21">
        <v>-0.48663030372549121</v>
      </c>
      <c r="AO21">
        <v>0.47170139289564539</v>
      </c>
      <c r="AP21">
        <v>-0.42454693381067687</v>
      </c>
      <c r="AQ21">
        <v>0.47169891609409548</v>
      </c>
      <c r="AR21">
        <v>-0.71315340544066941</v>
      </c>
      <c r="AS21">
        <v>-0.73366388115768455</v>
      </c>
      <c r="AT21">
        <v>0.53682356827542432</v>
      </c>
      <c r="AU21">
        <v>-0.75897637048369171</v>
      </c>
      <c r="AV21">
        <v>-0.66160390099067545</v>
      </c>
      <c r="AW21">
        <v>-0.47273571735396791</v>
      </c>
      <c r="AX21">
        <v>0.55664391562993631</v>
      </c>
      <c r="AZ21">
        <f t="shared" si="0"/>
        <v>0.53257630651608889</v>
      </c>
    </row>
    <row r="22" spans="1:52" x14ac:dyDescent="0.3">
      <c r="A22">
        <v>0.61161406926947215</v>
      </c>
      <c r="B22">
        <v>0.86985210148828873</v>
      </c>
      <c r="C22">
        <v>0.57457754039705433</v>
      </c>
      <c r="D22">
        <v>0.20144925500613639</v>
      </c>
      <c r="E22">
        <v>0.7879023341818856</v>
      </c>
      <c r="F22">
        <v>0.35527085337382808</v>
      </c>
      <c r="G22">
        <v>9.8283226178493652E-2</v>
      </c>
      <c r="H22">
        <v>0.53888739173428835</v>
      </c>
      <c r="I22">
        <v>0.20048414529127589</v>
      </c>
      <c r="J22">
        <v>0.13495889170497491</v>
      </c>
      <c r="K22">
        <v>0.20860371888398729</v>
      </c>
      <c r="L22">
        <v>0.30707381541954021</v>
      </c>
      <c r="M22">
        <v>0.26440210029352212</v>
      </c>
      <c r="N22">
        <v>0.11877255842933999</v>
      </c>
      <c r="O22">
        <v>0.61161424947898357</v>
      </c>
      <c r="P22">
        <v>-7.6244452023386131E-2</v>
      </c>
      <c r="Q22">
        <v>6.7701416588614838E-2</v>
      </c>
      <c r="R22">
        <v>0.75693767201552309</v>
      </c>
      <c r="S22">
        <v>0.53883268316378019</v>
      </c>
      <c r="T22">
        <v>9.503146637611902E-2</v>
      </c>
      <c r="U22">
        <v>0.26440210190835201</v>
      </c>
      <c r="V22">
        <v>0.39842526132772549</v>
      </c>
      <c r="W22">
        <v>-7.6244452023386131E-2</v>
      </c>
      <c r="X22">
        <v>0.53888739173428835</v>
      </c>
      <c r="Y22">
        <v>0.30090563434972051</v>
      </c>
      <c r="Z22">
        <v>0.75694586173903566</v>
      </c>
      <c r="AA22">
        <v>0.53888739173428835</v>
      </c>
      <c r="AB22">
        <v>0.47516878101465271</v>
      </c>
      <c r="AC22">
        <v>0.74365187078883888</v>
      </c>
      <c r="AD22">
        <v>0.53888739173428835</v>
      </c>
      <c r="AE22">
        <v>0.2085967105001785</v>
      </c>
      <c r="AF22">
        <v>-4.0939986480803187E-2</v>
      </c>
      <c r="AG22">
        <v>0.2085987083205014</v>
      </c>
      <c r="AH22">
        <v>9.8283226178493652E-2</v>
      </c>
      <c r="AI22">
        <v>0.20144925500613639</v>
      </c>
      <c r="AJ22">
        <v>-2.4385930869148729E-2</v>
      </c>
      <c r="AK22">
        <v>0.76475154433468473</v>
      </c>
      <c r="AL22">
        <v>0.26420017666138218</v>
      </c>
      <c r="AM22">
        <v>0.86574616944842719</v>
      </c>
      <c r="AN22">
        <v>0.26440210190835201</v>
      </c>
      <c r="AO22">
        <v>0.74583485724756882</v>
      </c>
      <c r="AP22">
        <v>0.53396671117422367</v>
      </c>
      <c r="AQ22">
        <v>0.7458331810989135</v>
      </c>
      <c r="AR22">
        <v>0.16446106643307509</v>
      </c>
      <c r="AS22">
        <v>0.20859871269686331</v>
      </c>
      <c r="AT22">
        <v>0.60935805850790148</v>
      </c>
      <c r="AU22">
        <v>0.20048410197825151</v>
      </c>
      <c r="AV22">
        <v>0.20144925500613639</v>
      </c>
      <c r="AW22">
        <v>0.53883268316378019</v>
      </c>
      <c r="AX22">
        <v>0.78790230233873959</v>
      </c>
      <c r="AZ22">
        <f t="shared" si="0"/>
        <v>0.27232544634547967</v>
      </c>
    </row>
    <row r="23" spans="1:52" x14ac:dyDescent="0.3">
      <c r="A23">
        <v>0.76311047755165695</v>
      </c>
      <c r="B23">
        <v>0.87260443005411759</v>
      </c>
      <c r="C23">
        <v>0.6446419289320876</v>
      </c>
      <c r="D23">
        <v>0.42656019257363098</v>
      </c>
      <c r="E23">
        <v>0.81081501018848179</v>
      </c>
      <c r="F23">
        <v>0.43612770559713288</v>
      </c>
      <c r="G23">
        <v>0.34431881391185359</v>
      </c>
      <c r="H23">
        <v>0.58876572406506944</v>
      </c>
      <c r="I23">
        <v>0.40287105218964792</v>
      </c>
      <c r="J23">
        <v>0.40481825722791381</v>
      </c>
      <c r="K23">
        <v>0.25679470259894888</v>
      </c>
      <c r="L23">
        <v>0.43742158982286983</v>
      </c>
      <c r="M23">
        <v>0.38191957603343718</v>
      </c>
      <c r="N23">
        <v>0.38205776263504682</v>
      </c>
      <c r="O23">
        <v>0.76311060921034346</v>
      </c>
      <c r="P23">
        <v>0.34843757513461138</v>
      </c>
      <c r="Q23">
        <v>0.39408648409030872</v>
      </c>
      <c r="R23">
        <v>0.76429178648821683</v>
      </c>
      <c r="S23">
        <v>0.58871461960034266</v>
      </c>
      <c r="T23">
        <v>0.34151655335341791</v>
      </c>
      <c r="U23">
        <v>0.38191957840760482</v>
      </c>
      <c r="V23">
        <v>0.45730868852191348</v>
      </c>
      <c r="W23">
        <v>0.34843757513461138</v>
      </c>
      <c r="X23">
        <v>0.58876572406506944</v>
      </c>
      <c r="Y23">
        <v>0.36077224713786532</v>
      </c>
      <c r="Z23">
        <v>0.76430762386780804</v>
      </c>
      <c r="AA23">
        <v>0.58876572406506944</v>
      </c>
      <c r="AB23">
        <v>0.55429853007015661</v>
      </c>
      <c r="AC23">
        <v>0.75443320214181686</v>
      </c>
      <c r="AD23">
        <v>0.58876572406506944</v>
      </c>
      <c r="AE23">
        <v>0.25678931559516621</v>
      </c>
      <c r="AF23">
        <v>0.2470752505544753</v>
      </c>
      <c r="AG23">
        <v>0.25679213867396722</v>
      </c>
      <c r="AH23">
        <v>0.34431881391185359</v>
      </c>
      <c r="AI23">
        <v>0.42656019257363098</v>
      </c>
      <c r="AJ23">
        <v>0.28851174128399082</v>
      </c>
      <c r="AK23">
        <v>0.85481994341171363</v>
      </c>
      <c r="AL23">
        <v>0.38184451298265398</v>
      </c>
      <c r="AM23">
        <v>0.85982017500003094</v>
      </c>
      <c r="AN23">
        <v>0.38191957840760482</v>
      </c>
      <c r="AO23">
        <v>0.7514903109329546</v>
      </c>
      <c r="AP23">
        <v>0.56623806517448794</v>
      </c>
      <c r="AQ23">
        <v>0.75148845868214076</v>
      </c>
      <c r="AR23">
        <v>0.30625173491155189</v>
      </c>
      <c r="AS23">
        <v>0.25679213849080729</v>
      </c>
      <c r="AT23">
        <v>0.76173037624905549</v>
      </c>
      <c r="AU23">
        <v>0.40287102787557572</v>
      </c>
      <c r="AV23">
        <v>0.42656019257363098</v>
      </c>
      <c r="AW23">
        <v>0.58871461960034266</v>
      </c>
      <c r="AX23">
        <v>0.81081503588281079</v>
      </c>
      <c r="AZ23">
        <f t="shared" si="0"/>
        <v>0.19423598646632553</v>
      </c>
    </row>
    <row r="24" spans="1:52" x14ac:dyDescent="0.3">
      <c r="A24">
        <v>0.76757982021632132</v>
      </c>
      <c r="B24">
        <v>0.87870578703597535</v>
      </c>
      <c r="C24">
        <v>0.64196426215930913</v>
      </c>
      <c r="D24">
        <v>0.4508348602578251</v>
      </c>
      <c r="E24">
        <v>0.76699641390433482</v>
      </c>
      <c r="F24">
        <v>0.42819191944748181</v>
      </c>
      <c r="G24">
        <v>0.34813054306311181</v>
      </c>
      <c r="H24">
        <v>0.58326368597710654</v>
      </c>
      <c r="I24">
        <v>0.41909677765085218</v>
      </c>
      <c r="J24">
        <v>0.41891676492027408</v>
      </c>
      <c r="K24">
        <v>0.26004066958520672</v>
      </c>
      <c r="L24">
        <v>0.4393910370740266</v>
      </c>
      <c r="M24">
        <v>0.3742205376770732</v>
      </c>
      <c r="N24">
        <v>0.40962995749304942</v>
      </c>
      <c r="O24">
        <v>0.76757984708287752</v>
      </c>
      <c r="P24">
        <v>0.35807826663397929</v>
      </c>
      <c r="Q24">
        <v>0.39574184600726192</v>
      </c>
      <c r="R24">
        <v>0.75618139302357523</v>
      </c>
      <c r="S24">
        <v>0.58321403500199309</v>
      </c>
      <c r="T24">
        <v>0.34554656237879677</v>
      </c>
      <c r="U24">
        <v>0.37422053893015489</v>
      </c>
      <c r="V24">
        <v>0.48265200558848942</v>
      </c>
      <c r="W24">
        <v>0.35807826663397929</v>
      </c>
      <c r="X24">
        <v>0.58326368597710654</v>
      </c>
      <c r="Y24">
        <v>0.37613787259735282</v>
      </c>
      <c r="Z24">
        <v>0.75619582292550502</v>
      </c>
      <c r="AA24">
        <v>0.58326368597710654</v>
      </c>
      <c r="AB24">
        <v>0.5391570991989536</v>
      </c>
      <c r="AC24">
        <v>0.69063927603308439</v>
      </c>
      <c r="AD24">
        <v>0.58326368597710654</v>
      </c>
      <c r="AE24">
        <v>0.26003528242878893</v>
      </c>
      <c r="AF24">
        <v>0.24855935623491829</v>
      </c>
      <c r="AG24">
        <v>0.26003812188384051</v>
      </c>
      <c r="AH24">
        <v>0.34813054306311181</v>
      </c>
      <c r="AI24">
        <v>0.4508348602578251</v>
      </c>
      <c r="AJ24">
        <v>0.29143521858149751</v>
      </c>
      <c r="AK24">
        <v>0.85689890790706524</v>
      </c>
      <c r="AL24">
        <v>0.37405070706911758</v>
      </c>
      <c r="AM24">
        <v>0.87599873925946659</v>
      </c>
      <c r="AN24">
        <v>0.37422053893015489</v>
      </c>
      <c r="AO24">
        <v>0.69398724114769084</v>
      </c>
      <c r="AP24">
        <v>0.57930690200873469</v>
      </c>
      <c r="AQ24">
        <v>0.69398737937219124</v>
      </c>
      <c r="AR24">
        <v>0.30745955788825952</v>
      </c>
      <c r="AS24">
        <v>0.26003812170068058</v>
      </c>
      <c r="AT24">
        <v>0.7668704562692612</v>
      </c>
      <c r="AU24">
        <v>0.4190967636368263</v>
      </c>
      <c r="AV24">
        <v>0.4508348602578251</v>
      </c>
      <c r="AW24">
        <v>0.58321403500199309</v>
      </c>
      <c r="AX24">
        <v>0.76699643696782949</v>
      </c>
      <c r="AZ24">
        <f t="shared" si="0"/>
        <v>0.18587632858029732</v>
      </c>
    </row>
    <row r="25" spans="1:52" x14ac:dyDescent="0.3">
      <c r="A25">
        <v>0.6263933318161562</v>
      </c>
      <c r="B25">
        <v>0.77016857000423045</v>
      </c>
      <c r="C25">
        <v>0.6241461856385101</v>
      </c>
      <c r="D25">
        <v>0.44588303295230869</v>
      </c>
      <c r="E25">
        <v>0.72099942139285289</v>
      </c>
      <c r="F25">
        <v>0.38989418966620037</v>
      </c>
      <c r="G25">
        <v>0.34732700972769642</v>
      </c>
      <c r="H25">
        <v>0.55090777497212062</v>
      </c>
      <c r="I25">
        <v>0.41164819403588759</v>
      </c>
      <c r="J25">
        <v>0.40763664199013039</v>
      </c>
      <c r="K25">
        <v>0.2571755876953713</v>
      </c>
      <c r="L25">
        <v>0.41832714514406433</v>
      </c>
      <c r="M25">
        <v>0.33987329561699647</v>
      </c>
      <c r="N25">
        <v>0.40197472837051768</v>
      </c>
      <c r="O25">
        <v>0.62639301694594163</v>
      </c>
      <c r="P25">
        <v>0.35223378697376229</v>
      </c>
      <c r="Q25">
        <v>0.37870137006839738</v>
      </c>
      <c r="R25">
        <v>0.67230963834650859</v>
      </c>
      <c r="S25">
        <v>0.55087927023529148</v>
      </c>
      <c r="T25">
        <v>0.34505782368320997</v>
      </c>
      <c r="U25">
        <v>0.33987329703315661</v>
      </c>
      <c r="V25">
        <v>0.45428321431076107</v>
      </c>
      <c r="W25">
        <v>0.35223378697376229</v>
      </c>
      <c r="X25">
        <v>0.55090777497212062</v>
      </c>
      <c r="Y25">
        <v>0.37627759239154868</v>
      </c>
      <c r="Z25">
        <v>0.67230120191339626</v>
      </c>
      <c r="AA25">
        <v>0.55090777497212062</v>
      </c>
      <c r="AB25">
        <v>0.52049217466213527</v>
      </c>
      <c r="AC25">
        <v>0.66874129387152492</v>
      </c>
      <c r="AD25">
        <v>0.55090777497212062</v>
      </c>
      <c r="AE25">
        <v>0.25716976943562608</v>
      </c>
      <c r="AF25">
        <v>0.2486120642756626</v>
      </c>
      <c r="AG25">
        <v>0.25717303999400509</v>
      </c>
      <c r="AH25">
        <v>0.34732700972769642</v>
      </c>
      <c r="AI25">
        <v>0.44588303295230869</v>
      </c>
      <c r="AJ25">
        <v>0.29177842175203811</v>
      </c>
      <c r="AK25">
        <v>0.78639071201781341</v>
      </c>
      <c r="AL25">
        <v>0.34012013186757861</v>
      </c>
      <c r="AM25">
        <v>0.79704602345780706</v>
      </c>
      <c r="AN25">
        <v>0.33987329703315661</v>
      </c>
      <c r="AO25">
        <v>0.64390842887243893</v>
      </c>
      <c r="AP25">
        <v>0.54671713082365925</v>
      </c>
      <c r="AQ25">
        <v>0.64390921979156002</v>
      </c>
      <c r="AR25">
        <v>0.30683890035883871</v>
      </c>
      <c r="AS25">
        <v>0.25717303347112308</v>
      </c>
      <c r="AT25">
        <v>0.62670733389664091</v>
      </c>
      <c r="AU25">
        <v>0.41164817441178242</v>
      </c>
      <c r="AV25">
        <v>0.44588303295230869</v>
      </c>
      <c r="AW25">
        <v>0.55087927023529148</v>
      </c>
      <c r="AX25">
        <v>0.72099942366112524</v>
      </c>
      <c r="AZ25">
        <f t="shared" si="0"/>
        <v>0.15774387763234407</v>
      </c>
    </row>
    <row r="26" spans="1:52" x14ac:dyDescent="0.3">
      <c r="A26">
        <v>0.38122482871463931</v>
      </c>
      <c r="B26">
        <v>0.2590779546876969</v>
      </c>
      <c r="C26">
        <v>0.44954742394219038</v>
      </c>
      <c r="D26">
        <v>0.18791722413433881</v>
      </c>
      <c r="E26">
        <v>0.61796484376816774</v>
      </c>
      <c r="F26">
        <v>0.54009024554989182</v>
      </c>
      <c r="G26">
        <v>0.32037345969135039</v>
      </c>
      <c r="H26">
        <v>0.43294361588081293</v>
      </c>
      <c r="I26">
        <v>0.17908894480911791</v>
      </c>
      <c r="J26">
        <v>0.1492297903627236</v>
      </c>
      <c r="K26">
        <v>0.23969257305937469</v>
      </c>
      <c r="L26">
        <v>0.31509509705290167</v>
      </c>
      <c r="M26">
        <v>0.46709831246063482</v>
      </c>
      <c r="N26">
        <v>0.13831034151010249</v>
      </c>
      <c r="O26">
        <v>0.38122495043530652</v>
      </c>
      <c r="P26">
        <v>0.26055970884533192</v>
      </c>
      <c r="Q26">
        <v>0.24446029973165531</v>
      </c>
      <c r="R26">
        <v>0.2961943113956107</v>
      </c>
      <c r="S26">
        <v>0.43294744027693383</v>
      </c>
      <c r="T26">
        <v>0.31909840305628401</v>
      </c>
      <c r="U26">
        <v>0.46709831426489029</v>
      </c>
      <c r="V26">
        <v>0.27926131066302867</v>
      </c>
      <c r="W26">
        <v>0.26055970884533192</v>
      </c>
      <c r="X26">
        <v>0.43294361588081293</v>
      </c>
      <c r="Y26">
        <v>0.28310249235221763</v>
      </c>
      <c r="Z26">
        <v>0.29619120779051528</v>
      </c>
      <c r="AA26">
        <v>0.43294361588081293</v>
      </c>
      <c r="AB26">
        <v>0.45444179633970128</v>
      </c>
      <c r="AC26">
        <v>0.2037738401808685</v>
      </c>
      <c r="AD26">
        <v>0.43294361588081293</v>
      </c>
      <c r="AE26">
        <v>0.23968639225564481</v>
      </c>
      <c r="AF26">
        <v>0.38359492876613949</v>
      </c>
      <c r="AG26">
        <v>0.23969031378202749</v>
      </c>
      <c r="AH26">
        <v>0.32037345969135039</v>
      </c>
      <c r="AI26">
        <v>0.18791722413433881</v>
      </c>
      <c r="AJ26">
        <v>0.11539061975031351</v>
      </c>
      <c r="AK26">
        <v>0.28387616528930748</v>
      </c>
      <c r="AL26">
        <v>0.4671440829552827</v>
      </c>
      <c r="AM26">
        <v>0.2486452300019964</v>
      </c>
      <c r="AN26">
        <v>0.46709831426489029</v>
      </c>
      <c r="AO26">
        <v>0.39066333165285122</v>
      </c>
      <c r="AP26">
        <v>0.41825961576471271</v>
      </c>
      <c r="AQ26">
        <v>0.39066290128574083</v>
      </c>
      <c r="AR26">
        <v>0.18465419215709661</v>
      </c>
      <c r="AS26">
        <v>0.23969032012525629</v>
      </c>
      <c r="AT26">
        <v>0.38039766501365141</v>
      </c>
      <c r="AU26">
        <v>0.17908887972528151</v>
      </c>
      <c r="AV26">
        <v>0.18791722413433881</v>
      </c>
      <c r="AW26">
        <v>0.43294744027693383</v>
      </c>
      <c r="AX26">
        <v>0.61796488413478001</v>
      </c>
      <c r="AZ26">
        <f t="shared" si="0"/>
        <v>0.1223854453460532</v>
      </c>
    </row>
    <row r="27" spans="1:52" x14ac:dyDescent="0.3">
      <c r="A27">
        <v>0.73040654819436801</v>
      </c>
      <c r="B27">
        <v>0.80632146606643662</v>
      </c>
      <c r="C27">
        <v>0.58856819147390438</v>
      </c>
      <c r="D27">
        <v>0.46632544445968799</v>
      </c>
      <c r="E27">
        <v>0.75443584511640804</v>
      </c>
      <c r="F27">
        <v>0.61690852715002864</v>
      </c>
      <c r="G27">
        <v>0.42735442895174319</v>
      </c>
      <c r="H27">
        <v>0.5968992415665707</v>
      </c>
      <c r="I27">
        <v>0.4429415637849099</v>
      </c>
      <c r="J27">
        <v>0.42700854819334311</v>
      </c>
      <c r="K27">
        <v>0.39393902295227112</v>
      </c>
      <c r="L27">
        <v>0.54615019738333259</v>
      </c>
      <c r="M27">
        <v>0.61528077099358036</v>
      </c>
      <c r="N27">
        <v>0.30983388335695827</v>
      </c>
      <c r="O27">
        <v>0.73040690547788711</v>
      </c>
      <c r="P27">
        <v>0.46262492477838102</v>
      </c>
      <c r="Q27">
        <v>0.48220022844403959</v>
      </c>
      <c r="R27">
        <v>0.7300131864323649</v>
      </c>
      <c r="S27">
        <v>0.59689065491339144</v>
      </c>
      <c r="T27">
        <v>0.42426900689300739</v>
      </c>
      <c r="U27">
        <v>0.61528077110791257</v>
      </c>
      <c r="V27">
        <v>0.43502043203244478</v>
      </c>
      <c r="W27">
        <v>0.46262492477838102</v>
      </c>
      <c r="X27">
        <v>0.5968992415665707</v>
      </c>
      <c r="Y27">
        <v>0.41918332078738851</v>
      </c>
      <c r="Z27">
        <v>0.73002231611512136</v>
      </c>
      <c r="AA27">
        <v>0.5968992415665707</v>
      </c>
      <c r="AB27">
        <v>0.57567063281994524</v>
      </c>
      <c r="AC27">
        <v>0.55983632587766941</v>
      </c>
      <c r="AD27">
        <v>0.5968992415665707</v>
      </c>
      <c r="AE27">
        <v>0.39393358921060551</v>
      </c>
      <c r="AF27">
        <v>0.47170221401903201</v>
      </c>
      <c r="AG27">
        <v>0.3939376070250713</v>
      </c>
      <c r="AH27">
        <v>0.42735442895174319</v>
      </c>
      <c r="AI27">
        <v>0.46632544445968799</v>
      </c>
      <c r="AJ27">
        <v>0.35023084819668721</v>
      </c>
      <c r="AK27">
        <v>0.69354710711772027</v>
      </c>
      <c r="AL27">
        <v>0.61499748317037195</v>
      </c>
      <c r="AM27">
        <v>0.81889011528250799</v>
      </c>
      <c r="AN27">
        <v>0.61528077110791257</v>
      </c>
      <c r="AO27">
        <v>0.57416304463136447</v>
      </c>
      <c r="AP27">
        <v>0.52541684863034077</v>
      </c>
      <c r="AQ27">
        <v>0.5741621382849148</v>
      </c>
      <c r="AR27">
        <v>0.35900623356517081</v>
      </c>
      <c r="AS27">
        <v>0.39393760665125072</v>
      </c>
      <c r="AT27">
        <v>0.72846546618948327</v>
      </c>
      <c r="AU27">
        <v>0.44294153097641359</v>
      </c>
      <c r="AV27">
        <v>0.46632544445968799</v>
      </c>
      <c r="AW27">
        <v>0.59689065491339144</v>
      </c>
      <c r="AX27">
        <v>0.75443590948631079</v>
      </c>
      <c r="AZ27">
        <f t="shared" si="0"/>
        <v>0.13055806259239705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Aditya Ambesh</cp:lastModifiedBy>
  <dcterms:created xsi:type="dcterms:W3CDTF">2025-02-10T18:34:04Z</dcterms:created>
  <dcterms:modified xsi:type="dcterms:W3CDTF">2025-02-14T10:19:53Z</dcterms:modified>
</cp:coreProperties>
</file>