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64e0c1895ce81b7/Documents/jupyter/GitHub files/OH/error bars/"/>
    </mc:Choice>
  </mc:AlternateContent>
  <xr:revisionPtr revIDLastSave="2" documentId="11_6B9999BD844ADC0F62355476585DCE3A87465864" xr6:coauthVersionLast="47" xr6:coauthVersionMax="47" xr10:uidLastSave="{2A3663F1-9243-4860-8DCD-D706B0611196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" i="1"/>
</calcChain>
</file>

<file path=xl/sharedStrings.xml><?xml version="1.0" encoding="utf-8"?>
<sst xmlns="http://schemas.openxmlformats.org/spreadsheetml/2006/main" count="50" uniqueCount="50">
  <si>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</si>
  <si>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</si>
  <si>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</si>
  <si>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</si>
  <si>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</si>
  <si>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</si>
  <si>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</si>
  <si>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</si>
  <si>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</si>
  <si>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</si>
  <si>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</si>
  <si>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</si>
  <si>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</si>
  <si>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</si>
  <si>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</si>
  <si>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</si>
  <si>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</si>
  <si>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</si>
  <si>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</si>
  <si>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</si>
  <si>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Run_21</t>
  </si>
  <si>
    <t>Run_22</t>
  </si>
  <si>
    <t>Run_23</t>
  </si>
  <si>
    <t>Run_24</t>
  </si>
  <si>
    <t>Run_25</t>
  </si>
  <si>
    <t>Run_26</t>
  </si>
  <si>
    <t>Run_27</t>
  </si>
  <si>
    <t>Run_28</t>
  </si>
  <si>
    <t>Run_29</t>
  </si>
  <si>
    <t>Run_30</t>
  </si>
  <si>
    <t>Run_31</t>
  </si>
  <si>
    <t>Run_32</t>
  </si>
  <si>
    <t>Run_33</t>
  </si>
  <si>
    <t>Run_34</t>
  </si>
  <si>
    <t>Run_35</t>
  </si>
  <si>
    <t>Run_36</t>
  </si>
  <si>
    <t>Run_37</t>
  </si>
  <si>
    <t>Run_38</t>
  </si>
  <si>
    <t>Run_39</t>
  </si>
  <si>
    <t>Run_40</t>
  </si>
  <si>
    <t>Run_41</t>
  </si>
  <si>
    <t>Run_42</t>
  </si>
  <si>
    <t>Run_43</t>
  </si>
  <si>
    <t>Run_44</t>
  </si>
  <si>
    <t>Run_45</t>
  </si>
  <si>
    <t>Run_46</t>
  </si>
  <si>
    <t>Run_47</t>
  </si>
  <si>
    <t>Run_48</t>
  </si>
  <si>
    <t>Run_49</t>
  </si>
  <si>
    <t>Run_50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</si>
</sst>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7"/>
  <sheetViews>
    <sheetView tabSelected="1" topLeftCell="AO1" workbookViewId="0">
      <selection activeCell="BC22" sqref="BC22"/>
    </sheetView>
  </sheetViews>
  <sheetFormatPr defaultRowHeight="14.4" x14ac:dyDescent="0.3"/>
  <sheetData>
    <row r="1" spans="1: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2" x14ac:dyDescent="0.3">
      <c r="A2">
        <v>-8.1309369852533564E-2</v>
      </c>
      <c r="B2">
        <v>-8.1459482491482049E-2</v>
      </c>
      <c r="C2">
        <v>-5.4799972047476331E-2</v>
      </c>
      <c r="D2">
        <v>-9.2361161994631402E-2</v>
      </c>
      <c r="E2">
        <v>-7.4781901690585073E-2</v>
      </c>
      <c r="F2">
        <v>-7.8055837297142716E-2</v>
      </c>
      <c r="G2">
        <v>-8.1833463846123777E-2</v>
      </c>
      <c r="H2">
        <v>-8.1365870297304355E-2</v>
      </c>
      <c r="I2">
        <v>-0.1008302134578116</v>
      </c>
      <c r="J2">
        <v>-5.567631273470397E-2</v>
      </c>
      <c r="K2">
        <v>-7.6246971239015693E-2</v>
      </c>
      <c r="L2">
        <v>-9.4203941262094304E-2</v>
      </c>
      <c r="M2">
        <v>-8.9822850160999224E-2</v>
      </c>
      <c r="N2">
        <v>-9.5063032029429451E-2</v>
      </c>
      <c r="O2">
        <v>-8.4182449609215837E-2</v>
      </c>
      <c r="P2">
        <v>-0.1008605707320385</v>
      </c>
      <c r="Q2">
        <v>-6.832050851880922E-2</v>
      </c>
      <c r="R2">
        <v>-6.4697491689003073E-2</v>
      </c>
      <c r="S2">
        <v>-7.4116912477620644E-2</v>
      </c>
      <c r="T2">
        <v>-8.8794371098629199E-2</v>
      </c>
      <c r="U2">
        <v>-6.284676558971114E-2</v>
      </c>
      <c r="V2">
        <v>-8.0640842737921048E-2</v>
      </c>
      <c r="W2">
        <v>-7.1791571070207283E-2</v>
      </c>
      <c r="X2">
        <v>-8.5979607938497793E-2</v>
      </c>
      <c r="Y2">
        <v>-6.8768600354815135E-2</v>
      </c>
      <c r="Z2">
        <v>-8.293375454377383E-2</v>
      </c>
      <c r="AA2">
        <v>-9.056695009348914E-2</v>
      </c>
      <c r="AB2">
        <v>-8.6970275464409497E-2</v>
      </c>
      <c r="AC2">
        <v>-8.1888371729291975E-2</v>
      </c>
      <c r="AD2">
        <v>-4.185165398916979E-2</v>
      </c>
      <c r="AE2">
        <v>-9.4994945029611699E-2</v>
      </c>
      <c r="AF2">
        <v>-8.0026716357679106E-2</v>
      </c>
      <c r="AG2">
        <v>-8.4011695391382091E-2</v>
      </c>
      <c r="AH2">
        <v>-8.5168829187750816E-2</v>
      </c>
      <c r="AI2">
        <v>-8.567361488530878E-2</v>
      </c>
      <c r="AJ2">
        <v>-6.5106477981316857E-2</v>
      </c>
      <c r="AK2">
        <v>-8.3356154907960445E-2</v>
      </c>
      <c r="AL2">
        <v>-9.0482157858787104E-2</v>
      </c>
      <c r="AM2">
        <v>-7.7444394180929521E-2</v>
      </c>
      <c r="AN2">
        <v>-7.4285268856328912E-2</v>
      </c>
      <c r="AO2">
        <v>-7.0591647730907425E-2</v>
      </c>
      <c r="AP2">
        <v>-5.6759006368338312E-2</v>
      </c>
      <c r="AQ2">
        <v>-8.3142275616410188E-2</v>
      </c>
      <c r="AR2">
        <v>-7.9455312668869738E-2</v>
      </c>
      <c r="AS2">
        <v>-9.0475717413937673E-2</v>
      </c>
      <c r="AT2">
        <v>-0.1048000297159888</v>
      </c>
      <c r="AU2">
        <v>-8.0158711862168275E-2</v>
      </c>
      <c r="AV2">
        <v>-8.5732693900354207E-2</v>
      </c>
      <c r="AW2">
        <v>-8.8333746854914352E-2</v>
      </c>
      <c r="AX2">
        <v>-3.878025461267498E-2</v>
      </c>
      <c r="AZ2">
        <f>_xlfn.STDEV.S(A2:AX2)</f>
        <v>1.3784503582431181E-2</v>
      </c>
    </row>
    <row r="3" spans="1:52" x14ac:dyDescent="0.3">
      <c r="A3">
        <v>7.1320759343507234E-2</v>
      </c>
      <c r="B3">
        <v>7.1308057005808223E-2</v>
      </c>
      <c r="C3">
        <v>7.5736257194876089E-2</v>
      </c>
      <c r="D3">
        <v>7.1072474427637644E-2</v>
      </c>
      <c r="E3">
        <v>7.2043950680381386E-2</v>
      </c>
      <c r="F3">
        <v>7.1641833372268593E-2</v>
      </c>
      <c r="G3">
        <v>7.1277277827903163E-2</v>
      </c>
      <c r="H3">
        <v>7.1315955487079918E-2</v>
      </c>
      <c r="I3">
        <v>7.2796750842826441E-2</v>
      </c>
      <c r="J3">
        <v>7.5538765608143876E-2</v>
      </c>
      <c r="K3">
        <v>7.1854974725283682E-2</v>
      </c>
      <c r="L3">
        <v>7.1224697036086582E-2</v>
      </c>
      <c r="M3">
        <v>7.0977728799334727E-2</v>
      </c>
      <c r="N3">
        <v>7.1325162265566178E-2</v>
      </c>
      <c r="O3">
        <v>7.1113926911493763E-2</v>
      </c>
      <c r="P3">
        <v>7.28104388108477E-2</v>
      </c>
      <c r="Q3">
        <v>7.3030354655202245E-2</v>
      </c>
      <c r="R3">
        <v>7.3678534741702606E-2</v>
      </c>
      <c r="S3">
        <v>7.2134282996557886E-2</v>
      </c>
      <c r="T3">
        <v>7.0970638698781841E-2</v>
      </c>
      <c r="U3">
        <v>7.4032873286341783E-2</v>
      </c>
      <c r="V3">
        <v>7.1379696732037701E-2</v>
      </c>
      <c r="W3">
        <v>7.2471210012736265E-2</v>
      </c>
      <c r="X3">
        <v>7.1027377707650885E-2</v>
      </c>
      <c r="Y3">
        <v>7.2954621737153502E-2</v>
      </c>
      <c r="Z3">
        <v>7.1194132622622419E-2</v>
      </c>
      <c r="AA3">
        <v>7.099345070309937E-2</v>
      </c>
      <c r="AB3">
        <v>7.0995658279571217E-2</v>
      </c>
      <c r="AC3">
        <v>7.1272865054197609E-2</v>
      </c>
      <c r="AD3">
        <v>7.8954252957373683E-2</v>
      </c>
      <c r="AE3">
        <v>7.1316430403385311E-2</v>
      </c>
      <c r="AF3">
        <v>7.1437157261243556E-2</v>
      </c>
      <c r="AG3">
        <v>7.1123966081358958E-2</v>
      </c>
      <c r="AH3">
        <v>7.1061989379813895E-2</v>
      </c>
      <c r="AI3">
        <v>7.1039554488379508E-2</v>
      </c>
      <c r="AJ3">
        <v>7.3602285305241821E-2</v>
      </c>
      <c r="AK3">
        <v>7.1165263761940878E-2</v>
      </c>
      <c r="AL3">
        <v>7.099118604674004E-2</v>
      </c>
      <c r="AM3">
        <v>7.1711284665070707E-2</v>
      </c>
      <c r="AN3">
        <v>7.211115174141014E-2</v>
      </c>
      <c r="AO3">
        <v>7.2657208711461863E-2</v>
      </c>
      <c r="AP3">
        <v>7.5298643021596945E-2</v>
      </c>
      <c r="AQ3">
        <v>7.1179664220835548E-2</v>
      </c>
      <c r="AR3">
        <v>7.1493381685286295E-2</v>
      </c>
      <c r="AS3">
        <v>7.099101907806471E-2</v>
      </c>
      <c r="AT3">
        <v>7.898372202180326E-2</v>
      </c>
      <c r="AU3">
        <v>7.1424544403271284E-2</v>
      </c>
      <c r="AV3">
        <v>7.103711822128389E-2</v>
      </c>
      <c r="AW3">
        <v>7.0972610090393573E-2</v>
      </c>
      <c r="AX3">
        <v>7.9793388971665991E-2</v>
      </c>
      <c r="AZ3">
        <f t="shared" ref="AZ3:AZ27" si="0">_xlfn.STDEV.S(A3:AX3)</f>
        <v>2.1341113259178771E-3</v>
      </c>
    </row>
    <row r="4" spans="1:52" x14ac:dyDescent="0.3">
      <c r="A4">
        <v>0.30567375660029938</v>
      </c>
      <c r="B4">
        <v>0.30577624165016459</v>
      </c>
      <c r="C4">
        <v>0.29168667604426451</v>
      </c>
      <c r="D4">
        <v>0.31444635920342989</v>
      </c>
      <c r="E4">
        <v>0.30152838570938911</v>
      </c>
      <c r="F4">
        <v>0.30353541688236868</v>
      </c>
      <c r="G4">
        <v>0.30603312792663928</v>
      </c>
      <c r="H4">
        <v>0.30571228870394412</v>
      </c>
      <c r="I4">
        <v>0.32461250884807669</v>
      </c>
      <c r="J4">
        <v>0.29204412183207751</v>
      </c>
      <c r="K4">
        <v>0.30240982359828189</v>
      </c>
      <c r="L4">
        <v>0.31625441770302132</v>
      </c>
      <c r="M4">
        <v>0.31216114504786668</v>
      </c>
      <c r="N4">
        <v>0.31715022859862069</v>
      </c>
      <c r="O4">
        <v>0.30770048504928132</v>
      </c>
      <c r="P4">
        <v>0.32466270905570133</v>
      </c>
      <c r="Q4">
        <v>0.29793002910446381</v>
      </c>
      <c r="R4">
        <v>0.29609763910048059</v>
      </c>
      <c r="S4">
        <v>0.30113680141585059</v>
      </c>
      <c r="T4">
        <v>0.3112909579067491</v>
      </c>
      <c r="U4">
        <v>0.29520856183444272</v>
      </c>
      <c r="V4">
        <v>0.30522161484987009</v>
      </c>
      <c r="W4">
        <v>0.29980716352292802</v>
      </c>
      <c r="X4">
        <v>0.30904488976375433</v>
      </c>
      <c r="Y4">
        <v>0.29816545473659062</v>
      </c>
      <c r="Z4">
        <v>0.30680224370735232</v>
      </c>
      <c r="AA4">
        <v>0.31280957322451292</v>
      </c>
      <c r="AB4">
        <v>0.30981448918464588</v>
      </c>
      <c r="AC4">
        <v>0.30607103484362602</v>
      </c>
      <c r="AD4">
        <v>0.28710656426119391</v>
      </c>
      <c r="AE4">
        <v>0.31707784863829153</v>
      </c>
      <c r="AF4">
        <v>0.30481226849224191</v>
      </c>
      <c r="AG4">
        <v>0.30757599182834378</v>
      </c>
      <c r="AH4">
        <v>0.30843045478104608</v>
      </c>
      <c r="AI4">
        <v>0.308811417875404</v>
      </c>
      <c r="AJ4">
        <v>0.29629831008787733</v>
      </c>
      <c r="AK4">
        <v>0.30710298282065202</v>
      </c>
      <c r="AL4">
        <v>0.31273484071425628</v>
      </c>
      <c r="AM4">
        <v>0.30315016210079188</v>
      </c>
      <c r="AN4">
        <v>0.30123544962407323</v>
      </c>
      <c r="AO4">
        <v>0.29914414885934087</v>
      </c>
      <c r="AP4">
        <v>0.29249435508427268</v>
      </c>
      <c r="AQ4">
        <v>0.30695031687355367</v>
      </c>
      <c r="AR4">
        <v>0.30443640604789829</v>
      </c>
      <c r="AS4">
        <v>0.31272917395108379</v>
      </c>
      <c r="AT4">
        <v>0.33952470042277128</v>
      </c>
      <c r="AU4">
        <v>0.30489977374963928</v>
      </c>
      <c r="AV4">
        <v>0.3088563431010698</v>
      </c>
      <c r="AW4">
        <v>0.31091038353770267</v>
      </c>
      <c r="AX4">
        <v>0.28620720709204761</v>
      </c>
      <c r="AZ4">
        <f t="shared" si="0"/>
        <v>9.5551471579838135E-3</v>
      </c>
    </row>
    <row r="5" spans="1:52" x14ac:dyDescent="0.3">
      <c r="A5">
        <v>0.7114719063283701</v>
      </c>
      <c r="B5">
        <v>0.71141468713904032</v>
      </c>
      <c r="C5">
        <v>0.72143732381937298</v>
      </c>
      <c r="D5">
        <v>0.70715981465764344</v>
      </c>
      <c r="E5">
        <v>0.71394822615548037</v>
      </c>
      <c r="F5">
        <v>0.71270855491093243</v>
      </c>
      <c r="G5">
        <v>0.71127205665470683</v>
      </c>
      <c r="H5">
        <v>0.71145037206952111</v>
      </c>
      <c r="I5">
        <v>0.70331084768986329</v>
      </c>
      <c r="J5">
        <v>0.72111351938656298</v>
      </c>
      <c r="K5">
        <v>0.71339392149820924</v>
      </c>
      <c r="L5">
        <v>0.70639872587344144</v>
      </c>
      <c r="M5">
        <v>0.70817853978951462</v>
      </c>
      <c r="N5">
        <v>0.70603532044333406</v>
      </c>
      <c r="O5">
        <v>0.71037317965965485</v>
      </c>
      <c r="P5">
        <v>0.70329412020510063</v>
      </c>
      <c r="Q5">
        <v>0.71638640538185427</v>
      </c>
      <c r="R5">
        <v>0.71774865622683137</v>
      </c>
      <c r="S5">
        <v>0.71419962390427827</v>
      </c>
      <c r="T5">
        <v>0.7085843361201114</v>
      </c>
      <c r="U5">
        <v>0.71844267253254657</v>
      </c>
      <c r="V5">
        <v>0.71172653221219662</v>
      </c>
      <c r="W5">
        <v>0.71507785280118696</v>
      </c>
      <c r="X5">
        <v>0.70968085117056035</v>
      </c>
      <c r="Y5">
        <v>0.7162176487618126</v>
      </c>
      <c r="Z5">
        <v>0.71085171761660604</v>
      </c>
      <c r="AA5">
        <v>0.70788271508354228</v>
      </c>
      <c r="AB5">
        <v>0.70929690610500984</v>
      </c>
      <c r="AC5">
        <v>0.71125110636785394</v>
      </c>
      <c r="AD5">
        <v>0.72611375111819143</v>
      </c>
      <c r="AE5">
        <v>0.70606435903755482</v>
      </c>
      <c r="AF5">
        <v>0.71196017287002178</v>
      </c>
      <c r="AG5">
        <v>0.7104387249564752</v>
      </c>
      <c r="AH5">
        <v>0.70999378964188509</v>
      </c>
      <c r="AI5">
        <v>0.70979908252775203</v>
      </c>
      <c r="AJ5">
        <v>0.71759509963158052</v>
      </c>
      <c r="AK5">
        <v>0.71069003646698548</v>
      </c>
      <c r="AL5">
        <v>0.70791652886691736</v>
      </c>
      <c r="AM5">
        <v>0.71294036509061698</v>
      </c>
      <c r="AN5">
        <v>0.71413598785511567</v>
      </c>
      <c r="AO5">
        <v>0.71553054023206641</v>
      </c>
      <c r="AP5">
        <v>0.72071255236460274</v>
      </c>
      <c r="AQ5">
        <v>0.71077192608208861</v>
      </c>
      <c r="AR5">
        <v>0.71217735451136832</v>
      </c>
      <c r="AS5">
        <v>0.70791909665422281</v>
      </c>
      <c r="AT5">
        <v>0.69898964726598933</v>
      </c>
      <c r="AU5">
        <v>0.7119099757692311</v>
      </c>
      <c r="AV5">
        <v>0.709776267176494</v>
      </c>
      <c r="AW5">
        <v>0.70876506323111244</v>
      </c>
      <c r="AX5">
        <v>0.72718326960284685</v>
      </c>
      <c r="AZ5">
        <f t="shared" si="0"/>
        <v>5.4031339549802113E-3</v>
      </c>
    </row>
    <row r="6" spans="1:52" x14ac:dyDescent="0.3">
      <c r="A6">
        <v>0.59537867883045692</v>
      </c>
      <c r="B6">
        <v>0.59535810104716802</v>
      </c>
      <c r="C6">
        <v>0.59960418615628441</v>
      </c>
      <c r="D6">
        <v>0.59399439750995953</v>
      </c>
      <c r="E6">
        <v>0.59631459048614488</v>
      </c>
      <c r="F6">
        <v>0.59583534506964497</v>
      </c>
      <c r="G6">
        <v>0.59530702862684848</v>
      </c>
      <c r="H6">
        <v>0.59537092817481607</v>
      </c>
      <c r="I6">
        <v>0.59318158787209541</v>
      </c>
      <c r="J6">
        <v>0.5994486896925082</v>
      </c>
      <c r="K6">
        <v>0.59609776245997637</v>
      </c>
      <c r="L6">
        <v>0.5937935276015196</v>
      </c>
      <c r="M6">
        <v>0.59428680429118685</v>
      </c>
      <c r="N6">
        <v>0.59370354883139953</v>
      </c>
      <c r="O6">
        <v>0.59499269495427143</v>
      </c>
      <c r="P6">
        <v>0.59317937775631435</v>
      </c>
      <c r="Q6">
        <v>0.59731404807462241</v>
      </c>
      <c r="R6">
        <v>0.59790316359067219</v>
      </c>
      <c r="S6">
        <v>0.59641424434448709</v>
      </c>
      <c r="T6">
        <v>0.59441000939841615</v>
      </c>
      <c r="U6">
        <v>0.59821145723981317</v>
      </c>
      <c r="V6">
        <v>0.59547085853409953</v>
      </c>
      <c r="W6">
        <v>0.59676862180640455</v>
      </c>
      <c r="X6">
        <v>0.59476000070571899</v>
      </c>
      <c r="Y6">
        <v>0.59724256626577699</v>
      </c>
      <c r="Z6">
        <v>0.5951583892601775</v>
      </c>
      <c r="AA6">
        <v>0.5941993204614846</v>
      </c>
      <c r="AB6">
        <v>0.59463474918447901</v>
      </c>
      <c r="AC6">
        <v>0.59529955344623886</v>
      </c>
      <c r="AD6">
        <v>0.6019881481597622</v>
      </c>
      <c r="AE6">
        <v>0.59371058842225466</v>
      </c>
      <c r="AF6">
        <v>0.59555630114482483</v>
      </c>
      <c r="AG6">
        <v>0.59501516249292763</v>
      </c>
      <c r="AH6">
        <v>0.5948641192226205</v>
      </c>
      <c r="AI6">
        <v>0.59479912761889864</v>
      </c>
      <c r="AJ6">
        <v>0.59783569085811905</v>
      </c>
      <c r="AK6">
        <v>0.59510197893541772</v>
      </c>
      <c r="AL6">
        <v>0.59420921718992759</v>
      </c>
      <c r="AM6">
        <v>0.59592338444417692</v>
      </c>
      <c r="AN6">
        <v>0.59638894260569941</v>
      </c>
      <c r="AO6">
        <v>0.59695499241024663</v>
      </c>
      <c r="AP6">
        <v>0.59925779631885234</v>
      </c>
      <c r="AQ6">
        <v>0.59513049679662799</v>
      </c>
      <c r="AR6">
        <v>0.59563644937225035</v>
      </c>
      <c r="AS6">
        <v>0.59420997046981938</v>
      </c>
      <c r="AT6">
        <v>0.59320948168169707</v>
      </c>
      <c r="AU6">
        <v>0.59553787556069437</v>
      </c>
      <c r="AV6">
        <v>0.59479155670851469</v>
      </c>
      <c r="AW6">
        <v>0.59446602259413339</v>
      </c>
      <c r="AX6">
        <v>0.6025718512964886</v>
      </c>
      <c r="AZ6">
        <f t="shared" si="0"/>
        <v>2.047237408896833E-3</v>
      </c>
    </row>
    <row r="7" spans="1:52" x14ac:dyDescent="0.3">
      <c r="A7">
        <v>0.77846945432247594</v>
      </c>
      <c r="B7">
        <v>0.77844099711364834</v>
      </c>
      <c r="C7">
        <v>0.7833359617716269</v>
      </c>
      <c r="D7">
        <v>0.77642939494398888</v>
      </c>
      <c r="E7">
        <v>0.77971230813636794</v>
      </c>
      <c r="F7">
        <v>0.77908826476050308</v>
      </c>
      <c r="G7">
        <v>0.77837015080149285</v>
      </c>
      <c r="H7">
        <v>0.77845874245394953</v>
      </c>
      <c r="I7">
        <v>0.77501558535732329</v>
      </c>
      <c r="J7">
        <v>0.78319006717265438</v>
      </c>
      <c r="K7">
        <v>0.77943312393836095</v>
      </c>
      <c r="L7">
        <v>0.77610644885862712</v>
      </c>
      <c r="M7">
        <v>0.77688441467762459</v>
      </c>
      <c r="N7">
        <v>0.7759583414735971</v>
      </c>
      <c r="O7">
        <v>0.77792712280643173</v>
      </c>
      <c r="P7">
        <v>0.77501091611338779</v>
      </c>
      <c r="Q7">
        <v>0.78093346370951622</v>
      </c>
      <c r="R7">
        <v>0.78160366038355278</v>
      </c>
      <c r="S7">
        <v>0.77983889194729272</v>
      </c>
      <c r="T7">
        <v>0.77707166070467792</v>
      </c>
      <c r="U7">
        <v>0.78193991890111647</v>
      </c>
      <c r="V7">
        <v>0.77859631407773122</v>
      </c>
      <c r="W7">
        <v>0.7802803173144639</v>
      </c>
      <c r="X7">
        <v>0.77759109458565945</v>
      </c>
      <c r="Y7">
        <v>0.78084966060123406</v>
      </c>
      <c r="Z7">
        <v>0.77816217234794749</v>
      </c>
      <c r="AA7">
        <v>0.77674992458196357</v>
      </c>
      <c r="AB7">
        <v>0.77740721973532345</v>
      </c>
      <c r="AC7">
        <v>0.77835975577181671</v>
      </c>
      <c r="AD7">
        <v>0.78525689845946545</v>
      </c>
      <c r="AE7">
        <v>0.77597001826507039</v>
      </c>
      <c r="AF7">
        <v>0.77871301191771636</v>
      </c>
      <c r="AG7">
        <v>0.77795919568598038</v>
      </c>
      <c r="AH7">
        <v>0.77774232691444922</v>
      </c>
      <c r="AI7">
        <v>0.77764809521613643</v>
      </c>
      <c r="AJ7">
        <v>0.78152874523766513</v>
      </c>
      <c r="AK7">
        <v>0.77808253486000467</v>
      </c>
      <c r="AL7">
        <v>0.77676520613022149</v>
      </c>
      <c r="AM7">
        <v>0.77920482121044188</v>
      </c>
      <c r="AN7">
        <v>0.77980685552756768</v>
      </c>
      <c r="AO7">
        <v>0.78050705363421002</v>
      </c>
      <c r="AP7">
        <v>0.78300753484836605</v>
      </c>
      <c r="AQ7">
        <v>0.77812284334504511</v>
      </c>
      <c r="AR7">
        <v>0.77882170744123869</v>
      </c>
      <c r="AS7">
        <v>0.77676636711112224</v>
      </c>
      <c r="AT7">
        <v>0.77445311413612217</v>
      </c>
      <c r="AU7">
        <v>0.77868791844230145</v>
      </c>
      <c r="AV7">
        <v>0.77763708250859054</v>
      </c>
      <c r="AW7">
        <v>0.77715599875955377</v>
      </c>
      <c r="AX7">
        <v>0.78563558715723047</v>
      </c>
      <c r="AZ7">
        <f t="shared" si="0"/>
        <v>2.4651454731280491E-3</v>
      </c>
    </row>
    <row r="8" spans="1:52" x14ac:dyDescent="0.3">
      <c r="A8">
        <v>0.8268997973354999</v>
      </c>
      <c r="B8">
        <v>0.82686552542145364</v>
      </c>
      <c r="C8">
        <v>0.83123736641391588</v>
      </c>
      <c r="D8">
        <v>0.82386876706732437</v>
      </c>
      <c r="E8">
        <v>0.82826049792492995</v>
      </c>
      <c r="F8">
        <v>0.82760808650346007</v>
      </c>
      <c r="G8">
        <v>0.82677949193748645</v>
      </c>
      <c r="H8">
        <v>0.82688691561634187</v>
      </c>
      <c r="I8">
        <v>0.82015239479369484</v>
      </c>
      <c r="J8">
        <v>0.83113781467000081</v>
      </c>
      <c r="K8">
        <v>0.82797551188195939</v>
      </c>
      <c r="L8">
        <v>0.82322181639028713</v>
      </c>
      <c r="M8">
        <v>0.82467624603305012</v>
      </c>
      <c r="N8">
        <v>0.8228987844340736</v>
      </c>
      <c r="O8">
        <v>0.82621673561516218</v>
      </c>
      <c r="P8">
        <v>0.82013363501755521</v>
      </c>
      <c r="Q8">
        <v>0.82939676705245802</v>
      </c>
      <c r="R8">
        <v>0.82995657041465165</v>
      </c>
      <c r="S8">
        <v>0.82838630782498512</v>
      </c>
      <c r="T8">
        <v>0.82498057739576325</v>
      </c>
      <c r="U8">
        <v>0.83022292970053968</v>
      </c>
      <c r="V8">
        <v>0.82705064901529113</v>
      </c>
      <c r="W8">
        <v>0.82880969269899651</v>
      </c>
      <c r="X8">
        <v>0.82575766017544083</v>
      </c>
      <c r="Y8">
        <v>0.82932385980893741</v>
      </c>
      <c r="Z8">
        <v>0.82652083194989245</v>
      </c>
      <c r="AA8">
        <v>0.82444832412875257</v>
      </c>
      <c r="AB8">
        <v>0.82549279547674814</v>
      </c>
      <c r="AC8">
        <v>0.82676678225107025</v>
      </c>
      <c r="AD8">
        <v>0.83241299955307113</v>
      </c>
      <c r="AE8">
        <v>0.82292494349530898</v>
      </c>
      <c r="AF8">
        <v>0.82718672647752101</v>
      </c>
      <c r="AG8">
        <v>0.82625901018036529</v>
      </c>
      <c r="AH8">
        <v>0.82596804844069993</v>
      </c>
      <c r="AI8">
        <v>0.82583771638019243</v>
      </c>
      <c r="AJ8">
        <v>0.82989595576145803</v>
      </c>
      <c r="AK8">
        <v>0.82641925712232478</v>
      </c>
      <c r="AL8">
        <v>0.82447464184951968</v>
      </c>
      <c r="AM8">
        <v>0.82773427760184859</v>
      </c>
      <c r="AN8">
        <v>0.828354660916375</v>
      </c>
      <c r="AO8">
        <v>0.82901852541181142</v>
      </c>
      <c r="AP8">
        <v>0.83101121038544079</v>
      </c>
      <c r="AQ8">
        <v>0.82647085028293077</v>
      </c>
      <c r="AR8">
        <v>0.82731125300051644</v>
      </c>
      <c r="AS8">
        <v>0.82447663714992814</v>
      </c>
      <c r="AT8">
        <v>0.81451855367049575</v>
      </c>
      <c r="AU8">
        <v>0.82715767716581468</v>
      </c>
      <c r="AV8">
        <v>0.82582232198183192</v>
      </c>
      <c r="AW8">
        <v>0.82511311144480715</v>
      </c>
      <c r="AX8">
        <v>0.83261250026521338</v>
      </c>
      <c r="AZ8">
        <f t="shared" si="0"/>
        <v>3.2226792688097874E-3</v>
      </c>
    </row>
    <row r="9" spans="1:52" x14ac:dyDescent="0.3">
      <c r="A9">
        <v>0.71075952085811878</v>
      </c>
      <c r="B9">
        <v>0.71078784098062897</v>
      </c>
      <c r="C9">
        <v>0.70569022052222863</v>
      </c>
      <c r="D9">
        <v>0.71285342884948477</v>
      </c>
      <c r="E9">
        <v>0.70952593086985871</v>
      </c>
      <c r="F9">
        <v>0.71014531185210217</v>
      </c>
      <c r="G9">
        <v>0.71085839274019236</v>
      </c>
      <c r="H9">
        <v>0.71077018065261655</v>
      </c>
      <c r="I9">
        <v>0.71456262526044156</v>
      </c>
      <c r="J9">
        <v>0.70586098458079505</v>
      </c>
      <c r="K9">
        <v>0.70980330838574446</v>
      </c>
      <c r="L9">
        <v>0.7132091316889273</v>
      </c>
      <c r="M9">
        <v>0.71236869343556464</v>
      </c>
      <c r="N9">
        <v>0.7133765940379817</v>
      </c>
      <c r="O9">
        <v>0.71130151956458576</v>
      </c>
      <c r="P9">
        <v>0.71456942679651547</v>
      </c>
      <c r="Q9">
        <v>0.70829744067305</v>
      </c>
      <c r="R9">
        <v>0.70760415510085295</v>
      </c>
      <c r="S9">
        <v>0.70939990529586794</v>
      </c>
      <c r="T9">
        <v>0.71217339480062947</v>
      </c>
      <c r="U9">
        <v>0.70724859595065936</v>
      </c>
      <c r="V9">
        <v>0.71063338380190544</v>
      </c>
      <c r="W9">
        <v>0.70895852899775491</v>
      </c>
      <c r="X9">
        <v>0.7116407768407953</v>
      </c>
      <c r="Y9">
        <v>0.70838294658096856</v>
      </c>
      <c r="Z9">
        <v>0.71106594745651819</v>
      </c>
      <c r="AA9">
        <v>0.71251033064618241</v>
      </c>
      <c r="AB9">
        <v>0.71182799733651336</v>
      </c>
      <c r="AC9">
        <v>0.71086875097535085</v>
      </c>
      <c r="AD9">
        <v>0.70313280633126851</v>
      </c>
      <c r="AE9">
        <v>0.71336327475728467</v>
      </c>
      <c r="AF9">
        <v>0.7105174861899286</v>
      </c>
      <c r="AG9">
        <v>0.71126930245372932</v>
      </c>
      <c r="AH9">
        <v>0.7114876758059836</v>
      </c>
      <c r="AI9">
        <v>0.71158298441150691</v>
      </c>
      <c r="AJ9">
        <v>0.70768259591750393</v>
      </c>
      <c r="AK9">
        <v>0.71114562924776692</v>
      </c>
      <c r="AL9">
        <v>0.71249417401122628</v>
      </c>
      <c r="AM9">
        <v>0.71002975777810207</v>
      </c>
      <c r="AN9">
        <v>0.70943181934126187</v>
      </c>
      <c r="AO9">
        <v>0.7087303156076814</v>
      </c>
      <c r="AP9">
        <v>0.70607159009887255</v>
      </c>
      <c r="AQ9">
        <v>0.71110528244753368</v>
      </c>
      <c r="AR9">
        <v>0.71040962511688122</v>
      </c>
      <c r="AS9">
        <v>0.71249294680455932</v>
      </c>
      <c r="AT9">
        <v>0.7160492887487635</v>
      </c>
      <c r="AU9">
        <v>0.7105423987195536</v>
      </c>
      <c r="AV9">
        <v>0.71159414067369653</v>
      </c>
      <c r="AW9">
        <v>0.71208607143489644</v>
      </c>
      <c r="AX9">
        <v>0.70251574254507432</v>
      </c>
      <c r="AZ9">
        <f t="shared" si="0"/>
        <v>2.6767180903525334E-3</v>
      </c>
    </row>
    <row r="10" spans="1:52" x14ac:dyDescent="0.3">
      <c r="A10">
        <v>0.64720218993898015</v>
      </c>
      <c r="B10">
        <v>0.64737934531149222</v>
      </c>
      <c r="C10">
        <v>0.61813318033091491</v>
      </c>
      <c r="D10">
        <v>0.66083254257682711</v>
      </c>
      <c r="E10">
        <v>0.63965368811477674</v>
      </c>
      <c r="F10">
        <v>0.64340336273016874</v>
      </c>
      <c r="G10">
        <v>0.64782145886420039</v>
      </c>
      <c r="H10">
        <v>0.6472688480571378</v>
      </c>
      <c r="I10">
        <v>0.67298881462193094</v>
      </c>
      <c r="J10">
        <v>0.6190301807855576</v>
      </c>
      <c r="K10">
        <v>0.64132305087696295</v>
      </c>
      <c r="L10">
        <v>0.66327123725204729</v>
      </c>
      <c r="M10">
        <v>0.65757295483490452</v>
      </c>
      <c r="N10">
        <v>0.66443421540316194</v>
      </c>
      <c r="O10">
        <v>0.65062441183545161</v>
      </c>
      <c r="P10">
        <v>0.6730396905913949</v>
      </c>
      <c r="Q10">
        <v>0.63244688515987946</v>
      </c>
      <c r="R10">
        <v>0.62851144638625556</v>
      </c>
      <c r="S10">
        <v>0.63890042425191496</v>
      </c>
      <c r="T10">
        <v>0.6562789261515718</v>
      </c>
      <c r="U10">
        <v>0.62652952167627518</v>
      </c>
      <c r="V10">
        <v>0.64641531728557311</v>
      </c>
      <c r="W10">
        <v>0.63628762192820432</v>
      </c>
      <c r="X10">
        <v>0.65280182381684426</v>
      </c>
      <c r="Y10">
        <v>0.63293878636613954</v>
      </c>
      <c r="Z10">
        <v>0.64912866398663027</v>
      </c>
      <c r="AA10">
        <v>0.65851817921793554</v>
      </c>
      <c r="AB10">
        <v>0.65401566923537757</v>
      </c>
      <c r="AC10">
        <v>0.64788646336091915</v>
      </c>
      <c r="AD10">
        <v>0.60537835508512217</v>
      </c>
      <c r="AE10">
        <v>0.66434135488816537</v>
      </c>
      <c r="AF10">
        <v>0.64569541942910291</v>
      </c>
      <c r="AG10">
        <v>0.65041907758859452</v>
      </c>
      <c r="AH10">
        <v>0.65181572268193122</v>
      </c>
      <c r="AI10">
        <v>0.65242891089292243</v>
      </c>
      <c r="AJ10">
        <v>0.62895200360071613</v>
      </c>
      <c r="AK10">
        <v>0.64963314207852818</v>
      </c>
      <c r="AL10">
        <v>0.65841006503615063</v>
      </c>
      <c r="AM10">
        <v>0.64269773369596805</v>
      </c>
      <c r="AN10">
        <v>0.63909087043430191</v>
      </c>
      <c r="AO10">
        <v>0.63495197924930835</v>
      </c>
      <c r="AP10">
        <v>0.62014428096881602</v>
      </c>
      <c r="AQ10">
        <v>0.64937751682009548</v>
      </c>
      <c r="AR10">
        <v>0.64502807510143612</v>
      </c>
      <c r="AS10">
        <v>0.65840185825072695</v>
      </c>
      <c r="AT10">
        <v>0.68455891672056168</v>
      </c>
      <c r="AU10">
        <v>0.64584991450828966</v>
      </c>
      <c r="AV10">
        <v>0.65250083808496129</v>
      </c>
      <c r="AW10">
        <v>0.65570372829097323</v>
      </c>
      <c r="AX10">
        <v>0.60249026041310572</v>
      </c>
      <c r="AZ10">
        <f t="shared" si="0"/>
        <v>1.6095486153168224E-2</v>
      </c>
    </row>
    <row r="11" spans="1:52" x14ac:dyDescent="0.3">
      <c r="A11">
        <v>-0.38543790012045059</v>
      </c>
      <c r="B11">
        <v>-0.38579550269059842</v>
      </c>
      <c r="C11">
        <v>-0.32705503532997682</v>
      </c>
      <c r="D11">
        <v>-0.41313238508882932</v>
      </c>
      <c r="E11">
        <v>-0.37023504358148779</v>
      </c>
      <c r="F11">
        <v>-0.37777942385582719</v>
      </c>
      <c r="G11">
        <v>-0.38668814425909659</v>
      </c>
      <c r="H11">
        <v>-0.3855724501554505</v>
      </c>
      <c r="I11">
        <v>-0.43835241161286831</v>
      </c>
      <c r="J11">
        <v>-0.3288537173284567</v>
      </c>
      <c r="K11">
        <v>-0.3735922637351905</v>
      </c>
      <c r="L11">
        <v>-0.4181408539734548</v>
      </c>
      <c r="M11">
        <v>-0.40646846225718042</v>
      </c>
      <c r="N11">
        <v>-0.42053708355524583</v>
      </c>
      <c r="O11">
        <v>-0.39235451263084542</v>
      </c>
      <c r="P11">
        <v>-0.43845950707327569</v>
      </c>
      <c r="Q11">
        <v>-0.3557618596314569</v>
      </c>
      <c r="R11">
        <v>-0.34786689059183118</v>
      </c>
      <c r="S11">
        <v>-0.36872087938900222</v>
      </c>
      <c r="T11">
        <v>-0.40383140790800098</v>
      </c>
      <c r="U11">
        <v>-0.34389199419274519</v>
      </c>
      <c r="V11">
        <v>-0.38385005864984117</v>
      </c>
      <c r="W11">
        <v>-0.36347169034343102</v>
      </c>
      <c r="X11">
        <v>-0.39676591369061498</v>
      </c>
      <c r="Y11">
        <v>-0.35674896729688038</v>
      </c>
      <c r="Z11">
        <v>-0.38932915898476489</v>
      </c>
      <c r="AA11">
        <v>-0.40839760424569249</v>
      </c>
      <c r="AB11">
        <v>-0.39922932077024598</v>
      </c>
      <c r="AC11">
        <v>-0.38681941376125911</v>
      </c>
      <c r="AD11">
        <v>-0.30148903948156658</v>
      </c>
      <c r="AE11">
        <v>-0.42034555730060669</v>
      </c>
      <c r="AF11">
        <v>-0.38239809452352352</v>
      </c>
      <c r="AG11">
        <v>-0.39193896585493349</v>
      </c>
      <c r="AH11">
        <v>-0.39476695455959998</v>
      </c>
      <c r="AI11">
        <v>-0.39600973945925938</v>
      </c>
      <c r="AJ11">
        <v>-0.34875053733048839</v>
      </c>
      <c r="AK11">
        <v>-0.3903491088640294</v>
      </c>
      <c r="AL11">
        <v>-0.40817682050692378</v>
      </c>
      <c r="AM11">
        <v>-0.37635868935467442</v>
      </c>
      <c r="AN11">
        <v>-0.36910366276788409</v>
      </c>
      <c r="AO11">
        <v>-0.36078982133767568</v>
      </c>
      <c r="AP11">
        <v>-0.33108773547610332</v>
      </c>
      <c r="AQ11">
        <v>-0.38983223472314421</v>
      </c>
      <c r="AR11">
        <v>-0.3810527069872478</v>
      </c>
      <c r="AS11">
        <v>-0.40816006166278379</v>
      </c>
      <c r="AT11">
        <v>-0.46305044111795718</v>
      </c>
      <c r="AU11">
        <v>-0.38270963824470527</v>
      </c>
      <c r="AV11">
        <v>-0.39615556857461343</v>
      </c>
      <c r="AW11">
        <v>-0.40266063198214402</v>
      </c>
      <c r="AX11">
        <v>-0.2957093362147134</v>
      </c>
      <c r="AZ11">
        <f t="shared" si="0"/>
        <v>3.2593556717241789E-2</v>
      </c>
    </row>
    <row r="12" spans="1:52" x14ac:dyDescent="0.3">
      <c r="A12">
        <v>-0.27964319568854989</v>
      </c>
      <c r="B12">
        <v>-0.27977651185938163</v>
      </c>
      <c r="C12">
        <v>-0.25749277567956602</v>
      </c>
      <c r="D12">
        <v>-0.29009016203053761</v>
      </c>
      <c r="E12">
        <v>-0.27397568339074502</v>
      </c>
      <c r="F12">
        <v>-0.27678952634596499</v>
      </c>
      <c r="G12">
        <v>-0.2801093544694595</v>
      </c>
      <c r="H12">
        <v>-0.2796933549179812</v>
      </c>
      <c r="I12">
        <v>-0.30028130672872072</v>
      </c>
      <c r="J12">
        <v>-0.2582007085911755</v>
      </c>
      <c r="K12">
        <v>-0.27522864208731329</v>
      </c>
      <c r="L12">
        <v>-0.29203357917140238</v>
      </c>
      <c r="M12">
        <v>-0.28754010036936961</v>
      </c>
      <c r="N12">
        <v>-0.29297361214412382</v>
      </c>
      <c r="O12">
        <v>-0.28222507869941182</v>
      </c>
      <c r="P12">
        <v>-0.30032759995083319</v>
      </c>
      <c r="Q12">
        <v>-0.26854442923649913</v>
      </c>
      <c r="R12">
        <v>-0.26555041682149749</v>
      </c>
      <c r="S12">
        <v>-0.27340997131250327</v>
      </c>
      <c r="T12">
        <v>-0.2865397638088325</v>
      </c>
      <c r="U12">
        <v>-0.26403177019528812</v>
      </c>
      <c r="V12">
        <v>-0.27905137126072083</v>
      </c>
      <c r="W12">
        <v>-0.27144496059190709</v>
      </c>
      <c r="X12">
        <v>-0.28387752066191752</v>
      </c>
      <c r="Y12">
        <v>-0.26891693768266117</v>
      </c>
      <c r="Z12">
        <v>-0.28109474111988669</v>
      </c>
      <c r="AA12">
        <v>-0.28827478218590841</v>
      </c>
      <c r="AB12">
        <v>-0.28480317385401582</v>
      </c>
      <c r="AC12">
        <v>-0.28015830893127708</v>
      </c>
      <c r="AD12">
        <v>-0.24711678012317859</v>
      </c>
      <c r="AE12">
        <v>-0.29289820452686399</v>
      </c>
      <c r="AF12">
        <v>-0.27851033366459887</v>
      </c>
      <c r="AG12">
        <v>-0.28206970132305292</v>
      </c>
      <c r="AH12">
        <v>-0.28312801054562442</v>
      </c>
      <c r="AI12">
        <v>-0.28359383535280358</v>
      </c>
      <c r="AJ12">
        <v>-0.26588693120720558</v>
      </c>
      <c r="AK12">
        <v>-0.28147560337674798</v>
      </c>
      <c r="AL12">
        <v>-0.28819056659995113</v>
      </c>
      <c r="AM12">
        <v>-0.276260065700626</v>
      </c>
      <c r="AN12">
        <v>-0.27355302456999198</v>
      </c>
      <c r="AO12">
        <v>-0.27043820992548723</v>
      </c>
      <c r="AP12">
        <v>-0.25907659385120502</v>
      </c>
      <c r="AQ12">
        <v>-0.28128257136268081</v>
      </c>
      <c r="AR12">
        <v>-0.27800907734490471</v>
      </c>
      <c r="AS12">
        <v>-0.28818417570437299</v>
      </c>
      <c r="AT12">
        <v>-0.31274413899518549</v>
      </c>
      <c r="AU12">
        <v>-0.27862641456886189</v>
      </c>
      <c r="AV12">
        <v>-0.28364852954109671</v>
      </c>
      <c r="AW12">
        <v>-0.28609695128398022</v>
      </c>
      <c r="AX12">
        <v>-0.24467425038710641</v>
      </c>
      <c r="AZ12">
        <f t="shared" si="0"/>
        <v>1.2645682892515534E-2</v>
      </c>
    </row>
    <row r="13" spans="1:52" x14ac:dyDescent="0.3">
      <c r="A13">
        <v>1.0472412017406899E-2</v>
      </c>
      <c r="B13">
        <v>1.0520370109588841E-2</v>
      </c>
      <c r="C13">
        <v>3.0022676946828142E-3</v>
      </c>
      <c r="D13">
        <v>1.444823338533752E-2</v>
      </c>
      <c r="E13">
        <v>8.4808618848910555E-3</v>
      </c>
      <c r="F13">
        <v>9.4588907086290419E-3</v>
      </c>
      <c r="G13">
        <v>1.0640355452778749E-2</v>
      </c>
      <c r="H13">
        <v>1.0490450018551201E-2</v>
      </c>
      <c r="I13">
        <v>1.891843366320245E-2</v>
      </c>
      <c r="J13">
        <v>3.2325398497050628E-3</v>
      </c>
      <c r="K13">
        <v>8.914010802982375E-3</v>
      </c>
      <c r="L13">
        <v>1.5248328592861069E-2</v>
      </c>
      <c r="M13">
        <v>1.343084432301112E-2</v>
      </c>
      <c r="N13">
        <v>1.5643588529201221E-2</v>
      </c>
      <c r="O13">
        <v>1.141203510633204E-2</v>
      </c>
      <c r="P13">
        <v>1.8940372683573511E-2</v>
      </c>
      <c r="Q13">
        <v>6.6388576597091742E-3</v>
      </c>
      <c r="R13">
        <v>5.6424955982947722E-3</v>
      </c>
      <c r="S13">
        <v>8.2864332798635587E-3</v>
      </c>
      <c r="T13">
        <v>1.3041013313340949E-2</v>
      </c>
      <c r="U13">
        <v>5.1409506559139118E-3</v>
      </c>
      <c r="V13">
        <v>1.0260207345709199E-2</v>
      </c>
      <c r="W13">
        <v>7.6160753378644594E-3</v>
      </c>
      <c r="X13">
        <v>1.2026493626763109E-2</v>
      </c>
      <c r="Y13">
        <v>6.7636362146004103E-3</v>
      </c>
      <c r="Z13">
        <v>1.099777659692336E-2</v>
      </c>
      <c r="AA13">
        <v>1.372038175759371E-2</v>
      </c>
      <c r="AB13">
        <v>1.2375633828924039E-2</v>
      </c>
      <c r="AC13">
        <v>1.0658035142114389E-2</v>
      </c>
      <c r="AD13">
        <v>-3.5263175959698861E-4</v>
      </c>
      <c r="AE13">
        <v>1.561167524778284E-2</v>
      </c>
      <c r="AF13">
        <v>1.00671682448592E-2</v>
      </c>
      <c r="AG13">
        <v>1.1354810791090131E-2</v>
      </c>
      <c r="AH13">
        <v>1.174643367994577E-2</v>
      </c>
      <c r="AI13">
        <v>1.192022141185589E-2</v>
      </c>
      <c r="AJ13">
        <v>5.753952675149776E-3</v>
      </c>
      <c r="AK13">
        <v>1.1136836183140989E-2</v>
      </c>
      <c r="AL13">
        <v>1.368705024651717E-2</v>
      </c>
      <c r="AM13">
        <v>9.2733711353503168E-3</v>
      </c>
      <c r="AN13">
        <v>8.3355358947301283E-3</v>
      </c>
      <c r="AO13">
        <v>7.2753630884108134E-3</v>
      </c>
      <c r="AP13">
        <v>3.5177973186364402E-3</v>
      </c>
      <c r="AQ13">
        <v>1.1066291030147109E-2</v>
      </c>
      <c r="AR13">
        <v>9.8891088273376226E-3</v>
      </c>
      <c r="AS13">
        <v>1.368452186579816E-2</v>
      </c>
      <c r="AT13">
        <v>2.5278524612076581E-2</v>
      </c>
      <c r="AU13">
        <v>1.0108509537531059E-2</v>
      </c>
      <c r="AV13">
        <v>1.19406837184215E-2</v>
      </c>
      <c r="AW13">
        <v>1.2870012607891111E-2</v>
      </c>
      <c r="AX13">
        <v>-1.138524363341276E-3</v>
      </c>
      <c r="AZ13">
        <f t="shared" si="0"/>
        <v>4.6708119839188244E-3</v>
      </c>
    </row>
    <row r="14" spans="1:52" x14ac:dyDescent="0.3">
      <c r="A14">
        <v>0.38586838715127669</v>
      </c>
      <c r="B14">
        <v>0.38598304174956871</v>
      </c>
      <c r="C14">
        <v>0.36972471129047341</v>
      </c>
      <c r="D14">
        <v>0.39513912022812292</v>
      </c>
      <c r="E14">
        <v>0.38114102791587362</v>
      </c>
      <c r="F14">
        <v>0.3834498514625011</v>
      </c>
      <c r="G14">
        <v>0.38626988284522668</v>
      </c>
      <c r="H14">
        <v>0.38591150920547079</v>
      </c>
      <c r="I14">
        <v>0.40413973026443267</v>
      </c>
      <c r="J14">
        <v>0.37012634286656981</v>
      </c>
      <c r="K14">
        <v>0.38215896227484342</v>
      </c>
      <c r="L14">
        <v>0.39688922933419241</v>
      </c>
      <c r="M14">
        <v>0.39284228265751148</v>
      </c>
      <c r="N14">
        <v>0.39773338937084191</v>
      </c>
      <c r="O14">
        <v>0.38811158802127471</v>
      </c>
      <c r="P14">
        <v>0.40417892989353282</v>
      </c>
      <c r="Q14">
        <v>0.37694335622654762</v>
      </c>
      <c r="R14">
        <v>0.37479833568795579</v>
      </c>
      <c r="S14">
        <v>0.3806870881744544</v>
      </c>
      <c r="T14">
        <v>0.39194400871929252</v>
      </c>
      <c r="U14">
        <v>0.37376125216542277</v>
      </c>
      <c r="V14">
        <v>0.38536110581480898</v>
      </c>
      <c r="W14">
        <v>0.37913931848743232</v>
      </c>
      <c r="X14">
        <v>0.38956919779593591</v>
      </c>
      <c r="Y14">
        <v>0.37721912204870017</v>
      </c>
      <c r="Z14">
        <v>0.38712385854159947</v>
      </c>
      <c r="AA14">
        <v>0.39350331452442328</v>
      </c>
      <c r="AB14">
        <v>0.39039172777847853</v>
      </c>
      <c r="AC14">
        <v>0.38631214371707762</v>
      </c>
      <c r="AD14">
        <v>0.36491746342289838</v>
      </c>
      <c r="AE14">
        <v>0.39766575882094912</v>
      </c>
      <c r="AF14">
        <v>0.38489985791966319</v>
      </c>
      <c r="AG14">
        <v>0.38797533369506709</v>
      </c>
      <c r="AH14">
        <v>0.3889062133821426</v>
      </c>
      <c r="AI14">
        <v>0.38931792479706928</v>
      </c>
      <c r="AJ14">
        <v>0.37503289421147201</v>
      </c>
      <c r="AK14">
        <v>0.38745574344648048</v>
      </c>
      <c r="AL14">
        <v>0.39342749794013798</v>
      </c>
      <c r="AM14">
        <v>0.38300925935618579</v>
      </c>
      <c r="AN14">
        <v>0.38080153633200098</v>
      </c>
      <c r="AO14">
        <v>0.3783646782831056</v>
      </c>
      <c r="AP14">
        <v>0.37063552487597923</v>
      </c>
      <c r="AQ14">
        <v>0.3872874133521691</v>
      </c>
      <c r="AR14">
        <v>0.38447474504937418</v>
      </c>
      <c r="AS14">
        <v>0.39342174484045239</v>
      </c>
      <c r="AT14">
        <v>0.41351512540131807</v>
      </c>
      <c r="AU14">
        <v>0.38499861242598848</v>
      </c>
      <c r="AV14">
        <v>0.38936633731645998</v>
      </c>
      <c r="AW14">
        <v>0.39154722401872277</v>
      </c>
      <c r="AX14">
        <v>0.36409549093878008</v>
      </c>
      <c r="AZ14">
        <f t="shared" si="0"/>
        <v>9.7901353305902983E-3</v>
      </c>
    </row>
    <row r="15" spans="1:52" x14ac:dyDescent="0.3">
      <c r="A15">
        <v>0.67312308883992955</v>
      </c>
      <c r="B15">
        <v>0.67307822943257634</v>
      </c>
      <c r="C15">
        <v>0.68028079574651201</v>
      </c>
      <c r="D15">
        <v>0.66966885801230092</v>
      </c>
      <c r="E15">
        <v>0.67502950528432848</v>
      </c>
      <c r="F15">
        <v>0.67408400856220396</v>
      </c>
      <c r="G15">
        <v>0.67296626158349682</v>
      </c>
      <c r="H15">
        <v>0.67310621026263107</v>
      </c>
      <c r="I15">
        <v>0.66659155325032771</v>
      </c>
      <c r="J15">
        <v>0.68007251464950969</v>
      </c>
      <c r="K15">
        <v>0.67460904438485159</v>
      </c>
      <c r="L15">
        <v>0.66905122416210361</v>
      </c>
      <c r="M15">
        <v>0.6704947298130719</v>
      </c>
      <c r="N15">
        <v>0.66875675215851516</v>
      </c>
      <c r="O15">
        <v>0.67225605237763375</v>
      </c>
      <c r="P15">
        <v>0.66657868277980015</v>
      </c>
      <c r="Q15">
        <v>0.67683129280339926</v>
      </c>
      <c r="R15">
        <v>0.67780154236970702</v>
      </c>
      <c r="S15">
        <v>0.67521893009688938</v>
      </c>
      <c r="T15">
        <v>0.67082269383536186</v>
      </c>
      <c r="U15">
        <v>0.67828506375371944</v>
      </c>
      <c r="V15">
        <v>0.673322301794542</v>
      </c>
      <c r="W15">
        <v>0.67587423977965955</v>
      </c>
      <c r="X15">
        <v>0.67170411178085487</v>
      </c>
      <c r="Y15">
        <v>0.67670921197714051</v>
      </c>
      <c r="Z15">
        <v>0.6726351062534377</v>
      </c>
      <c r="AA15">
        <v>0.67025520268362015</v>
      </c>
      <c r="AB15">
        <v>0.67139639631204773</v>
      </c>
      <c r="AC15">
        <v>0.67294979756115936</v>
      </c>
      <c r="AD15">
        <v>0.68305268778385653</v>
      </c>
      <c r="AE15">
        <v>0.66878026227641385</v>
      </c>
      <c r="AF15">
        <v>0.67350449064542772</v>
      </c>
      <c r="AG15">
        <v>0.67230809536704328</v>
      </c>
      <c r="AH15">
        <v>0.67195408551197033</v>
      </c>
      <c r="AI15">
        <v>0.67179864559147973</v>
      </c>
      <c r="AJ15">
        <v>0.67769355727068614</v>
      </c>
      <c r="AK15">
        <v>0.67250727438658942</v>
      </c>
      <c r="AL15">
        <v>0.67028259784274269</v>
      </c>
      <c r="AM15">
        <v>0.67426221394271124</v>
      </c>
      <c r="AN15">
        <v>0.67517105756996898</v>
      </c>
      <c r="AO15">
        <v>0.67620800666190917</v>
      </c>
      <c r="AP15">
        <v>0.67981197333938326</v>
      </c>
      <c r="AQ15">
        <v>0.67257205006899312</v>
      </c>
      <c r="AR15">
        <v>0.67367331372952322</v>
      </c>
      <c r="AS15">
        <v>0.67028467747149989</v>
      </c>
      <c r="AT15">
        <v>0.66370877914596349</v>
      </c>
      <c r="AU15">
        <v>0.67346539766003843</v>
      </c>
      <c r="AV15">
        <v>0.67178041153238155</v>
      </c>
      <c r="AW15">
        <v>0.67096848884830251</v>
      </c>
      <c r="AX15">
        <v>0.68361538856515836</v>
      </c>
      <c r="AZ15">
        <f t="shared" si="0"/>
        <v>3.9718582220998671E-3</v>
      </c>
    </row>
    <row r="16" spans="1:52" x14ac:dyDescent="0.3">
      <c r="A16">
        <v>0.70513235113321571</v>
      </c>
      <c r="B16">
        <v>0.70517415407084627</v>
      </c>
      <c r="C16">
        <v>0.69816276118217502</v>
      </c>
      <c r="D16">
        <v>0.70844709606899414</v>
      </c>
      <c r="E16">
        <v>0.70335987002908951</v>
      </c>
      <c r="F16">
        <v>0.70423905424831901</v>
      </c>
      <c r="G16">
        <v>0.70527855352702318</v>
      </c>
      <c r="H16">
        <v>0.70514807876315899</v>
      </c>
      <c r="I16">
        <v>0.71183238460798748</v>
      </c>
      <c r="J16">
        <v>0.69838986248214496</v>
      </c>
      <c r="K16">
        <v>0.70375125975260744</v>
      </c>
      <c r="L16">
        <v>0.70907718339003623</v>
      </c>
      <c r="M16">
        <v>0.70762828880106099</v>
      </c>
      <c r="N16">
        <v>0.70938413236581255</v>
      </c>
      <c r="O16">
        <v>0.70594348296435783</v>
      </c>
      <c r="P16">
        <v>0.71184831336722709</v>
      </c>
      <c r="Q16">
        <v>0.70166166436683852</v>
      </c>
      <c r="R16">
        <v>0.7007216878773761</v>
      </c>
      <c r="S16">
        <v>0.70318316783959744</v>
      </c>
      <c r="T16">
        <v>0.70730919631023426</v>
      </c>
      <c r="U16">
        <v>0.70024313182148035</v>
      </c>
      <c r="V16">
        <v>0.70494686772872228</v>
      </c>
      <c r="W16">
        <v>0.70256922469707206</v>
      </c>
      <c r="X16">
        <v>0.70646474494424183</v>
      </c>
      <c r="Y16">
        <v>0.70177835500362562</v>
      </c>
      <c r="Z16">
        <v>0.70558793917007279</v>
      </c>
      <c r="AA16">
        <v>0.70786335744196549</v>
      </c>
      <c r="AB16">
        <v>0.70675764315819833</v>
      </c>
      <c r="AC16">
        <v>0.70529391335003311</v>
      </c>
      <c r="AD16">
        <v>0.69476070489326958</v>
      </c>
      <c r="AE16">
        <v>0.70935945246310439</v>
      </c>
      <c r="AF16">
        <v>0.70477741617651191</v>
      </c>
      <c r="AG16">
        <v>0.70589456482412061</v>
      </c>
      <c r="AH16">
        <v>0.70622807293693768</v>
      </c>
      <c r="AI16">
        <v>0.7063751165260328</v>
      </c>
      <c r="AJ16">
        <v>0.70082755066687241</v>
      </c>
      <c r="AK16">
        <v>0.70570765524462331</v>
      </c>
      <c r="AL16">
        <v>0.70783637929707766</v>
      </c>
      <c r="AM16">
        <v>0.7040735501141171</v>
      </c>
      <c r="AN16">
        <v>0.70322785202006344</v>
      </c>
      <c r="AO16">
        <v>0.70225445936739561</v>
      </c>
      <c r="AP16">
        <v>0.69867013930706889</v>
      </c>
      <c r="AQ16">
        <v>0.70564696955261752</v>
      </c>
      <c r="AR16">
        <v>0.70462051171489293</v>
      </c>
      <c r="AS16">
        <v>0.70783433226461057</v>
      </c>
      <c r="AT16">
        <v>0.71639723551925272</v>
      </c>
      <c r="AU16">
        <v>0.70481376363750314</v>
      </c>
      <c r="AV16">
        <v>0.7063923910682206</v>
      </c>
      <c r="AW16">
        <v>0.70716828103468288</v>
      </c>
      <c r="AX16">
        <v>0.69393496784323361</v>
      </c>
      <c r="AZ16">
        <f t="shared" si="0"/>
        <v>4.0605680059623986E-3</v>
      </c>
    </row>
    <row r="17" spans="1:52" x14ac:dyDescent="0.3">
      <c r="A17">
        <v>0.84043974557425827</v>
      </c>
      <c r="B17">
        <v>0.84032110406405991</v>
      </c>
      <c r="C17">
        <v>0.85932610842246504</v>
      </c>
      <c r="D17">
        <v>0.83114952530013397</v>
      </c>
      <c r="E17">
        <v>0.84545720404275926</v>
      </c>
      <c r="F17">
        <v>0.84297378128030687</v>
      </c>
      <c r="G17">
        <v>0.84002482713549398</v>
      </c>
      <c r="H17">
        <v>0.84039510978618637</v>
      </c>
      <c r="I17">
        <v>0.82233028713380918</v>
      </c>
      <c r="J17">
        <v>0.85876516243115475</v>
      </c>
      <c r="K17">
        <v>0.84435370699429768</v>
      </c>
      <c r="L17">
        <v>0.82943854508630466</v>
      </c>
      <c r="M17">
        <v>0.83340762979059946</v>
      </c>
      <c r="N17">
        <v>0.82861481327563524</v>
      </c>
      <c r="O17">
        <v>0.8381398153869668</v>
      </c>
      <c r="P17">
        <v>0.82229129940969869</v>
      </c>
      <c r="Q17">
        <v>0.85018134879283025</v>
      </c>
      <c r="R17">
        <v>0.85273142782534705</v>
      </c>
      <c r="S17">
        <v>0.84595402217746596</v>
      </c>
      <c r="T17">
        <v>0.8342964370676782</v>
      </c>
      <c r="U17">
        <v>0.85400659035803983</v>
      </c>
      <c r="V17">
        <v>0.84096619817137253</v>
      </c>
      <c r="W17">
        <v>0.84767190140337334</v>
      </c>
      <c r="X17">
        <v>0.83666686400829349</v>
      </c>
      <c r="Y17">
        <v>0.84986104591007461</v>
      </c>
      <c r="Z17">
        <v>0.83914718443702441</v>
      </c>
      <c r="AA17">
        <v>0.83275581302586943</v>
      </c>
      <c r="AB17">
        <v>0.8358420835211291</v>
      </c>
      <c r="AC17">
        <v>0.83998124295612797</v>
      </c>
      <c r="AD17">
        <v>0.86703433679940645</v>
      </c>
      <c r="AE17">
        <v>0.82868078882165719</v>
      </c>
      <c r="AF17">
        <v>0.84144711024418939</v>
      </c>
      <c r="AG17">
        <v>0.83827831278176745</v>
      </c>
      <c r="AH17">
        <v>0.83733492810279131</v>
      </c>
      <c r="AI17">
        <v>0.83691970620566281</v>
      </c>
      <c r="AJ17">
        <v>0.8524471116688801</v>
      </c>
      <c r="AK17">
        <v>0.83880780971230706</v>
      </c>
      <c r="AL17">
        <v>0.83283048357407097</v>
      </c>
      <c r="AM17">
        <v>0.84344244350359077</v>
      </c>
      <c r="AN17">
        <v>0.84582847806814243</v>
      </c>
      <c r="AO17">
        <v>0.84854676364557236</v>
      </c>
      <c r="AP17">
        <v>0.85806575790866191</v>
      </c>
      <c r="AQ17">
        <v>0.83897982341295574</v>
      </c>
      <c r="AR17">
        <v>0.84189230575429974</v>
      </c>
      <c r="AS17">
        <v>0.83283615083200857</v>
      </c>
      <c r="AT17">
        <v>0.81236846384126693</v>
      </c>
      <c r="AU17">
        <v>0.8413439615178504</v>
      </c>
      <c r="AV17">
        <v>0.83687095621280605</v>
      </c>
      <c r="AW17">
        <v>0.83469028258696198</v>
      </c>
      <c r="AX17">
        <v>0.86868904103084787</v>
      </c>
      <c r="AZ17">
        <f t="shared" si="0"/>
        <v>1.078571252253001E-2</v>
      </c>
    </row>
    <row r="18" spans="1:52" x14ac:dyDescent="0.3">
      <c r="A18">
        <v>0.67793975389213301</v>
      </c>
      <c r="B18">
        <v>0.67798095598845975</v>
      </c>
      <c r="C18">
        <v>0.67014259670759202</v>
      </c>
      <c r="D18">
        <v>0.68082832139043603</v>
      </c>
      <c r="E18">
        <v>0.67610707210042165</v>
      </c>
      <c r="F18">
        <v>0.67703586381685454</v>
      </c>
      <c r="G18">
        <v>0.67808340163901448</v>
      </c>
      <c r="H18">
        <v>0.67795526733243605</v>
      </c>
      <c r="I18">
        <v>0.6827660174749326</v>
      </c>
      <c r="J18">
        <v>0.67041175864324032</v>
      </c>
      <c r="K18">
        <v>0.67652492965135025</v>
      </c>
      <c r="L18">
        <v>0.68127537271357141</v>
      </c>
      <c r="M18">
        <v>0.68019416580500547</v>
      </c>
      <c r="N18">
        <v>0.68147957178007346</v>
      </c>
      <c r="O18">
        <v>0.67871999720227905</v>
      </c>
      <c r="P18">
        <v>0.68277231929823756</v>
      </c>
      <c r="Q18">
        <v>0.6742263696360169</v>
      </c>
      <c r="R18">
        <v>0.67314882570281043</v>
      </c>
      <c r="S18">
        <v>0.67591627948422683</v>
      </c>
      <c r="T18">
        <v>0.67993168439716101</v>
      </c>
      <c r="U18">
        <v>0.6725930469474406</v>
      </c>
      <c r="V18">
        <v>0.67775570448429789</v>
      </c>
      <c r="W18">
        <v>0.67524389038590016</v>
      </c>
      <c r="X18">
        <v>0.67919853405328467</v>
      </c>
      <c r="Y18">
        <v>0.67435858926546643</v>
      </c>
      <c r="Z18">
        <v>0.67838309501530603</v>
      </c>
      <c r="AA18">
        <v>0.68038213923864532</v>
      </c>
      <c r="AB18">
        <v>0.67945893547585001</v>
      </c>
      <c r="AC18">
        <v>0.67809841854614206</v>
      </c>
      <c r="AD18">
        <v>0.6661216421825884</v>
      </c>
      <c r="AE18">
        <v>0.68146349083690438</v>
      </c>
      <c r="AF18">
        <v>0.6775858459805022</v>
      </c>
      <c r="AG18">
        <v>0.67867413547355682</v>
      </c>
      <c r="AH18">
        <v>0.67898360034450889</v>
      </c>
      <c r="AI18">
        <v>0.67911760533752386</v>
      </c>
      <c r="AJ18">
        <v>0.67327118128196162</v>
      </c>
      <c r="AK18">
        <v>0.67849745107378112</v>
      </c>
      <c r="AL18">
        <v>0.68036080224555917</v>
      </c>
      <c r="AM18">
        <v>0.67686379298902466</v>
      </c>
      <c r="AN18">
        <v>0.67596464779126109</v>
      </c>
      <c r="AO18">
        <v>0.67489392363495426</v>
      </c>
      <c r="AP18">
        <v>0.67074360933656862</v>
      </c>
      <c r="AQ18">
        <v>0.67843959689344047</v>
      </c>
      <c r="AR18">
        <v>0.67742714579799213</v>
      </c>
      <c r="AS18">
        <v>0.68035918124951422</v>
      </c>
      <c r="AT18">
        <v>0.68351610860554501</v>
      </c>
      <c r="AU18">
        <v>0.67762241651507793</v>
      </c>
      <c r="AV18">
        <v>0.67913324760593241</v>
      </c>
      <c r="AW18">
        <v>0.67981315573706524</v>
      </c>
      <c r="AX18">
        <v>0.66515950581606376</v>
      </c>
      <c r="AZ18">
        <f t="shared" si="0"/>
        <v>3.8954250169696805E-3</v>
      </c>
    </row>
    <row r="19" spans="1:52" x14ac:dyDescent="0.3">
      <c r="A19">
        <v>0.46633797735557891</v>
      </c>
      <c r="B19">
        <v>0.46621916305593908</v>
      </c>
      <c r="C19">
        <v>0.48644102474281681</v>
      </c>
      <c r="D19">
        <v>0.457323696318781</v>
      </c>
      <c r="E19">
        <v>0.47144413758360321</v>
      </c>
      <c r="F19">
        <v>0.46889700445171911</v>
      </c>
      <c r="G19">
        <v>0.46592284915823262</v>
      </c>
      <c r="H19">
        <v>0.46629326562106138</v>
      </c>
      <c r="I19">
        <v>0.44944385290727951</v>
      </c>
      <c r="J19">
        <v>0.48580514732202568</v>
      </c>
      <c r="K19">
        <v>0.47030754265142599</v>
      </c>
      <c r="L19">
        <v>0.45573476314893918</v>
      </c>
      <c r="M19">
        <v>0.45945747576479329</v>
      </c>
      <c r="N19">
        <v>0.45497898751636973</v>
      </c>
      <c r="O19">
        <v>0.46405088901519781</v>
      </c>
      <c r="P19">
        <v>0.44941098050912842</v>
      </c>
      <c r="Q19">
        <v>0.47639819968753733</v>
      </c>
      <c r="R19">
        <v>0.47913454487570561</v>
      </c>
      <c r="S19">
        <v>0.47195836746686842</v>
      </c>
      <c r="T19">
        <v>0.46030808179057198</v>
      </c>
      <c r="U19">
        <v>0.48052032755003887</v>
      </c>
      <c r="V19">
        <v>0.46686627726012381</v>
      </c>
      <c r="W19">
        <v>0.47374857829709072</v>
      </c>
      <c r="X19">
        <v>0.46260445530060679</v>
      </c>
      <c r="Y19">
        <v>0.47605767376808222</v>
      </c>
      <c r="Z19">
        <v>0.46504840887064353</v>
      </c>
      <c r="AA19">
        <v>0.45883744870661758</v>
      </c>
      <c r="AB19">
        <v>0.46180096286116168</v>
      </c>
      <c r="AC19">
        <v>0.46587930677924311</v>
      </c>
      <c r="AD19">
        <v>0.49552661512643681</v>
      </c>
      <c r="AE19">
        <v>0.45503929055121262</v>
      </c>
      <c r="AF19">
        <v>0.46735041522333631</v>
      </c>
      <c r="AG19">
        <v>0.4641876372115803</v>
      </c>
      <c r="AH19">
        <v>0.46325868720305152</v>
      </c>
      <c r="AI19">
        <v>0.462851706543006</v>
      </c>
      <c r="AJ19">
        <v>0.47882718826440401</v>
      </c>
      <c r="AK19">
        <v>0.46471161109366221</v>
      </c>
      <c r="AL19">
        <v>0.45890831291035278</v>
      </c>
      <c r="AM19">
        <v>0.4693747223354876</v>
      </c>
      <c r="AN19">
        <v>0.47182827612414258</v>
      </c>
      <c r="AO19">
        <v>0.47466759296366939</v>
      </c>
      <c r="AP19">
        <v>0.48501635963839362</v>
      </c>
      <c r="AQ19">
        <v>0.46488222489279002</v>
      </c>
      <c r="AR19">
        <v>0.46779990210779943</v>
      </c>
      <c r="AS19">
        <v>0.45891369297169149</v>
      </c>
      <c r="AT19">
        <v>0.44189019076293329</v>
      </c>
      <c r="AU19">
        <v>0.46724645146605331</v>
      </c>
      <c r="AV19">
        <v>0.46280400127579918</v>
      </c>
      <c r="AW19">
        <v>0.46068685772479512</v>
      </c>
      <c r="AX19">
        <v>0.49758245207158319</v>
      </c>
      <c r="AZ19">
        <f t="shared" si="0"/>
        <v>1.0930699928251518E-2</v>
      </c>
    </row>
    <row r="20" spans="1:52" x14ac:dyDescent="0.3">
      <c r="A20">
        <v>0.26401301073201472</v>
      </c>
      <c r="B20">
        <v>0.26405281187908258</v>
      </c>
      <c r="C20">
        <v>0.25732434879319038</v>
      </c>
      <c r="D20">
        <v>0.26678565551992511</v>
      </c>
      <c r="E20">
        <v>0.26227428964921268</v>
      </c>
      <c r="F20">
        <v>0.26314668125996832</v>
      </c>
      <c r="G20">
        <v>0.26415186510712368</v>
      </c>
      <c r="H20">
        <v>0.26402799398056231</v>
      </c>
      <c r="I20">
        <v>0.26816721918294212</v>
      </c>
      <c r="J20">
        <v>0.25751926609518699</v>
      </c>
      <c r="K20">
        <v>0.26266420372121502</v>
      </c>
      <c r="L20">
        <v>0.26718368346337229</v>
      </c>
      <c r="M20">
        <v>0.26619387083337642</v>
      </c>
      <c r="N20">
        <v>0.26735724986065179</v>
      </c>
      <c r="O20">
        <v>0.26476956919941591</v>
      </c>
      <c r="P20">
        <v>0.26816872239578521</v>
      </c>
      <c r="Q20">
        <v>0.26058080566872382</v>
      </c>
      <c r="R20">
        <v>0.25966192509076791</v>
      </c>
      <c r="S20">
        <v>0.26209777017356828</v>
      </c>
      <c r="T20">
        <v>0.26594330358784651</v>
      </c>
      <c r="U20">
        <v>0.25920399167080183</v>
      </c>
      <c r="V20">
        <v>0.26383550321042998</v>
      </c>
      <c r="W20">
        <v>0.26148381113307551</v>
      </c>
      <c r="X20">
        <v>0.26523476358852349</v>
      </c>
      <c r="Y20">
        <v>0.26069626981916372</v>
      </c>
      <c r="Z20">
        <v>0.26444228588661639</v>
      </c>
      <c r="AA20">
        <v>0.26637163941632019</v>
      </c>
      <c r="AB20">
        <v>0.26548738571000291</v>
      </c>
      <c r="AC20">
        <v>0.26416639689705329</v>
      </c>
      <c r="AD20">
        <v>0.2547763498077984</v>
      </c>
      <c r="AE20">
        <v>0.26734381439746358</v>
      </c>
      <c r="AF20">
        <v>0.26367213475168683</v>
      </c>
      <c r="AG20">
        <v>0.26472498683142481</v>
      </c>
      <c r="AH20">
        <v>0.26502587826689711</v>
      </c>
      <c r="AI20">
        <v>0.26515613788797049</v>
      </c>
      <c r="AJ20">
        <v>0.25976423161046108</v>
      </c>
      <c r="AK20">
        <v>0.26455330618773593</v>
      </c>
      <c r="AL20">
        <v>0.26635154479299672</v>
      </c>
      <c r="AM20">
        <v>0.26298353573656641</v>
      </c>
      <c r="AN20">
        <v>0.26214242746937089</v>
      </c>
      <c r="AO20">
        <v>0.26116955073666759</v>
      </c>
      <c r="AP20">
        <v>0.25776359496376239</v>
      </c>
      <c r="AQ20">
        <v>0.26449712853354868</v>
      </c>
      <c r="AR20">
        <v>0.26351993183197919</v>
      </c>
      <c r="AS20">
        <v>0.26635001643444411</v>
      </c>
      <c r="AT20">
        <v>0.26627464988268912</v>
      </c>
      <c r="AU20">
        <v>0.2637072681391146</v>
      </c>
      <c r="AV20">
        <v>0.26517133756715339</v>
      </c>
      <c r="AW20">
        <v>0.2658294562716037</v>
      </c>
      <c r="AX20">
        <v>0.25427229095657822</v>
      </c>
      <c r="AZ20">
        <f t="shared" si="0"/>
        <v>3.2532440242981735E-3</v>
      </c>
    </row>
    <row r="21" spans="1:52" x14ac:dyDescent="0.3">
      <c r="A21">
        <v>0.79742822241678368</v>
      </c>
      <c r="B21">
        <v>0.79750785999931395</v>
      </c>
      <c r="C21">
        <v>0.78373354201175971</v>
      </c>
      <c r="D21">
        <v>0.80353168948204257</v>
      </c>
      <c r="E21">
        <v>0.79400681896368042</v>
      </c>
      <c r="F21">
        <v>0.79571400537679438</v>
      </c>
      <c r="G21">
        <v>0.79770650413411204</v>
      </c>
      <c r="H21">
        <v>0.79745819090749137</v>
      </c>
      <c r="I21">
        <v>0.80918089882470667</v>
      </c>
      <c r="J21">
        <v>0.78418297431926476</v>
      </c>
      <c r="K21">
        <v>0.79476898135908414</v>
      </c>
      <c r="L21">
        <v>0.80463340910500847</v>
      </c>
      <c r="M21">
        <v>0.80206917118630372</v>
      </c>
      <c r="N21">
        <v>0.80516221662401222</v>
      </c>
      <c r="O21">
        <v>0.79896302930137608</v>
      </c>
      <c r="P21">
        <v>0.80920584721025079</v>
      </c>
      <c r="Q21">
        <v>0.7906692577234935</v>
      </c>
      <c r="R21">
        <v>0.78880806773668155</v>
      </c>
      <c r="S21">
        <v>0.79366169776767492</v>
      </c>
      <c r="T21">
        <v>0.80149038447416387</v>
      </c>
      <c r="U21">
        <v>0.78785873341257684</v>
      </c>
      <c r="V21">
        <v>0.79707420279737562</v>
      </c>
      <c r="W21">
        <v>0.7924582363339141</v>
      </c>
      <c r="X21">
        <v>0.79993671595002525</v>
      </c>
      <c r="Y21">
        <v>0.7908998136408627</v>
      </c>
      <c r="Z21">
        <v>0.79829306567262392</v>
      </c>
      <c r="AA21">
        <v>0.80249245325103402</v>
      </c>
      <c r="AB21">
        <v>0.80047906946856529</v>
      </c>
      <c r="AC21">
        <v>0.79773569964163471</v>
      </c>
      <c r="AD21">
        <v>0.77706897973985178</v>
      </c>
      <c r="AE21">
        <v>0.80511989435763098</v>
      </c>
      <c r="AF21">
        <v>0.79674986674217507</v>
      </c>
      <c r="AG21">
        <v>0.79887112190772314</v>
      </c>
      <c r="AH21">
        <v>0.79949593232595362</v>
      </c>
      <c r="AI21">
        <v>0.79977005228283815</v>
      </c>
      <c r="AJ21">
        <v>0.78901795737328939</v>
      </c>
      <c r="AK21">
        <v>0.79851915549079422</v>
      </c>
      <c r="AL21">
        <v>0.80244401091476902</v>
      </c>
      <c r="AM21">
        <v>0.79539401504734997</v>
      </c>
      <c r="AN21">
        <v>0.79374902858398855</v>
      </c>
      <c r="AO21">
        <v>0.79183894347806927</v>
      </c>
      <c r="AP21">
        <v>0.78473810200375738</v>
      </c>
      <c r="AQ21">
        <v>0.79840461026469711</v>
      </c>
      <c r="AR21">
        <v>0.7964487968274625</v>
      </c>
      <c r="AS21">
        <v>0.8024403341114521</v>
      </c>
      <c r="AT21">
        <v>0.81573630112688988</v>
      </c>
      <c r="AU21">
        <v>0.79681950925441924</v>
      </c>
      <c r="AV21">
        <v>0.79980219952994958</v>
      </c>
      <c r="AW21">
        <v>0.80123328941408545</v>
      </c>
      <c r="AX21">
        <v>0.77547784025227884</v>
      </c>
      <c r="AZ21">
        <f t="shared" si="0"/>
        <v>7.5850008431493322E-3</v>
      </c>
    </row>
    <row r="22" spans="1:52" x14ac:dyDescent="0.3">
      <c r="A22">
        <v>0.86020176252350211</v>
      </c>
      <c r="B22">
        <v>0.86010848391742911</v>
      </c>
      <c r="C22">
        <v>0.87482655556232203</v>
      </c>
      <c r="D22">
        <v>0.85279017349239439</v>
      </c>
      <c r="E22">
        <v>0.864122711805976</v>
      </c>
      <c r="F22">
        <v>0.86218747434031684</v>
      </c>
      <c r="G22">
        <v>0.85987541565555148</v>
      </c>
      <c r="H22">
        <v>0.86016667164221872</v>
      </c>
      <c r="I22">
        <v>0.84548225262551568</v>
      </c>
      <c r="J22">
        <v>0.8743943666559062</v>
      </c>
      <c r="K22">
        <v>0.86326398912933655</v>
      </c>
      <c r="L22">
        <v>0.85139638502732851</v>
      </c>
      <c r="M22">
        <v>0.85461435769684613</v>
      </c>
      <c r="N22">
        <v>0.85072154449881054</v>
      </c>
      <c r="O22">
        <v>0.85838802522630431</v>
      </c>
      <c r="P22">
        <v>0.84544921619817615</v>
      </c>
      <c r="Q22">
        <v>0.86778169843455544</v>
      </c>
      <c r="R22">
        <v>0.86974850464321207</v>
      </c>
      <c r="S22">
        <v>0.86450875669834204</v>
      </c>
      <c r="T22">
        <v>0.85532794200116768</v>
      </c>
      <c r="U22">
        <v>0.87073072780913208</v>
      </c>
      <c r="V22">
        <v>0.8606153218424879</v>
      </c>
      <c r="W22">
        <v>0.86584114997822326</v>
      </c>
      <c r="X22">
        <v>0.8572198982728878</v>
      </c>
      <c r="Y22">
        <v>0.86753433357080212</v>
      </c>
      <c r="Z22">
        <v>0.8591839000582695</v>
      </c>
      <c r="AA22">
        <v>0.85408949319389649</v>
      </c>
      <c r="AB22">
        <v>0.85656336240936071</v>
      </c>
      <c r="AC22">
        <v>0.85984111351717729</v>
      </c>
      <c r="AD22">
        <v>0.88079816920435405</v>
      </c>
      <c r="AE22">
        <v>0.85077568836277351</v>
      </c>
      <c r="AF22">
        <v>0.86099262033530977</v>
      </c>
      <c r="AG22">
        <v>0.8584975864214357</v>
      </c>
      <c r="AH22">
        <v>0.85775038183783181</v>
      </c>
      <c r="AI22">
        <v>0.85742080453201197</v>
      </c>
      <c r="AJ22">
        <v>0.86952941014897078</v>
      </c>
      <c r="AK22">
        <v>0.85891603821073659</v>
      </c>
      <c r="AL22">
        <v>0.85414968873374164</v>
      </c>
      <c r="AM22">
        <v>0.86255344236269593</v>
      </c>
      <c r="AN22">
        <v>0.86441123696567956</v>
      </c>
      <c r="AO22">
        <v>0.86651837988756597</v>
      </c>
      <c r="AP22">
        <v>0.87385568946774583</v>
      </c>
      <c r="AQ22">
        <v>0.85905183770228177</v>
      </c>
      <c r="AR22">
        <v>0.86134149956342299</v>
      </c>
      <c r="AS22">
        <v>0.85415425640530884</v>
      </c>
      <c r="AT22">
        <v>0.83683579438365996</v>
      </c>
      <c r="AU22">
        <v>0.86091173374734353</v>
      </c>
      <c r="AV22">
        <v>0.85738208181282971</v>
      </c>
      <c r="AW22">
        <v>0.85564338752010372</v>
      </c>
      <c r="AX22">
        <v>0.88209453307354124</v>
      </c>
      <c r="AZ22">
        <f t="shared" si="0"/>
        <v>8.5403472337479847E-3</v>
      </c>
    </row>
    <row r="23" spans="1:52" x14ac:dyDescent="0.3">
      <c r="A23">
        <v>0.86212819593492895</v>
      </c>
      <c r="B23">
        <v>0.86223416855500545</v>
      </c>
      <c r="C23">
        <v>0.84460343869432108</v>
      </c>
      <c r="D23">
        <v>0.87031728631700389</v>
      </c>
      <c r="E23">
        <v>0.85761195362283615</v>
      </c>
      <c r="F23">
        <v>0.85985603129665833</v>
      </c>
      <c r="G23">
        <v>0.86249865044374019</v>
      </c>
      <c r="H23">
        <v>0.86216806973970961</v>
      </c>
      <c r="I23">
        <v>0.87780648356419988</v>
      </c>
      <c r="J23">
        <v>0.84515251959237503</v>
      </c>
      <c r="K23">
        <v>0.85861133973958204</v>
      </c>
      <c r="L23">
        <v>0.87179819552693516</v>
      </c>
      <c r="M23">
        <v>0.86834822743549012</v>
      </c>
      <c r="N23">
        <v>0.87250730517553166</v>
      </c>
      <c r="O23">
        <v>0.86417623293527868</v>
      </c>
      <c r="P23">
        <v>0.87783857597969472</v>
      </c>
      <c r="Q23">
        <v>0.8532868428810616</v>
      </c>
      <c r="R23">
        <v>0.85091422477125889</v>
      </c>
      <c r="S23">
        <v>0.8571607764242799</v>
      </c>
      <c r="T23">
        <v>0.86756911387783475</v>
      </c>
      <c r="U23">
        <v>0.84971559292898746</v>
      </c>
      <c r="V23">
        <v>0.86165753028762992</v>
      </c>
      <c r="W23">
        <v>0.85559441279474413</v>
      </c>
      <c r="X23">
        <v>0.86548096261685714</v>
      </c>
      <c r="Y23">
        <v>0.85358278128114762</v>
      </c>
      <c r="Z23">
        <v>0.86328081660030875</v>
      </c>
      <c r="AA23">
        <v>0.86891818360891193</v>
      </c>
      <c r="AB23">
        <v>0.86620916990796104</v>
      </c>
      <c r="AC23">
        <v>0.86253753966593649</v>
      </c>
      <c r="AD23">
        <v>0.83670525834531873</v>
      </c>
      <c r="AE23">
        <v>0.87245060803252272</v>
      </c>
      <c r="AF23">
        <v>0.86122695534140803</v>
      </c>
      <c r="AG23">
        <v>0.86405327699321788</v>
      </c>
      <c r="AH23">
        <v>0.86488986416952685</v>
      </c>
      <c r="AI23">
        <v>0.86525738054479007</v>
      </c>
      <c r="AJ23">
        <v>0.85118030353623908</v>
      </c>
      <c r="AK23">
        <v>0.86358275693783071</v>
      </c>
      <c r="AL23">
        <v>0.86885295341198798</v>
      </c>
      <c r="AM23">
        <v>0.85943390632746741</v>
      </c>
      <c r="AN23">
        <v>0.85727486173709622</v>
      </c>
      <c r="AO23">
        <v>0.85479270528594498</v>
      </c>
      <c r="AP23">
        <v>0.84583345172723057</v>
      </c>
      <c r="AQ23">
        <v>0.86342975262959953</v>
      </c>
      <c r="AR23">
        <v>0.8608278213214362</v>
      </c>
      <c r="AS23">
        <v>0.86884800178813748</v>
      </c>
      <c r="AT23">
        <v>0.8854313517222181</v>
      </c>
      <c r="AU23">
        <v>0.86131935814046301</v>
      </c>
      <c r="AV23">
        <v>0.865300500052399</v>
      </c>
      <c r="AW23">
        <v>0.8672231845848728</v>
      </c>
      <c r="AX23">
        <v>0.83489117525823531</v>
      </c>
      <c r="AZ23">
        <f t="shared" si="0"/>
        <v>9.7636094057894102E-3</v>
      </c>
    </row>
    <row r="24" spans="1:52" x14ac:dyDescent="0.3">
      <c r="A24">
        <v>0.78054003271972761</v>
      </c>
      <c r="B24">
        <v>0.78073097510059597</v>
      </c>
      <c r="C24">
        <v>0.7494586104330665</v>
      </c>
      <c r="D24">
        <v>0.79536806388932746</v>
      </c>
      <c r="E24">
        <v>0.77243059201282449</v>
      </c>
      <c r="F24">
        <v>0.77645303856115788</v>
      </c>
      <c r="G24">
        <v>0.78120764443883672</v>
      </c>
      <c r="H24">
        <v>0.78061187502316898</v>
      </c>
      <c r="I24">
        <v>0.80901256477227435</v>
      </c>
      <c r="J24">
        <v>0.75041398515168112</v>
      </c>
      <c r="K24">
        <v>0.77422016061609611</v>
      </c>
      <c r="L24">
        <v>0.79806239269964863</v>
      </c>
      <c r="M24">
        <v>0.79179071498219855</v>
      </c>
      <c r="N24">
        <v>0.79935350765299518</v>
      </c>
      <c r="O24">
        <v>0.78423506023682421</v>
      </c>
      <c r="P24">
        <v>0.80907106093945913</v>
      </c>
      <c r="Q24">
        <v>0.76472206985999946</v>
      </c>
      <c r="R24">
        <v>0.76052100556989899</v>
      </c>
      <c r="S24">
        <v>0.77162366536504123</v>
      </c>
      <c r="T24">
        <v>0.79037707595853135</v>
      </c>
      <c r="U24">
        <v>0.7584068356154603</v>
      </c>
      <c r="V24">
        <v>0.77969232562463731</v>
      </c>
      <c r="W24">
        <v>0.76882716434192844</v>
      </c>
      <c r="X24">
        <v>0.78659409539250191</v>
      </c>
      <c r="Y24">
        <v>0.76524751058241236</v>
      </c>
      <c r="Z24">
        <v>0.78261832879798021</v>
      </c>
      <c r="AA24">
        <v>0.79282554013479967</v>
      </c>
      <c r="AB24">
        <v>0.78791234342497773</v>
      </c>
      <c r="AC24">
        <v>0.78127774777385639</v>
      </c>
      <c r="AD24">
        <v>0.73589607210851682</v>
      </c>
      <c r="AE24">
        <v>0.79925025679403916</v>
      </c>
      <c r="AF24">
        <v>0.77891732397984015</v>
      </c>
      <c r="AG24">
        <v>0.78401294477953343</v>
      </c>
      <c r="AH24">
        <v>0.78552488441346213</v>
      </c>
      <c r="AI24">
        <v>0.78618957911385223</v>
      </c>
      <c r="AJ24">
        <v>0.76099108503694879</v>
      </c>
      <c r="AK24">
        <v>0.78316329096560366</v>
      </c>
      <c r="AL24">
        <v>0.79270707709656563</v>
      </c>
      <c r="AM24">
        <v>0.77569528852473013</v>
      </c>
      <c r="AN24">
        <v>0.77182764698954998</v>
      </c>
      <c r="AO24">
        <v>0.76739890561657376</v>
      </c>
      <c r="AP24">
        <v>0.75160078165572486</v>
      </c>
      <c r="AQ24">
        <v>0.78288711180357495</v>
      </c>
      <c r="AR24">
        <v>0.77819934557919623</v>
      </c>
      <c r="AS24">
        <v>0.79269808607932646</v>
      </c>
      <c r="AT24">
        <v>0.82282151991967112</v>
      </c>
      <c r="AU24">
        <v>0.77908360116998665</v>
      </c>
      <c r="AV24">
        <v>0.78626758492464432</v>
      </c>
      <c r="AW24">
        <v>0.78974977981124539</v>
      </c>
      <c r="AX24">
        <v>0.73283515799448651</v>
      </c>
      <c r="AZ24">
        <f t="shared" si="0"/>
        <v>1.7435012030209144E-2</v>
      </c>
    </row>
    <row r="25" spans="1:52" x14ac:dyDescent="0.3">
      <c r="A25">
        <v>0.75141458558209706</v>
      </c>
      <c r="B25">
        <v>0.75142426494858228</v>
      </c>
      <c r="C25">
        <v>0.7503463085849944</v>
      </c>
      <c r="D25">
        <v>0.75227918854216114</v>
      </c>
      <c r="E25">
        <v>0.75103782093356131</v>
      </c>
      <c r="F25">
        <v>0.75121630881767487</v>
      </c>
      <c r="G25">
        <v>0.7514485890569631</v>
      </c>
      <c r="H25">
        <v>0.75141822334262542</v>
      </c>
      <c r="I25">
        <v>0.75332341837929562</v>
      </c>
      <c r="J25">
        <v>0.7503635601096903</v>
      </c>
      <c r="K25">
        <v>0.751115180682973</v>
      </c>
      <c r="L25">
        <v>0.75246266968315467</v>
      </c>
      <c r="M25">
        <v>0.75204896229843143</v>
      </c>
      <c r="N25">
        <v>0.75255391956306994</v>
      </c>
      <c r="O25">
        <v>0.75160848302766681</v>
      </c>
      <c r="P25">
        <v>0.75332867677207105</v>
      </c>
      <c r="Q25">
        <v>0.75074263405258534</v>
      </c>
      <c r="R25">
        <v>0.75060820726503152</v>
      </c>
      <c r="S25">
        <v>0.75100401986128418</v>
      </c>
      <c r="T25">
        <v>0.75196194139425643</v>
      </c>
      <c r="U25">
        <v>0.75054775017633801</v>
      </c>
      <c r="V25">
        <v>0.75137206274666823</v>
      </c>
      <c r="W25">
        <v>0.75089209942598245</v>
      </c>
      <c r="X25">
        <v>0.75173958703817334</v>
      </c>
      <c r="Y25">
        <v>0.75076077284029452</v>
      </c>
      <c r="Z25">
        <v>0.7515219318884192</v>
      </c>
      <c r="AA25">
        <v>0.75211406087328214</v>
      </c>
      <c r="AB25">
        <v>0.75181535829324275</v>
      </c>
      <c r="AC25">
        <v>0.7514521863340633</v>
      </c>
      <c r="AD25">
        <v>0.75021405022198451</v>
      </c>
      <c r="AE25">
        <v>0.75254653867159504</v>
      </c>
      <c r="AF25">
        <v>0.75133382636704482</v>
      </c>
      <c r="AG25">
        <v>0.75159643385995878</v>
      </c>
      <c r="AH25">
        <v>0.75167945412249537</v>
      </c>
      <c r="AI25">
        <v>0.75171669769042637</v>
      </c>
      <c r="AJ25">
        <v>0.75062230733965407</v>
      </c>
      <c r="AK25">
        <v>0.75155080862168688</v>
      </c>
      <c r="AL25">
        <v>0.75210654686088674</v>
      </c>
      <c r="AM25">
        <v>0.75118141852726694</v>
      </c>
      <c r="AN25">
        <v>0.75101250089210225</v>
      </c>
      <c r="AO25">
        <v>0.75083808510680683</v>
      </c>
      <c r="AP25">
        <v>0.75038641972241749</v>
      </c>
      <c r="AQ25">
        <v>0.75153613615839276</v>
      </c>
      <c r="AR25">
        <v>0.75129894916608464</v>
      </c>
      <c r="AS25">
        <v>0.75210597791010514</v>
      </c>
      <c r="AT25">
        <v>0.75504289742093533</v>
      </c>
      <c r="AU25">
        <v>0.75134197855368257</v>
      </c>
      <c r="AV25">
        <v>0.75172109746199567</v>
      </c>
      <c r="AW25">
        <v>0.75192402016546112</v>
      </c>
      <c r="AX25">
        <v>0.75021378479686973</v>
      </c>
      <c r="AZ25">
        <f t="shared" si="0"/>
        <v>8.7824133888769502E-4</v>
      </c>
    </row>
    <row r="26" spans="1:52" x14ac:dyDescent="0.3">
      <c r="A26">
        <v>0.61058787238289369</v>
      </c>
      <c r="B26">
        <v>0.61071394228201825</v>
      </c>
      <c r="C26">
        <v>0.59377363398016314</v>
      </c>
      <c r="D26">
        <v>0.62214578145358246</v>
      </c>
      <c r="E26">
        <v>0.60558730338743771</v>
      </c>
      <c r="F26">
        <v>0.6079876783041982</v>
      </c>
      <c r="G26">
        <v>0.61103061188623542</v>
      </c>
      <c r="H26">
        <v>0.61063525512145134</v>
      </c>
      <c r="I26">
        <v>0.63867206106078811</v>
      </c>
      <c r="J26">
        <v>0.59422018243640196</v>
      </c>
      <c r="K26">
        <v>0.60663784304779256</v>
      </c>
      <c r="L26">
        <v>0.62478833824570756</v>
      </c>
      <c r="M26">
        <v>0.61895340711635072</v>
      </c>
      <c r="N26">
        <v>0.62613971032260451</v>
      </c>
      <c r="O26">
        <v>0.61311131157708587</v>
      </c>
      <c r="P26">
        <v>0.63876496627926826</v>
      </c>
      <c r="Q26">
        <v>0.60132520240586018</v>
      </c>
      <c r="R26">
        <v>0.59914769514216459</v>
      </c>
      <c r="S26">
        <v>0.60512200004450278</v>
      </c>
      <c r="T26">
        <v>0.61777662004169542</v>
      </c>
      <c r="U26">
        <v>0.59808338098264358</v>
      </c>
      <c r="V26">
        <v>0.61003340606112033</v>
      </c>
      <c r="W26">
        <v>0.60354634043687838</v>
      </c>
      <c r="X26">
        <v>0.61482550521759549</v>
      </c>
      <c r="Y26">
        <v>0.6016039908354287</v>
      </c>
      <c r="Z26">
        <v>0.61198469920054777</v>
      </c>
      <c r="AA26">
        <v>0.61984369330457412</v>
      </c>
      <c r="AB26">
        <v>0.61582357142469846</v>
      </c>
      <c r="AC26">
        <v>0.61107742413878441</v>
      </c>
      <c r="AD26">
        <v>0.58774449235352222</v>
      </c>
      <c r="AE26">
        <v>0.62602943330421112</v>
      </c>
      <c r="AF26">
        <v>0.60953373592928983</v>
      </c>
      <c r="AG26">
        <v>0.61295432125916705</v>
      </c>
      <c r="AH26">
        <v>0.61403765130671673</v>
      </c>
      <c r="AI26">
        <v>0.61452522890613182</v>
      </c>
      <c r="AJ26">
        <v>0.59938706546381582</v>
      </c>
      <c r="AK26">
        <v>0.61236035180627368</v>
      </c>
      <c r="AL26">
        <v>0.61974048225965817</v>
      </c>
      <c r="AM26">
        <v>0.60752446197875543</v>
      </c>
      <c r="AN26">
        <v>0.60523914955047076</v>
      </c>
      <c r="AO26">
        <v>0.60276197598432191</v>
      </c>
      <c r="AP26">
        <v>0.59477916535979602</v>
      </c>
      <c r="AQ26">
        <v>0.61216946830245433</v>
      </c>
      <c r="AR26">
        <v>0.60907674994086847</v>
      </c>
      <c r="AS26">
        <v>0.61973266304994468</v>
      </c>
      <c r="AT26">
        <v>0.67236170376418158</v>
      </c>
      <c r="AU26">
        <v>0.60964037306257524</v>
      </c>
      <c r="AV26">
        <v>0.61458292101451661</v>
      </c>
      <c r="AW26">
        <v>0.61726812552660704</v>
      </c>
      <c r="AX26">
        <v>0.58646369661619246</v>
      </c>
      <c r="AZ26">
        <f t="shared" si="0"/>
        <v>1.3834657874954297E-2</v>
      </c>
    </row>
    <row r="27" spans="1:52" x14ac:dyDescent="0.3">
      <c r="A27">
        <v>0.67249682036344893</v>
      </c>
      <c r="B27">
        <v>0.67277035392180551</v>
      </c>
      <c r="C27">
        <v>0.63522219256992685</v>
      </c>
      <c r="D27">
        <v>0.6941144540469395</v>
      </c>
      <c r="E27">
        <v>0.66119242423883406</v>
      </c>
      <c r="F27">
        <v>0.66671471024892526</v>
      </c>
      <c r="G27">
        <v>0.67345434389426373</v>
      </c>
      <c r="H27">
        <v>0.67259970444138162</v>
      </c>
      <c r="I27">
        <v>0.71298186358762905</v>
      </c>
      <c r="J27">
        <v>0.63604230151031516</v>
      </c>
      <c r="K27">
        <v>0.66362558278342476</v>
      </c>
      <c r="L27">
        <v>0.6980084378446918</v>
      </c>
      <c r="M27">
        <v>0.68889010880957358</v>
      </c>
      <c r="N27">
        <v>0.6998552930454025</v>
      </c>
      <c r="O27">
        <v>0.67783154507196741</v>
      </c>
      <c r="P27">
        <v>0.71305613502045162</v>
      </c>
      <c r="Q27">
        <v>0.65124887544516241</v>
      </c>
      <c r="R27">
        <v>0.64628068278580031</v>
      </c>
      <c r="S27">
        <v>0.66010892904159846</v>
      </c>
      <c r="T27">
        <v>0.68681727707735263</v>
      </c>
      <c r="U27">
        <v>0.64392439130278945</v>
      </c>
      <c r="V27">
        <v>0.67128574673552066</v>
      </c>
      <c r="W27">
        <v>0.65642603072046768</v>
      </c>
      <c r="X27">
        <v>0.68127246024960186</v>
      </c>
      <c r="Y27">
        <v>0.6518948591183289</v>
      </c>
      <c r="Z27">
        <v>0.67548742551298346</v>
      </c>
      <c r="AA27">
        <v>0.69040547068289015</v>
      </c>
      <c r="AB27">
        <v>0.68320250998658594</v>
      </c>
      <c r="AC27">
        <v>0.67355507505999412</v>
      </c>
      <c r="AD27">
        <v>0.62709444054416963</v>
      </c>
      <c r="AE27">
        <v>0.69970814368571155</v>
      </c>
      <c r="AF27">
        <v>0.67018355898471782</v>
      </c>
      <c r="AG27">
        <v>0.67750871757016284</v>
      </c>
      <c r="AH27">
        <v>0.67971040055272169</v>
      </c>
      <c r="AI27">
        <v>0.68068106806458673</v>
      </c>
      <c r="AJ27">
        <v>0.64681827987260476</v>
      </c>
      <c r="AK27">
        <v>0.6762760384081048</v>
      </c>
      <c r="AL27">
        <v>0.69023212364118081</v>
      </c>
      <c r="AM27">
        <v>0.66566019763195072</v>
      </c>
      <c r="AN27">
        <v>0.6603819882220705</v>
      </c>
      <c r="AO27">
        <v>0.65459189009561669</v>
      </c>
      <c r="AP27">
        <v>0.63709990502684377</v>
      </c>
      <c r="AQ27">
        <v>0.67587617461686023</v>
      </c>
      <c r="AR27">
        <v>0.66916704634786583</v>
      </c>
      <c r="AS27">
        <v>0.69021896427148022</v>
      </c>
      <c r="AT27">
        <v>0.72709804540500045</v>
      </c>
      <c r="AU27">
        <v>0.6704196108476026</v>
      </c>
      <c r="AV27">
        <v>0.68079507539368933</v>
      </c>
      <c r="AW27">
        <v>0.68589703605539398</v>
      </c>
      <c r="AX27">
        <v>0.62632999120614841</v>
      </c>
      <c r="AZ27">
        <f t="shared" si="0"/>
        <v>2.1818386019209032E-2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 Ambesh</cp:lastModifiedBy>
  <dcterms:created xsi:type="dcterms:W3CDTF">2025-02-09T06:22:41Z</dcterms:created>
  <dcterms:modified xsi:type="dcterms:W3CDTF">2025-02-14T10:20:54Z</dcterms:modified>
</cp:coreProperties>
</file>