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964e0c1895ce81b7/Documents/jupyter/GitHub files/OH/error bars/"/>
    </mc:Choice>
  </mc:AlternateContent>
  <xr:revisionPtr revIDLastSave="2" documentId="11_3705911FC373820F62355476585DCE3A8746DEB3" xr6:coauthVersionLast="47" xr6:coauthVersionMax="47" xr10:uidLastSave="{E3744E00-670C-4A1D-AE84-35476365C1BF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Z3" i="1" l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" i="1"/>
</calcChain>
</file>

<file path=xl/sharedStrings.xml><?xml version="1.0" encoding="utf-8"?>
<sst xmlns="http://schemas.openxmlformats.org/spreadsheetml/2006/main" count="50" uniqueCount="50">
  <si>
    <t>Run_1</t>
  </si>
  <si>
    <t>Run_2</t>
  </si>
  <si>
    <t>Run_3</t>
  </si>
  <si>
    <t>Run_4</t>
  </si>
  <si>
    <t>Run_5</t>
  </si>
  <si>
    <t>Run_6</t>
  </si>
  <si>
    <t>Run_7</t>
  </si>
  <si>
    <t>Run_8</t>
  </si>
  <si>
    <t>Run_9</t>
  </si>
  <si>
    <t>Run_10</t>
  </si>
  <si>
    <t>Run_11</t>
  </si>
  <si>
    <t>Run_12</t>
  </si>
  <si>
    <t>Run_13</t>
  </si>
  <si>
    <t>Run_14</t>
  </si>
  <si>
    <t>Run_15</t>
  </si>
  <si>
    <t>Run_16</t>
  </si>
  <si>
    <t>Run_17</t>
  </si>
  <si>
    <t>Run_18</t>
  </si>
  <si>
    <t>Run_19</t>
  </si>
  <si>
    <t>Run_20</t>
  </si>
  <si>
    <t>Run_21</t>
  </si>
  <si>
    <t>Run_22</t>
  </si>
  <si>
    <t>Run_23</t>
  </si>
  <si>
    <t>Run_24</t>
  </si>
  <si>
    <t>Run_25</t>
  </si>
  <si>
    <t>Run_26</t>
  </si>
  <si>
    <t>Run_27</t>
  </si>
  <si>
    <t>Run_28</t>
  </si>
  <si>
    <t>Run_29</t>
  </si>
  <si>
    <t>Run_30</t>
  </si>
  <si>
    <t>Run_31</t>
  </si>
  <si>
    <t>Run_32</t>
  </si>
  <si>
    <t>Run_33</t>
  </si>
  <si>
    <t>Run_34</t>
  </si>
  <si>
    <t>Run_35</t>
  </si>
  <si>
    <t>Run_36</t>
  </si>
  <si>
    <t>Run_37</t>
  </si>
  <si>
    <t>Run_38</t>
  </si>
  <si>
    <t>Run_39</t>
  </si>
  <si>
    <t>Run_40</t>
  </si>
  <si>
    <t>Run_41</t>
  </si>
  <si>
    <t>Run_42</t>
  </si>
  <si>
    <t>Run_43</t>
  </si>
  <si>
    <t>Run_44</t>
  </si>
  <si>
    <t>Run_45</t>
  </si>
  <si>
    <t>Run_46</t>
  </si>
  <si>
    <t>Run_47</t>
  </si>
  <si>
    <t>Run_48</t>
  </si>
  <si>
    <t>Run_49</t>
  </si>
  <si>
    <t>Run_50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</si>
</sst>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7"/>
  <sheetViews>
    <sheetView tabSelected="1" topLeftCell="AI6" workbookViewId="0">
      <selection activeCell="AX27" sqref="AX27"/>
    </sheetView>
  </sheetViews>
  <sheetFormatPr defaultRowHeight="14.4" x14ac:dyDescent="0.3"/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2" x14ac:dyDescent="0.3">
      <c r="A2">
        <v>-0.1186701444444444</v>
      </c>
      <c r="B2">
        <v>-0.17880872883928631</v>
      </c>
      <c r="C2">
        <v>-0.28436857999999993</v>
      </c>
      <c r="D2">
        <v>-0.205664910888889</v>
      </c>
      <c r="E2">
        <v>-0.21917536545454611</v>
      </c>
      <c r="F2">
        <v>-0.20581706666666749</v>
      </c>
      <c r="G2">
        <v>-0.1243942945454552</v>
      </c>
      <c r="H2">
        <v>-0.12740983250000071</v>
      </c>
      <c r="I2">
        <v>-0.29260053000000058</v>
      </c>
      <c r="J2">
        <v>-8.1931919999999991E-2</v>
      </c>
      <c r="K2">
        <v>-0.1335300499999999</v>
      </c>
      <c r="L2">
        <v>-0.2165899581818187</v>
      </c>
      <c r="M2">
        <v>-0.18828293200000071</v>
      </c>
      <c r="N2">
        <v>-0.16134324000000089</v>
      </c>
      <c r="O2">
        <v>-5.5269183703703657E-2</v>
      </c>
      <c r="P2">
        <v>-0.18832378381349771</v>
      </c>
      <c r="Q2">
        <v>-0.26177637000000009</v>
      </c>
      <c r="R2">
        <v>-0.2144233900000008</v>
      </c>
      <c r="S2">
        <v>1.2998529999999999E-2</v>
      </c>
      <c r="T2">
        <v>-0.21777151500000061</v>
      </c>
      <c r="U2">
        <v>-0.12676983999999999</v>
      </c>
      <c r="V2">
        <v>-0.31842300800000078</v>
      </c>
      <c r="W2">
        <v>-0.1841191244444445</v>
      </c>
      <c r="X2">
        <v>-0.27135814000000008</v>
      </c>
      <c r="Y2">
        <v>-0.16829969929761951</v>
      </c>
      <c r="Z2">
        <v>-0.13365190055555559</v>
      </c>
      <c r="AA2">
        <v>-0.2446680529523817</v>
      </c>
      <c r="AB2">
        <v>-0.18272393777777851</v>
      </c>
      <c r="AC2">
        <v>-0.23060655333333349</v>
      </c>
      <c r="AD2">
        <v>-0.18013993333333339</v>
      </c>
      <c r="AE2">
        <v>-0.2398400100000001</v>
      </c>
      <c r="AF2">
        <v>-0.17385201333333339</v>
      </c>
      <c r="AG2">
        <v>-0.11346587</v>
      </c>
      <c r="AH2">
        <v>-0.19044624666666679</v>
      </c>
      <c r="AI2">
        <v>-0.17687728333333419</v>
      </c>
      <c r="AJ2">
        <v>-0.2235691755000003</v>
      </c>
      <c r="AK2">
        <v>-0.15053352560000041</v>
      </c>
      <c r="AL2">
        <v>-0.29569506400000078</v>
      </c>
      <c r="AM2">
        <v>-0.15844084999999991</v>
      </c>
      <c r="AN2">
        <v>-8.3022234666666653E-2</v>
      </c>
      <c r="AO2">
        <v>-0.11157724000000011</v>
      </c>
      <c r="AP2">
        <v>-0.20852465999999989</v>
      </c>
      <c r="AQ2">
        <v>-0.19840006571428659</v>
      </c>
      <c r="AR2">
        <v>-0.16184713200000031</v>
      </c>
      <c r="AS2">
        <v>-0.21437750200000069</v>
      </c>
      <c r="AT2">
        <v>-0.18994465111111161</v>
      </c>
      <c r="AU2">
        <v>-0.26325668000000069</v>
      </c>
      <c r="AV2">
        <v>-0.24680360733333381</v>
      </c>
      <c r="AW2">
        <v>-0.14353843128571439</v>
      </c>
      <c r="AX2">
        <v>-0.23146848000000039</v>
      </c>
      <c r="AZ2">
        <f>_xlfn.STDEV.S(A2:AX2)</f>
        <v>6.49322199649017E-2</v>
      </c>
    </row>
    <row r="3" spans="1:52" x14ac:dyDescent="0.3">
      <c r="A3">
        <v>0.25044602607407368</v>
      </c>
      <c r="B3">
        <v>0.21817533480555501</v>
      </c>
      <c r="C3">
        <v>0.24774666000000001</v>
      </c>
      <c r="D3">
        <v>0.30507232244444432</v>
      </c>
      <c r="E3">
        <v>0.23541899090909069</v>
      </c>
      <c r="F3">
        <v>0.2415717899999994</v>
      </c>
      <c r="G3">
        <v>0.31232752727272728</v>
      </c>
      <c r="H3">
        <v>0.25201378562499938</v>
      </c>
      <c r="I3">
        <v>0.16617185999999989</v>
      </c>
      <c r="J3">
        <v>0.34401969999999971</v>
      </c>
      <c r="K3">
        <v>0.26711477999999989</v>
      </c>
      <c r="L3">
        <v>0.21953548654545421</v>
      </c>
      <c r="M3">
        <v>0.30331404600000028</v>
      </c>
      <c r="N3">
        <v>0.25365132444444422</v>
      </c>
      <c r="O3">
        <v>0.28214070296296268</v>
      </c>
      <c r="P3">
        <v>0.26947582874278581</v>
      </c>
      <c r="Q3">
        <v>0.20345711999999991</v>
      </c>
      <c r="R3">
        <v>0.22490993833333309</v>
      </c>
      <c r="S3">
        <v>0.29238099999999989</v>
      </c>
      <c r="T3">
        <v>0.29883887999999942</v>
      </c>
      <c r="U3">
        <v>0.29654125999999942</v>
      </c>
      <c r="V3">
        <v>0.23613804399999971</v>
      </c>
      <c r="W3">
        <v>0.26618946849206321</v>
      </c>
      <c r="X3">
        <v>0.25263125999999991</v>
      </c>
      <c r="Y3">
        <v>0.31625040580952363</v>
      </c>
      <c r="Z3">
        <v>0.38312501370695939</v>
      </c>
      <c r="AA3">
        <v>0.24316059809090881</v>
      </c>
      <c r="AB3">
        <v>0.28039765777777759</v>
      </c>
      <c r="AC3">
        <v>0.1401582799999998</v>
      </c>
      <c r="AD3">
        <v>0.31556868666666632</v>
      </c>
      <c r="AE3">
        <v>0.24727867999999989</v>
      </c>
      <c r="AF3">
        <v>0.27790711333333318</v>
      </c>
      <c r="AG3">
        <v>0.26867491999999982</v>
      </c>
      <c r="AH3">
        <v>0.2465773133333333</v>
      </c>
      <c r="AI3">
        <v>0.24131386666666599</v>
      </c>
      <c r="AJ3">
        <v>0.2234249301666664</v>
      </c>
      <c r="AK3">
        <v>0.30089095573333302</v>
      </c>
      <c r="AL3">
        <v>0.1226113759999999</v>
      </c>
      <c r="AM3">
        <v>0.33353983999999998</v>
      </c>
      <c r="AN3">
        <v>0.26767687699999981</v>
      </c>
      <c r="AO3">
        <v>0.35599927333333298</v>
      </c>
      <c r="AP3">
        <v>0.30276874999999998</v>
      </c>
      <c r="AQ3">
        <v>0.22141182857142819</v>
      </c>
      <c r="AR3">
        <v>0.24194847599999941</v>
      </c>
      <c r="AS3">
        <v>0.22910564399999939</v>
      </c>
      <c r="AT3">
        <v>0.26335388444444391</v>
      </c>
      <c r="AU3">
        <v>0.2336306033333328</v>
      </c>
      <c r="AV3">
        <v>0.28670056573544922</v>
      </c>
      <c r="AW3">
        <v>0.31396964710317438</v>
      </c>
      <c r="AX3">
        <v>0.16574603500000001</v>
      </c>
      <c r="AZ3">
        <f t="shared" ref="AZ3:AZ27" si="0">_xlfn.STDEV.S(A3:AX3)</f>
        <v>5.1242419558327534E-2</v>
      </c>
    </row>
    <row r="4" spans="1:52" x14ac:dyDescent="0.3">
      <c r="A4">
        <v>0.26079183274074053</v>
      </c>
      <c r="B4">
        <v>0.27612681680876022</v>
      </c>
      <c r="C4">
        <v>0.29751923000000002</v>
      </c>
      <c r="D4">
        <v>0.34834378744444439</v>
      </c>
      <c r="E4">
        <v>0.25668478181818177</v>
      </c>
      <c r="F4">
        <v>0.27274865333333292</v>
      </c>
      <c r="G4">
        <v>0.33549898181818227</v>
      </c>
      <c r="H4">
        <v>0.26552350062499969</v>
      </c>
      <c r="I4">
        <v>0.2332928399999997</v>
      </c>
      <c r="J4">
        <v>0.38555326999999961</v>
      </c>
      <c r="K4">
        <v>0.36280682999999991</v>
      </c>
      <c r="L4">
        <v>0.25614010654545488</v>
      </c>
      <c r="M4">
        <v>0.33600401600000102</v>
      </c>
      <c r="N4">
        <v>0.29215976888888873</v>
      </c>
      <c r="O4">
        <v>0.29350741318518497</v>
      </c>
      <c r="P4">
        <v>0.30934378397244389</v>
      </c>
      <c r="Q4">
        <v>0.25513085000000002</v>
      </c>
      <c r="R4">
        <v>0.2628630733333337</v>
      </c>
      <c r="S4">
        <v>0.36609794999999978</v>
      </c>
      <c r="T4">
        <v>0.35125570499999947</v>
      </c>
      <c r="U4">
        <v>0.29816929499999939</v>
      </c>
      <c r="V4">
        <v>0.25193323199999967</v>
      </c>
      <c r="W4">
        <v>0.29835871071428538</v>
      </c>
      <c r="X4">
        <v>0.2925403299999999</v>
      </c>
      <c r="Y4">
        <v>0.33576163317032959</v>
      </c>
      <c r="Z4">
        <v>0.42063540013553102</v>
      </c>
      <c r="AA4">
        <v>0.27821011166233739</v>
      </c>
      <c r="AB4">
        <v>0.32307053333333369</v>
      </c>
      <c r="AC4">
        <v>0.1729061266666666</v>
      </c>
      <c r="AD4">
        <v>0.36273453333333289</v>
      </c>
      <c r="AE4">
        <v>0.27814156000000001</v>
      </c>
      <c r="AF4">
        <v>0.32135937333333298</v>
      </c>
      <c r="AG4">
        <v>0.30873885999999973</v>
      </c>
      <c r="AH4">
        <v>0.26793337999999989</v>
      </c>
      <c r="AI4">
        <v>0.29490053333333272</v>
      </c>
      <c r="AJ4">
        <v>0.2457965401666663</v>
      </c>
      <c r="AK4">
        <v>0.32179240506666651</v>
      </c>
      <c r="AL4">
        <v>0.14885781599999989</v>
      </c>
      <c r="AM4">
        <v>0.38247819000000011</v>
      </c>
      <c r="AN4">
        <v>0.33252978366666652</v>
      </c>
      <c r="AO4">
        <v>0.39105395333333309</v>
      </c>
      <c r="AP4">
        <v>0.38406950999999989</v>
      </c>
      <c r="AQ4">
        <v>0.25285826857142818</v>
      </c>
      <c r="AR4">
        <v>0.28122547999999947</v>
      </c>
      <c r="AS4">
        <v>0.27645514599999987</v>
      </c>
      <c r="AT4">
        <v>0.30733549999999982</v>
      </c>
      <c r="AU4">
        <v>0.28574241333333289</v>
      </c>
      <c r="AV4">
        <v>0.3522328935132274</v>
      </c>
      <c r="AW4">
        <v>0.34483985895317432</v>
      </c>
      <c r="AX4">
        <v>0.2185219549999998</v>
      </c>
      <c r="AZ4">
        <f t="shared" si="0"/>
        <v>5.4321111313788216E-2</v>
      </c>
    </row>
    <row r="5" spans="1:52" x14ac:dyDescent="0.3">
      <c r="A5">
        <v>0.43214752829629588</v>
      </c>
      <c r="B5">
        <v>0.4708399872983452</v>
      </c>
      <c r="C5">
        <v>0.49161561999999981</v>
      </c>
      <c r="D5">
        <v>0.53612054411111121</v>
      </c>
      <c r="E5">
        <v>0.43709618181818388</v>
      </c>
      <c r="F5">
        <v>0.44736671666666689</v>
      </c>
      <c r="G5">
        <v>0.51191471818181944</v>
      </c>
      <c r="H5">
        <v>0.41226425062500038</v>
      </c>
      <c r="I5">
        <v>0.3970148699999998</v>
      </c>
      <c r="J5">
        <v>0.62143834999999981</v>
      </c>
      <c r="K5">
        <v>0.46615838999999981</v>
      </c>
      <c r="L5">
        <v>0.41093946533333542</v>
      </c>
      <c r="M5">
        <v>0.49459411200000197</v>
      </c>
      <c r="N5">
        <v>0.45526288333333448</v>
      </c>
      <c r="O5">
        <v>0.41038916688888871</v>
      </c>
      <c r="P5">
        <v>0.46616402848990318</v>
      </c>
      <c r="Q5">
        <v>0.45997498999999992</v>
      </c>
      <c r="R5">
        <v>0.39725354000000163</v>
      </c>
      <c r="S5">
        <v>0.51427560999999988</v>
      </c>
      <c r="T5">
        <v>0.52619332499999982</v>
      </c>
      <c r="U5">
        <v>0.47878384499999982</v>
      </c>
      <c r="V5">
        <v>0.45247764800000001</v>
      </c>
      <c r="W5">
        <v>0.42113682079120862</v>
      </c>
      <c r="X5">
        <v>0.41375978999999968</v>
      </c>
      <c r="Y5">
        <v>0.48749817806616441</v>
      </c>
      <c r="Z5">
        <v>0.55076313944688648</v>
      </c>
      <c r="AA5">
        <v>0.41115410404329022</v>
      </c>
      <c r="AB5">
        <v>0.43899831777777881</v>
      </c>
      <c r="AC5">
        <v>0.40163425999999952</v>
      </c>
      <c r="AD5">
        <v>0.52032103333333324</v>
      </c>
      <c r="AE5">
        <v>0.44308873999999948</v>
      </c>
      <c r="AF5">
        <v>0.46310892166666651</v>
      </c>
      <c r="AG5">
        <v>0.49109927999999969</v>
      </c>
      <c r="AH5">
        <v>0.36755563999999968</v>
      </c>
      <c r="AI5">
        <v>0.4574223033333335</v>
      </c>
      <c r="AJ5">
        <v>0.42168535016666658</v>
      </c>
      <c r="AK5">
        <v>0.49492349786666662</v>
      </c>
      <c r="AL5">
        <v>0.35708159199999978</v>
      </c>
      <c r="AM5">
        <v>0.49780826999999989</v>
      </c>
      <c r="AN5">
        <v>0.51335469366666631</v>
      </c>
      <c r="AO5">
        <v>0.50177056666666631</v>
      </c>
      <c r="AP5">
        <v>0.51806114999999975</v>
      </c>
      <c r="AQ5">
        <v>0.43003962571428639</v>
      </c>
      <c r="AR5">
        <v>0.47259547600000001</v>
      </c>
      <c r="AS5">
        <v>0.46115237000000142</v>
      </c>
      <c r="AT5">
        <v>0.45525684000000122</v>
      </c>
      <c r="AU5">
        <v>0.42205296666666681</v>
      </c>
      <c r="AV5">
        <v>0.49990959116666689</v>
      </c>
      <c r="AW5">
        <v>0.51947562797368751</v>
      </c>
      <c r="AX5">
        <v>0.41526550499999998</v>
      </c>
      <c r="AZ5">
        <f t="shared" si="0"/>
        <v>5.0605125168654112E-2</v>
      </c>
    </row>
    <row r="6" spans="1:52" x14ac:dyDescent="0.3">
      <c r="A6">
        <v>0.50572526385185124</v>
      </c>
      <c r="B6">
        <v>0.54595723644715444</v>
      </c>
      <c r="C6">
        <v>0.63513556999999965</v>
      </c>
      <c r="D6">
        <v>0.5694562631587301</v>
      </c>
      <c r="E6">
        <v>0.49793481090909247</v>
      </c>
      <c r="F6">
        <v>0.46836598666666662</v>
      </c>
      <c r="G6">
        <v>0.57608363818181918</v>
      </c>
      <c r="H6">
        <v>0.50858511291666719</v>
      </c>
      <c r="I6">
        <v>0.44293488499999961</v>
      </c>
      <c r="J6">
        <v>0.63116149999999949</v>
      </c>
      <c r="K6">
        <v>0.45123817999999982</v>
      </c>
      <c r="L6">
        <v>0.48566103618181938</v>
      </c>
      <c r="M6">
        <v>0.56793128600000176</v>
      </c>
      <c r="N6">
        <v>0.52387671158730287</v>
      </c>
      <c r="O6">
        <v>0.4751365813333327</v>
      </c>
      <c r="P6">
        <v>0.51315372788036617</v>
      </c>
      <c r="Q6">
        <v>0.48032568999999981</v>
      </c>
      <c r="R6">
        <v>0.47198031833333481</v>
      </c>
      <c r="S6">
        <v>0.56471582299999967</v>
      </c>
      <c r="T6">
        <v>0.54354707499999944</v>
      </c>
      <c r="U6">
        <v>0.5620817649999994</v>
      </c>
      <c r="V6">
        <v>0.51001276799999951</v>
      </c>
      <c r="W6">
        <v>0.48578967037850979</v>
      </c>
      <c r="X6">
        <v>0.40565386999999958</v>
      </c>
      <c r="Y6">
        <v>0.5606631630000013</v>
      </c>
      <c r="Z6">
        <v>0.54465199879017923</v>
      </c>
      <c r="AA6">
        <v>0.49946507553988923</v>
      </c>
      <c r="AB6">
        <v>0.49047567111111201</v>
      </c>
      <c r="AC6">
        <v>0.4917440666666662</v>
      </c>
      <c r="AD6">
        <v>0.57533531999999987</v>
      </c>
      <c r="AE6">
        <v>0.55135606999999964</v>
      </c>
      <c r="AF6">
        <v>0.52634946833333296</v>
      </c>
      <c r="AG6">
        <v>0.56847387999999943</v>
      </c>
      <c r="AH6">
        <v>0.45585029333333282</v>
      </c>
      <c r="AI6">
        <v>0.51305693666666707</v>
      </c>
      <c r="AJ6">
        <v>0.49926420283333273</v>
      </c>
      <c r="AK6">
        <v>0.61749083815238115</v>
      </c>
      <c r="AL6">
        <v>0.41018831199999928</v>
      </c>
      <c r="AM6">
        <v>0.52424066999999963</v>
      </c>
      <c r="AN6">
        <v>0.53604915866666614</v>
      </c>
      <c r="AO6">
        <v>0.61912838666666625</v>
      </c>
      <c r="AP6">
        <v>0.58509444999999949</v>
      </c>
      <c r="AQ6">
        <v>0.47160608571428603</v>
      </c>
      <c r="AR6">
        <v>0.49477326799999971</v>
      </c>
      <c r="AS6">
        <v>0.49141466800000122</v>
      </c>
      <c r="AT6">
        <v>0.54853472222222355</v>
      </c>
      <c r="AU6">
        <v>0.48951018666666679</v>
      </c>
      <c r="AV6">
        <v>0.53047891056044016</v>
      </c>
      <c r="AW6">
        <v>0.58264575392924312</v>
      </c>
      <c r="AX6">
        <v>0.43884500499999951</v>
      </c>
      <c r="AZ6">
        <f t="shared" si="0"/>
        <v>5.3746680099503313E-2</v>
      </c>
    </row>
    <row r="7" spans="1:52" x14ac:dyDescent="0.3">
      <c r="A7">
        <v>0.68001628027777727</v>
      </c>
      <c r="B7">
        <v>0.72495564855510852</v>
      </c>
      <c r="C7">
        <v>0.73894290000000029</v>
      </c>
      <c r="D7">
        <v>0.71039212325396806</v>
      </c>
      <c r="E7">
        <v>0.68713828000000099</v>
      </c>
      <c r="F7">
        <v>0.71409070000000086</v>
      </c>
      <c r="G7">
        <v>0.75994380727272914</v>
      </c>
      <c r="H7">
        <v>0.68386076085714431</v>
      </c>
      <c r="I7">
        <v>0.6681738530000001</v>
      </c>
      <c r="J7">
        <v>0.80033371999999969</v>
      </c>
      <c r="K7">
        <v>0.68304707999999936</v>
      </c>
      <c r="L7">
        <v>0.69851083231168898</v>
      </c>
      <c r="M7">
        <v>0.71613579800000049</v>
      </c>
      <c r="N7">
        <v>0.68813572146561008</v>
      </c>
      <c r="O7">
        <v>0.68552312796296266</v>
      </c>
      <c r="P7">
        <v>0.6952907243981431</v>
      </c>
      <c r="Q7">
        <v>0.6862021199999998</v>
      </c>
      <c r="R7">
        <v>0.65494434166666649</v>
      </c>
      <c r="S7">
        <v>0.74322510299999944</v>
      </c>
      <c r="T7">
        <v>0.74838609500000064</v>
      </c>
      <c r="U7">
        <v>0.7040936849999998</v>
      </c>
      <c r="V7">
        <v>0.67380308000000122</v>
      </c>
      <c r="W7">
        <v>0.65792066137321936</v>
      </c>
      <c r="X7">
        <v>0.60138073000000003</v>
      </c>
      <c r="Y7">
        <v>0.73533721397877227</v>
      </c>
      <c r="Z7">
        <v>0.73738423345168413</v>
      </c>
      <c r="AA7">
        <v>0.67690473885374391</v>
      </c>
      <c r="AB7">
        <v>0.67658474000000191</v>
      </c>
      <c r="AC7">
        <v>0.67629119999999976</v>
      </c>
      <c r="AD7">
        <v>0.73658967999999936</v>
      </c>
      <c r="AE7">
        <v>0.76657109000000001</v>
      </c>
      <c r="AF7">
        <v>0.70299738444444448</v>
      </c>
      <c r="AG7">
        <v>0.71072805999999955</v>
      </c>
      <c r="AH7">
        <v>0.66098867333333278</v>
      </c>
      <c r="AI7">
        <v>0.675123686666668</v>
      </c>
      <c r="AJ7">
        <v>0.6678551737499997</v>
      </c>
      <c r="AK7">
        <v>0.73907545628917881</v>
      </c>
      <c r="AL7">
        <v>0.60377528800000024</v>
      </c>
      <c r="AM7">
        <v>0.70176179999999988</v>
      </c>
      <c r="AN7">
        <v>0.70607540249999956</v>
      </c>
      <c r="AO7">
        <v>0.71269188666666683</v>
      </c>
      <c r="AP7">
        <v>0.6841607999999999</v>
      </c>
      <c r="AQ7">
        <v>0.69849155142857355</v>
      </c>
      <c r="AR7">
        <v>0.70462927200000136</v>
      </c>
      <c r="AS7">
        <v>0.69760248200000097</v>
      </c>
      <c r="AT7">
        <v>0.70318497777777877</v>
      </c>
      <c r="AU7">
        <v>0.6952985033333352</v>
      </c>
      <c r="AV7">
        <v>0.70879535664906568</v>
      </c>
      <c r="AW7">
        <v>0.7454240158732891</v>
      </c>
      <c r="AX7">
        <v>0.65146124500000002</v>
      </c>
      <c r="AZ7">
        <f t="shared" si="0"/>
        <v>3.6879135141314634E-2</v>
      </c>
    </row>
    <row r="8" spans="1:52" x14ac:dyDescent="0.3">
      <c r="A8">
        <v>0.72501807361111048</v>
      </c>
      <c r="B8">
        <v>0.74411317351939421</v>
      </c>
      <c r="C8">
        <v>0.75655654000000028</v>
      </c>
      <c r="D8">
        <v>0.72870296658730138</v>
      </c>
      <c r="E8">
        <v>0.7106788745454542</v>
      </c>
      <c r="F8">
        <v>0.72816822333333431</v>
      </c>
      <c r="G8">
        <v>0.76730746727272792</v>
      </c>
      <c r="H8">
        <v>0.71798324627381038</v>
      </c>
      <c r="I8">
        <v>0.68219434000000012</v>
      </c>
      <c r="J8">
        <v>0.82738588999999996</v>
      </c>
      <c r="K8">
        <v>0.6996454099999998</v>
      </c>
      <c r="L8">
        <v>0.72005195613852857</v>
      </c>
      <c r="M8">
        <v>0.74482349799999925</v>
      </c>
      <c r="N8">
        <v>0.71858059139153541</v>
      </c>
      <c r="O8">
        <v>0.72366693907407342</v>
      </c>
      <c r="P8">
        <v>0.72405281072990035</v>
      </c>
      <c r="Q8">
        <v>0.71913348999999982</v>
      </c>
      <c r="R8">
        <v>0.69533509055555509</v>
      </c>
      <c r="S8">
        <v>0.78447087133333282</v>
      </c>
      <c r="T8">
        <v>0.77616895333333402</v>
      </c>
      <c r="U8">
        <v>0.71599972500000009</v>
      </c>
      <c r="V8">
        <v>0.71372649200000093</v>
      </c>
      <c r="W8">
        <v>0.67955711203988545</v>
      </c>
      <c r="X8">
        <v>0.67044810999999993</v>
      </c>
      <c r="Y8">
        <v>0.75145254377341497</v>
      </c>
      <c r="Z8">
        <v>0.77660342487761003</v>
      </c>
      <c r="AA8">
        <v>0.70733462513945811</v>
      </c>
      <c r="AB8">
        <v>0.71463300888888981</v>
      </c>
      <c r="AC8">
        <v>0.71165197333333285</v>
      </c>
      <c r="AD8">
        <v>0.78277758666666619</v>
      </c>
      <c r="AE8">
        <v>0.77661681199999988</v>
      </c>
      <c r="AF8">
        <v>0.71686419333333318</v>
      </c>
      <c r="AG8">
        <v>0.71289174999999938</v>
      </c>
      <c r="AH8">
        <v>0.67341321333333259</v>
      </c>
      <c r="AI8">
        <v>0.70642871000000107</v>
      </c>
      <c r="AJ8">
        <v>0.69780923041666654</v>
      </c>
      <c r="AK8">
        <v>0.75306761969523917</v>
      </c>
      <c r="AL8">
        <v>0.63525669600000012</v>
      </c>
      <c r="AM8">
        <v>0.72888795000000028</v>
      </c>
      <c r="AN8">
        <v>0.72341418749999986</v>
      </c>
      <c r="AO8">
        <v>0.73354648666666666</v>
      </c>
      <c r="AP8">
        <v>0.69912638999999999</v>
      </c>
      <c r="AQ8">
        <v>0.72928257714285871</v>
      </c>
      <c r="AR8">
        <v>0.72717317066666753</v>
      </c>
      <c r="AS8">
        <v>0.70542597399999973</v>
      </c>
      <c r="AT8">
        <v>0.73657909777777786</v>
      </c>
      <c r="AU8">
        <v>0.73233713666666811</v>
      </c>
      <c r="AV8">
        <v>0.74733018749298141</v>
      </c>
      <c r="AW8">
        <v>0.76112246813995565</v>
      </c>
      <c r="AX8">
        <v>0.67037017499999996</v>
      </c>
      <c r="AZ8">
        <f t="shared" si="0"/>
        <v>3.4418557712723646E-2</v>
      </c>
    </row>
    <row r="9" spans="1:52" x14ac:dyDescent="0.3">
      <c r="A9">
        <v>0.57959129833333312</v>
      </c>
      <c r="B9">
        <v>0.63912240602453618</v>
      </c>
      <c r="C9">
        <v>0.65661890999999972</v>
      </c>
      <c r="D9">
        <v>0.60218978944444423</v>
      </c>
      <c r="E9">
        <v>0.60028411818181737</v>
      </c>
      <c r="F9">
        <v>0.56503185666666689</v>
      </c>
      <c r="G9">
        <v>0.6623194509090905</v>
      </c>
      <c r="H9">
        <v>0.59556158583333418</v>
      </c>
      <c r="I9">
        <v>0.51913518800000014</v>
      </c>
      <c r="J9">
        <v>0.69310957000000006</v>
      </c>
      <c r="K9">
        <v>0.59976161999999977</v>
      </c>
      <c r="L9">
        <v>0.59114451151515157</v>
      </c>
      <c r="M9">
        <v>0.63748060399999862</v>
      </c>
      <c r="N9">
        <v>0.60987452296296296</v>
      </c>
      <c r="O9">
        <v>0.5635171093333331</v>
      </c>
      <c r="P9">
        <v>0.62478874486277391</v>
      </c>
      <c r="Q9">
        <v>0.61276561999999968</v>
      </c>
      <c r="R9">
        <v>0.56529180833333281</v>
      </c>
      <c r="S9">
        <v>0.64515726499999981</v>
      </c>
      <c r="T9">
        <v>0.61821185500000009</v>
      </c>
      <c r="U9">
        <v>0.65220389999999995</v>
      </c>
      <c r="V9">
        <v>0.56304344800000006</v>
      </c>
      <c r="W9">
        <v>0.5703914361589334</v>
      </c>
      <c r="X9">
        <v>0.49875143999999971</v>
      </c>
      <c r="Y9">
        <v>0.64837851163164062</v>
      </c>
      <c r="Z9">
        <v>0.64805736812384562</v>
      </c>
      <c r="AA9">
        <v>0.60340094142517076</v>
      </c>
      <c r="AB9">
        <v>0.57390480444444503</v>
      </c>
      <c r="AC9">
        <v>0.56749483999999994</v>
      </c>
      <c r="AD9">
        <v>0.67146457999999976</v>
      </c>
      <c r="AE9">
        <v>0.63717693999999969</v>
      </c>
      <c r="AF9">
        <v>0.58773015111111149</v>
      </c>
      <c r="AG9">
        <v>0.67221769999999947</v>
      </c>
      <c r="AH9">
        <v>0.55915665999999975</v>
      </c>
      <c r="AI9">
        <v>0.58956304333333354</v>
      </c>
      <c r="AJ9">
        <v>0.5993703816666669</v>
      </c>
      <c r="AK9">
        <v>0.64905893332727349</v>
      </c>
      <c r="AL9">
        <v>0.52567083599999986</v>
      </c>
      <c r="AM9">
        <v>0.64662321999999972</v>
      </c>
      <c r="AN9">
        <v>0.59996541249999946</v>
      </c>
      <c r="AO9">
        <v>0.66265335333333331</v>
      </c>
      <c r="AP9">
        <v>0.69679460999999976</v>
      </c>
      <c r="AQ9">
        <v>0.58303340571428597</v>
      </c>
      <c r="AR9">
        <v>0.6181402279999999</v>
      </c>
      <c r="AS9">
        <v>0.56096940000000017</v>
      </c>
      <c r="AT9">
        <v>0.63456595999999965</v>
      </c>
      <c r="AU9">
        <v>0.58045506333333408</v>
      </c>
      <c r="AV9">
        <v>0.60220600801811275</v>
      </c>
      <c r="AW9">
        <v>0.66423575823730174</v>
      </c>
      <c r="AX9">
        <v>0.57206656999999972</v>
      </c>
      <c r="AZ9">
        <f t="shared" si="0"/>
        <v>4.4380861671492911E-2</v>
      </c>
    </row>
    <row r="10" spans="1:52" x14ac:dyDescent="0.3">
      <c r="A10">
        <v>0.57826229407407359</v>
      </c>
      <c r="B10">
        <v>0.61393837651064731</v>
      </c>
      <c r="C10">
        <v>0.50149337999999977</v>
      </c>
      <c r="D10">
        <v>0.57396287111111122</v>
      </c>
      <c r="E10">
        <v>0.57008067272727347</v>
      </c>
      <c r="F10">
        <v>0.53913078000000036</v>
      </c>
      <c r="G10">
        <v>0.62710312363636322</v>
      </c>
      <c r="H10">
        <v>0.57342843733333471</v>
      </c>
      <c r="I10">
        <v>0.52254081500000016</v>
      </c>
      <c r="J10">
        <v>0.65557363999999974</v>
      </c>
      <c r="K10">
        <v>0.55432143999999994</v>
      </c>
      <c r="L10">
        <v>0.58369736133333416</v>
      </c>
      <c r="M10">
        <v>0.59341745800000045</v>
      </c>
      <c r="N10">
        <v>0.5821974533333345</v>
      </c>
      <c r="O10">
        <v>0.56071433451851849</v>
      </c>
      <c r="P10">
        <v>0.59983707335670788</v>
      </c>
      <c r="Q10">
        <v>0.56841945999999988</v>
      </c>
      <c r="R10">
        <v>0.53850396666666644</v>
      </c>
      <c r="S10">
        <v>0.64819321999999968</v>
      </c>
      <c r="T10">
        <v>0.63837717000000005</v>
      </c>
      <c r="U10">
        <v>0.64022095000000023</v>
      </c>
      <c r="V10">
        <v>0.51951881600000005</v>
      </c>
      <c r="W10">
        <v>0.5621266582753357</v>
      </c>
      <c r="X10">
        <v>0.51431357999999994</v>
      </c>
      <c r="Y10">
        <v>0.62711162017330768</v>
      </c>
      <c r="Z10">
        <v>0.63537813005291011</v>
      </c>
      <c r="AA10">
        <v>0.57867167202381076</v>
      </c>
      <c r="AB10">
        <v>0.54342464888889053</v>
      </c>
      <c r="AC10">
        <v>0.51370854666666643</v>
      </c>
      <c r="AD10">
        <v>0.6173858999999996</v>
      </c>
      <c r="AE10">
        <v>0.60848682199999971</v>
      </c>
      <c r="AF10">
        <v>0.59183997333333349</v>
      </c>
      <c r="AG10">
        <v>0.64108514999999988</v>
      </c>
      <c r="AH10">
        <v>0.52777295999999996</v>
      </c>
      <c r="AI10">
        <v>0.55132478666666684</v>
      </c>
      <c r="AJ10">
        <v>0.55640835249999998</v>
      </c>
      <c r="AK10">
        <v>0.59906685492727296</v>
      </c>
      <c r="AL10">
        <v>0.48856645599999993</v>
      </c>
      <c r="AM10">
        <v>0.64798938999999989</v>
      </c>
      <c r="AN10">
        <v>0.555962252833333</v>
      </c>
      <c r="AO10">
        <v>0.65598547333333335</v>
      </c>
      <c r="AP10">
        <v>0.62022577999999984</v>
      </c>
      <c r="AQ10">
        <v>0.56800702000000103</v>
      </c>
      <c r="AR10">
        <v>0.59180300800000007</v>
      </c>
      <c r="AS10">
        <v>0.56164485200000058</v>
      </c>
      <c r="AT10">
        <v>0.59554578444444561</v>
      </c>
      <c r="AU10">
        <v>0.57185577666666776</v>
      </c>
      <c r="AV10">
        <v>0.57758182394444579</v>
      </c>
      <c r="AW10">
        <v>0.62644589612368795</v>
      </c>
      <c r="AX10">
        <v>0.55274783999999977</v>
      </c>
      <c r="AZ10">
        <f t="shared" si="0"/>
        <v>4.2887168849598423E-2</v>
      </c>
    </row>
    <row r="11" spans="1:52" x14ac:dyDescent="0.3">
      <c r="A11">
        <v>-0.29087231777777839</v>
      </c>
      <c r="B11">
        <v>-0.40162648633928599</v>
      </c>
      <c r="C11">
        <v>-0.38745213000000012</v>
      </c>
      <c r="D11">
        <v>-0.33300053190476198</v>
      </c>
      <c r="E11">
        <v>-0.36248463090909072</v>
      </c>
      <c r="F11">
        <v>-0.4089796266666676</v>
      </c>
      <c r="G11">
        <v>-0.29642327454545481</v>
      </c>
      <c r="H11">
        <v>-0.29882172000000079</v>
      </c>
      <c r="I11">
        <v>-0.43209445000000118</v>
      </c>
      <c r="J11">
        <v>-0.28517021000000009</v>
      </c>
      <c r="K11">
        <v>-0.30090636000000009</v>
      </c>
      <c r="L11">
        <v>-0.41172706945454479</v>
      </c>
      <c r="M11">
        <v>-0.3311367679999998</v>
      </c>
      <c r="N11">
        <v>-0.29464659777777841</v>
      </c>
      <c r="O11">
        <v>-0.22506839333333339</v>
      </c>
      <c r="P11">
        <v>-0.3662214376117206</v>
      </c>
      <c r="Q11">
        <v>-0.39657089000000012</v>
      </c>
      <c r="R11">
        <v>-0.39093735499999888</v>
      </c>
      <c r="S11">
        <v>-0.25512739000000018</v>
      </c>
      <c r="T11">
        <v>-0.3281770250000009</v>
      </c>
      <c r="U11">
        <v>-0.32839598000000081</v>
      </c>
      <c r="V11">
        <v>-0.45634198800000109</v>
      </c>
      <c r="W11">
        <v>-0.35351767416666718</v>
      </c>
      <c r="X11">
        <v>-0.39846640000000039</v>
      </c>
      <c r="Y11">
        <v>-0.34254326750000069</v>
      </c>
      <c r="Z11">
        <v>-0.32127667144444499</v>
      </c>
      <c r="AA11">
        <v>-0.42557673428571469</v>
      </c>
      <c r="AB11">
        <v>-0.29206409555555629</v>
      </c>
      <c r="AC11">
        <v>-0.33563242000000082</v>
      </c>
      <c r="AD11">
        <v>-0.34722894000000082</v>
      </c>
      <c r="AE11">
        <v>-0.30912682000000002</v>
      </c>
      <c r="AF11">
        <v>-0.3475823600000007</v>
      </c>
      <c r="AG11">
        <v>-0.25435068</v>
      </c>
      <c r="AH11">
        <v>-0.30748536666666698</v>
      </c>
      <c r="AI11">
        <v>-0.36208592333333423</v>
      </c>
      <c r="AJ11">
        <v>-0.36762167000000068</v>
      </c>
      <c r="AK11">
        <v>-0.31249286133333398</v>
      </c>
      <c r="AL11">
        <v>-0.41467822000000071</v>
      </c>
      <c r="AM11">
        <v>-0.34232253000000012</v>
      </c>
      <c r="AN11">
        <v>-0.31330864999999991</v>
      </c>
      <c r="AO11">
        <v>-0.27710884000000058</v>
      </c>
      <c r="AP11">
        <v>-0.35169979000000012</v>
      </c>
      <c r="AQ11">
        <v>-0.31386643142857229</v>
      </c>
      <c r="AR11">
        <v>-0.31489644000000078</v>
      </c>
      <c r="AS11">
        <v>-0.36733475799999959</v>
      </c>
      <c r="AT11">
        <v>-0.37188180666666698</v>
      </c>
      <c r="AU11">
        <v>-0.3808330166666673</v>
      </c>
      <c r="AV11">
        <v>-0.41551304666666772</v>
      </c>
      <c r="AW11">
        <v>-0.31840437017142909</v>
      </c>
      <c r="AX11">
        <v>-0.38393341500000061</v>
      </c>
      <c r="AZ11">
        <f t="shared" si="0"/>
        <v>5.0638849414795906E-2</v>
      </c>
    </row>
    <row r="12" spans="1:52" x14ac:dyDescent="0.3">
      <c r="A12">
        <v>-0.34080841777777848</v>
      </c>
      <c r="B12">
        <v>-0.43274221404761948</v>
      </c>
      <c r="C12">
        <v>-0.45841310000000057</v>
      </c>
      <c r="D12">
        <v>-0.37682359412698452</v>
      </c>
      <c r="E12">
        <v>-0.40232583272727279</v>
      </c>
      <c r="F12">
        <v>-0.40646462333333411</v>
      </c>
      <c r="G12">
        <v>-0.36268476909090941</v>
      </c>
      <c r="H12">
        <v>-0.35878502750000052</v>
      </c>
      <c r="I12">
        <v>-0.46938980500000088</v>
      </c>
      <c r="J12">
        <v>-0.36025314000000042</v>
      </c>
      <c r="K12">
        <v>-0.27875491000000019</v>
      </c>
      <c r="L12">
        <v>-0.42833398945454543</v>
      </c>
      <c r="M12">
        <v>-0.38951553999999999</v>
      </c>
      <c r="N12">
        <v>-0.35671832222222261</v>
      </c>
      <c r="O12">
        <v>-0.30163144888888921</v>
      </c>
      <c r="P12">
        <v>-0.41197602259780203</v>
      </c>
      <c r="Q12">
        <v>-0.4012346600000003</v>
      </c>
      <c r="R12">
        <v>-0.42280818333333298</v>
      </c>
      <c r="S12">
        <v>-0.18322229999999989</v>
      </c>
      <c r="T12">
        <v>-0.3736626450000009</v>
      </c>
      <c r="U12">
        <v>-0.35925112500000078</v>
      </c>
      <c r="V12">
        <v>-0.50778112800000097</v>
      </c>
      <c r="W12">
        <v>-0.34591437861111157</v>
      </c>
      <c r="X12">
        <v>-0.44680968000000049</v>
      </c>
      <c r="Y12">
        <v>-0.39167804166666681</v>
      </c>
      <c r="Z12">
        <v>-0.33889259200000049</v>
      </c>
      <c r="AA12">
        <v>-0.4542998114285719</v>
      </c>
      <c r="AB12">
        <v>-0.35606086000000042</v>
      </c>
      <c r="AC12">
        <v>-0.37843564000000068</v>
      </c>
      <c r="AD12">
        <v>-0.4145203000000009</v>
      </c>
      <c r="AE12">
        <v>-0.4330567300000005</v>
      </c>
      <c r="AF12">
        <v>-0.37343501333333412</v>
      </c>
      <c r="AG12">
        <v>-0.28782685000000008</v>
      </c>
      <c r="AH12">
        <v>-0.35336992000000061</v>
      </c>
      <c r="AI12">
        <v>-0.39065724333333401</v>
      </c>
      <c r="AJ12">
        <v>-0.42216319000000058</v>
      </c>
      <c r="AK12">
        <v>-0.36328840200000062</v>
      </c>
      <c r="AL12">
        <v>-0.4710060880000006</v>
      </c>
      <c r="AM12">
        <v>-0.43112605000000048</v>
      </c>
      <c r="AN12">
        <v>-0.32816217133333347</v>
      </c>
      <c r="AO12">
        <v>-0.31218440666666741</v>
      </c>
      <c r="AP12">
        <v>-0.3940064300000003</v>
      </c>
      <c r="AQ12">
        <v>-0.35701885714285808</v>
      </c>
      <c r="AR12">
        <v>-0.33756983600000068</v>
      </c>
      <c r="AS12">
        <v>-0.41492075800000022</v>
      </c>
      <c r="AT12">
        <v>-0.42481582222222269</v>
      </c>
      <c r="AU12">
        <v>-0.43038597666666711</v>
      </c>
      <c r="AV12">
        <v>-0.4253196715555565</v>
      </c>
      <c r="AW12">
        <v>-0.35356798694920688</v>
      </c>
      <c r="AX12">
        <v>-0.42127675500000039</v>
      </c>
      <c r="AZ12">
        <f t="shared" si="0"/>
        <v>5.6746390705573704E-2</v>
      </c>
    </row>
    <row r="13" spans="1:52" x14ac:dyDescent="0.3">
      <c r="A13">
        <v>-3.4383712592592597E-2</v>
      </c>
      <c r="B13">
        <v>-6.7535083575397004E-2</v>
      </c>
      <c r="C13">
        <v>6.0277199999999989E-2</v>
      </c>
      <c r="D13">
        <v>9.80708214285715E-2</v>
      </c>
      <c r="E13">
        <v>3.7309403636363467E-2</v>
      </c>
      <c r="F13">
        <v>5.282679000000004E-2</v>
      </c>
      <c r="G13">
        <v>9.3472405454545132E-2</v>
      </c>
      <c r="H13">
        <v>4.7921890749999953E-2</v>
      </c>
      <c r="I13">
        <v>-3.5926025000000063E-2</v>
      </c>
      <c r="J13">
        <v>0.15056469000000011</v>
      </c>
      <c r="K13">
        <v>0.12642602999999999</v>
      </c>
      <c r="L13">
        <v>9.9031370909089429E-3</v>
      </c>
      <c r="M13">
        <v>9.6527979999999375E-2</v>
      </c>
      <c r="N13">
        <v>6.4773837777777676E-2</v>
      </c>
      <c r="O13">
        <v>1.6278335555555561E-2</v>
      </c>
      <c r="P13">
        <v>2.2518519406832051E-2</v>
      </c>
      <c r="Q13">
        <v>-1.081139000000003E-2</v>
      </c>
      <c r="R13">
        <v>8.832572222222324E-4</v>
      </c>
      <c r="S13">
        <v>0.12711954000000009</v>
      </c>
      <c r="T13">
        <v>0.1079421099999999</v>
      </c>
      <c r="U13">
        <v>1.0026040000000029E-2</v>
      </c>
      <c r="V13">
        <v>5.8962468000000018E-2</v>
      </c>
      <c r="W13">
        <v>7.6499458888888899E-2</v>
      </c>
      <c r="X13">
        <v>3.656990999999999E-2</v>
      </c>
      <c r="Y13">
        <v>7.4644497839972193E-2</v>
      </c>
      <c r="Z13">
        <v>0.18927046306145701</v>
      </c>
      <c r="AA13">
        <v>2.261007447186146E-2</v>
      </c>
      <c r="AB13">
        <v>9.9108342222221785E-2</v>
      </c>
      <c r="AC13">
        <v>1.4793446666666659E-2</v>
      </c>
      <c r="AD13">
        <v>0.1458422733333333</v>
      </c>
      <c r="AE13">
        <v>9.2448220000000095E-2</v>
      </c>
      <c r="AF13">
        <v>6.0235033333333257E-2</v>
      </c>
      <c r="AG13">
        <v>1.9252349999999981E-2</v>
      </c>
      <c r="AH13">
        <v>-2.6646139999999981E-2</v>
      </c>
      <c r="AI13">
        <v>3.058311999999995E-2</v>
      </c>
      <c r="AJ13">
        <v>-1.5284471833333341E-2</v>
      </c>
      <c r="AK13">
        <v>-6.7843244060606673E-3</v>
      </c>
      <c r="AL13">
        <v>-3.6208347999999967E-2</v>
      </c>
      <c r="AM13">
        <v>6.3985990000000006E-2</v>
      </c>
      <c r="AN13">
        <v>1.362417950000001E-2</v>
      </c>
      <c r="AO13">
        <v>0.1002241133333333</v>
      </c>
      <c r="AP13">
        <v>3.1600189999999959E-2</v>
      </c>
      <c r="AQ13">
        <v>8.3648134285714104E-2</v>
      </c>
      <c r="AR13">
        <v>6.1062108000000087E-2</v>
      </c>
      <c r="AS13">
        <v>6.0757399999999849E-3</v>
      </c>
      <c r="AT13">
        <v>-1.7283933333333229E-3</v>
      </c>
      <c r="AU13">
        <v>7.7927963333333183E-2</v>
      </c>
      <c r="AV13">
        <v>8.1660334481481231E-2</v>
      </c>
      <c r="AW13">
        <v>6.0067923481562813E-2</v>
      </c>
      <c r="AX13">
        <v>-5.6256174999999999E-2</v>
      </c>
      <c r="AZ13">
        <f t="shared" si="0"/>
        <v>5.5892253750555371E-2</v>
      </c>
    </row>
    <row r="14" spans="1:52" x14ac:dyDescent="0.3">
      <c r="A14">
        <v>0.1054856826851852</v>
      </c>
      <c r="B14">
        <v>8.8249431327380806E-2</v>
      </c>
      <c r="C14">
        <v>0.21272611</v>
      </c>
      <c r="D14">
        <v>0.20348641587301569</v>
      </c>
      <c r="E14">
        <v>0.15387898545454529</v>
      </c>
      <c r="F14">
        <v>0.17514917999999971</v>
      </c>
      <c r="G14">
        <v>0.21708012181818201</v>
      </c>
      <c r="H14">
        <v>0.14856668291666619</v>
      </c>
      <c r="I14">
        <v>0.12437330999999981</v>
      </c>
      <c r="J14">
        <v>0.26621443999999989</v>
      </c>
      <c r="K14">
        <v>0.26613268999999989</v>
      </c>
      <c r="L14">
        <v>0.15991330254545499</v>
      </c>
      <c r="M14">
        <v>0.21692733000000039</v>
      </c>
      <c r="N14">
        <v>0.17205561407407391</v>
      </c>
      <c r="O14">
        <v>0.19798263333333321</v>
      </c>
      <c r="P14">
        <v>0.14335898809986419</v>
      </c>
      <c r="Q14">
        <v>7.8525400000000023E-2</v>
      </c>
      <c r="R14">
        <v>0.12695898888888871</v>
      </c>
      <c r="S14">
        <v>0.25628089999999992</v>
      </c>
      <c r="T14">
        <v>0.24923872999999969</v>
      </c>
      <c r="U14">
        <v>0.13439676499999989</v>
      </c>
      <c r="V14">
        <v>0.18318273599999971</v>
      </c>
      <c r="W14">
        <v>0.21318378414285699</v>
      </c>
      <c r="X14">
        <v>0.17691714999999991</v>
      </c>
      <c r="Y14">
        <v>0.20455865336080581</v>
      </c>
      <c r="Z14">
        <v>0.28554473726780599</v>
      </c>
      <c r="AA14">
        <v>0.15988420804328959</v>
      </c>
      <c r="AB14">
        <v>0.21222790222222229</v>
      </c>
      <c r="AC14">
        <v>0.15837325333333321</v>
      </c>
      <c r="AD14">
        <v>0.25590243999999979</v>
      </c>
      <c r="AE14">
        <v>0.18889713499999991</v>
      </c>
      <c r="AF14">
        <v>0.16573173555555551</v>
      </c>
      <c r="AG14">
        <v>0.10632348</v>
      </c>
      <c r="AH14">
        <v>0.10337236</v>
      </c>
      <c r="AI14">
        <v>0.1956844666666662</v>
      </c>
      <c r="AJ14">
        <v>9.0576544166666578E-2</v>
      </c>
      <c r="AK14">
        <v>0.13807964226060579</v>
      </c>
      <c r="AL14">
        <v>0.11994198</v>
      </c>
      <c r="AM14">
        <v>0.17915987</v>
      </c>
      <c r="AN14">
        <v>0.14273914116666669</v>
      </c>
      <c r="AO14">
        <v>0.25233390666666661</v>
      </c>
      <c r="AP14">
        <v>0.22904954</v>
      </c>
      <c r="AQ14">
        <v>0.2066245914285714</v>
      </c>
      <c r="AR14">
        <v>0.20655929999999981</v>
      </c>
      <c r="AS14">
        <v>0.16925305800000001</v>
      </c>
      <c r="AT14">
        <v>0.14305770444444391</v>
      </c>
      <c r="AU14">
        <v>0.1984292066666663</v>
      </c>
      <c r="AV14">
        <v>0.20390219581481439</v>
      </c>
      <c r="AW14">
        <v>0.17839785467874869</v>
      </c>
      <c r="AX14">
        <v>0.1121909049999999</v>
      </c>
      <c r="AZ14">
        <f t="shared" si="0"/>
        <v>5.126232147185962E-2</v>
      </c>
    </row>
    <row r="15" spans="1:52" x14ac:dyDescent="0.3">
      <c r="A15">
        <v>0.62374499935185135</v>
      </c>
      <c r="B15">
        <v>0.6368543195967763</v>
      </c>
      <c r="C15">
        <v>0.62716688999999992</v>
      </c>
      <c r="D15">
        <v>0.64796545325396837</v>
      </c>
      <c r="E15">
        <v>0.61485806545454647</v>
      </c>
      <c r="F15">
        <v>0.6593287500000008</v>
      </c>
      <c r="G15">
        <v>0.66883073090909184</v>
      </c>
      <c r="H15">
        <v>0.61903462910714457</v>
      </c>
      <c r="I15">
        <v>0.57797363499999987</v>
      </c>
      <c r="J15">
        <v>0.65889280999999966</v>
      </c>
      <c r="K15">
        <v>0.5903194599999998</v>
      </c>
      <c r="L15">
        <v>0.61860638959307435</v>
      </c>
      <c r="M15">
        <v>0.63620350800000025</v>
      </c>
      <c r="N15">
        <v>0.62134612171957859</v>
      </c>
      <c r="O15">
        <v>0.55079323462962937</v>
      </c>
      <c r="P15">
        <v>0.61120518853070815</v>
      </c>
      <c r="Q15">
        <v>0.59620565999999975</v>
      </c>
      <c r="R15">
        <v>0.60060240888888827</v>
      </c>
      <c r="S15">
        <v>0.70566122333333292</v>
      </c>
      <c r="T15">
        <v>0.67337251333333303</v>
      </c>
      <c r="U15">
        <v>0.62905074999999977</v>
      </c>
      <c r="V15">
        <v>0.59984150000000092</v>
      </c>
      <c r="W15">
        <v>0.59243394815099715</v>
      </c>
      <c r="X15">
        <v>0.54217444000000004</v>
      </c>
      <c r="Y15">
        <v>0.65950836015833614</v>
      </c>
      <c r="Z15">
        <v>0.64619376671142481</v>
      </c>
      <c r="AA15">
        <v>0.60116931120655703</v>
      </c>
      <c r="AB15">
        <v>0.60020297555555735</v>
      </c>
      <c r="AC15">
        <v>0.61260024666666646</v>
      </c>
      <c r="AD15">
        <v>0.66964389333333274</v>
      </c>
      <c r="AE15">
        <v>0.67689193699999994</v>
      </c>
      <c r="AF15">
        <v>0.59899247333333328</v>
      </c>
      <c r="AG15">
        <v>0.61468508999999993</v>
      </c>
      <c r="AH15">
        <v>0.56533059333333313</v>
      </c>
      <c r="AI15">
        <v>0.59525904666666785</v>
      </c>
      <c r="AJ15">
        <v>0.57121969062500011</v>
      </c>
      <c r="AK15">
        <v>0.67280597893679728</v>
      </c>
      <c r="AL15">
        <v>0.5277728679999999</v>
      </c>
      <c r="AM15">
        <v>0.64402865999999959</v>
      </c>
      <c r="AN15">
        <v>0.61715265366666661</v>
      </c>
      <c r="AO15">
        <v>0.69594728666666683</v>
      </c>
      <c r="AP15">
        <v>0.62313297999999984</v>
      </c>
      <c r="AQ15">
        <v>0.62252932857143028</v>
      </c>
      <c r="AR15">
        <v>0.63656210266666724</v>
      </c>
      <c r="AS15">
        <v>0.60381195800000076</v>
      </c>
      <c r="AT15">
        <v>0.60483775555555752</v>
      </c>
      <c r="AU15">
        <v>0.6284446233333344</v>
      </c>
      <c r="AV15">
        <v>0.62562204100620822</v>
      </c>
      <c r="AW15">
        <v>0.66695577162249498</v>
      </c>
      <c r="AX15">
        <v>0.59677870999999993</v>
      </c>
      <c r="AZ15">
        <f t="shared" si="0"/>
        <v>3.7570056923806043E-2</v>
      </c>
    </row>
    <row r="16" spans="1:52" x14ac:dyDescent="0.3">
      <c r="A16">
        <v>0.7032242660185184</v>
      </c>
      <c r="B16">
        <v>0.73092769522177647</v>
      </c>
      <c r="C16">
        <v>0.75604719000000031</v>
      </c>
      <c r="D16">
        <v>0.73218709658730174</v>
      </c>
      <c r="E16">
        <v>0.71410483818181869</v>
      </c>
      <c r="F16">
        <v>0.73083333000000228</v>
      </c>
      <c r="G16">
        <v>0.75308857272727381</v>
      </c>
      <c r="H16">
        <v>0.70980548394047815</v>
      </c>
      <c r="I16">
        <v>0.67325532000000099</v>
      </c>
      <c r="J16">
        <v>0.78262665000000009</v>
      </c>
      <c r="K16">
        <v>0.69823338000000001</v>
      </c>
      <c r="L16">
        <v>0.70891756856277099</v>
      </c>
      <c r="M16">
        <v>0.72930478800000065</v>
      </c>
      <c r="N16">
        <v>0.69634235579365278</v>
      </c>
      <c r="O16">
        <v>0.69168260596296283</v>
      </c>
      <c r="P16">
        <v>0.70225253975053514</v>
      </c>
      <c r="Q16">
        <v>0.71704020000000002</v>
      </c>
      <c r="R16">
        <v>0.68938921055555513</v>
      </c>
      <c r="S16">
        <v>0.79371958333333337</v>
      </c>
      <c r="T16">
        <v>0.77963103833333425</v>
      </c>
      <c r="U16">
        <v>0.72029512500000092</v>
      </c>
      <c r="V16">
        <v>0.69019867200000173</v>
      </c>
      <c r="W16">
        <v>0.65522605838909254</v>
      </c>
      <c r="X16">
        <v>0.64915756000000013</v>
      </c>
      <c r="Y16">
        <v>0.743341288220837</v>
      </c>
      <c r="Z16">
        <v>0.74144867454475827</v>
      </c>
      <c r="AA16">
        <v>0.68653194477798685</v>
      </c>
      <c r="AB16">
        <v>0.70073767555555733</v>
      </c>
      <c r="AC16">
        <v>0.69998524666666695</v>
      </c>
      <c r="AD16">
        <v>0.76724094000000087</v>
      </c>
      <c r="AE16">
        <v>0.7617392270000003</v>
      </c>
      <c r="AF16">
        <v>0.68273049055555635</v>
      </c>
      <c r="AG16">
        <v>0.70007958000000003</v>
      </c>
      <c r="AH16">
        <v>0.66985100666666686</v>
      </c>
      <c r="AI16">
        <v>0.70178050333333541</v>
      </c>
      <c r="AJ16">
        <v>0.66285700429166738</v>
      </c>
      <c r="AK16">
        <v>0.75923215013679823</v>
      </c>
      <c r="AL16">
        <v>0.62134020800000078</v>
      </c>
      <c r="AM16">
        <v>0.73594859000000001</v>
      </c>
      <c r="AN16">
        <v>0.70427384116666669</v>
      </c>
      <c r="AO16">
        <v>0.75812711333333416</v>
      </c>
      <c r="AP16">
        <v>0.69971912000000003</v>
      </c>
      <c r="AQ16">
        <v>0.72251503714285992</v>
      </c>
      <c r="AR16">
        <v>0.71490207466666844</v>
      </c>
      <c r="AS16">
        <v>0.69601833600000063</v>
      </c>
      <c r="AT16">
        <v>0.71177296000000145</v>
      </c>
      <c r="AU16">
        <v>0.73391686666666911</v>
      </c>
      <c r="AV16">
        <v>0.71580908130250609</v>
      </c>
      <c r="AW16">
        <v>0.73694636544471803</v>
      </c>
      <c r="AX16">
        <v>0.67518776000000036</v>
      </c>
      <c r="AZ16">
        <f t="shared" si="0"/>
        <v>3.5465035984169863E-2</v>
      </c>
    </row>
    <row r="17" spans="1:52" x14ac:dyDescent="0.3">
      <c r="A17">
        <v>0.67014889222222207</v>
      </c>
      <c r="B17">
        <v>0.70840679057197353</v>
      </c>
      <c r="C17">
        <v>0.70992658999999991</v>
      </c>
      <c r="D17">
        <v>0.7064607299206348</v>
      </c>
      <c r="E17">
        <v>0.67965031454545421</v>
      </c>
      <c r="F17">
        <v>0.70894275666666795</v>
      </c>
      <c r="G17">
        <v>0.74797818727272725</v>
      </c>
      <c r="H17">
        <v>0.67760110450000099</v>
      </c>
      <c r="I17">
        <v>0.64342904000000056</v>
      </c>
      <c r="J17">
        <v>0.79588523999999994</v>
      </c>
      <c r="K17">
        <v>0.67398458000000006</v>
      </c>
      <c r="L17">
        <v>0.6864881840606053</v>
      </c>
      <c r="M17">
        <v>0.70966719199999861</v>
      </c>
      <c r="N17">
        <v>0.67263319296296331</v>
      </c>
      <c r="O17">
        <v>0.68054236140740731</v>
      </c>
      <c r="P17">
        <v>0.69604350621824806</v>
      </c>
      <c r="Q17">
        <v>0.65510304999999991</v>
      </c>
      <c r="R17">
        <v>0.64473127083333237</v>
      </c>
      <c r="S17">
        <v>0.73655223499999967</v>
      </c>
      <c r="T17">
        <v>0.73419152500000029</v>
      </c>
      <c r="U17">
        <v>0.70824515000000021</v>
      </c>
      <c r="V17">
        <v>0.66439765600000111</v>
      </c>
      <c r="W17">
        <v>0.62970449511131443</v>
      </c>
      <c r="X17">
        <v>0.59132709999999999</v>
      </c>
      <c r="Y17">
        <v>0.73808418580020085</v>
      </c>
      <c r="Z17">
        <v>0.72338930571094329</v>
      </c>
      <c r="AA17">
        <v>0.66782403928571654</v>
      </c>
      <c r="AB17">
        <v>0.67936465111111188</v>
      </c>
      <c r="AC17">
        <v>0.67392137333333357</v>
      </c>
      <c r="AD17">
        <v>0.71956071333333294</v>
      </c>
      <c r="AE17">
        <v>0.74356009166666648</v>
      </c>
      <c r="AF17">
        <v>0.68659239055555599</v>
      </c>
      <c r="AG17">
        <v>0.69032048999999984</v>
      </c>
      <c r="AH17">
        <v>0.65897575999999991</v>
      </c>
      <c r="AI17">
        <v>0.66925752333333433</v>
      </c>
      <c r="AJ17">
        <v>0.66132427329166665</v>
      </c>
      <c r="AK17">
        <v>0.72739984889523901</v>
      </c>
      <c r="AL17">
        <v>0.59877958799999997</v>
      </c>
      <c r="AM17">
        <v>0.69456266999999983</v>
      </c>
      <c r="AN17">
        <v>0.6436215525000003</v>
      </c>
      <c r="AO17">
        <v>0.71152810666666755</v>
      </c>
      <c r="AP17">
        <v>0.70389575999999976</v>
      </c>
      <c r="AQ17">
        <v>0.70042700000000191</v>
      </c>
      <c r="AR17">
        <v>0.69700796400000076</v>
      </c>
      <c r="AS17">
        <v>0.67859778999999998</v>
      </c>
      <c r="AT17">
        <v>0.70496096888888948</v>
      </c>
      <c r="AU17">
        <v>0.69439911666666831</v>
      </c>
      <c r="AV17">
        <v>0.68059908214906562</v>
      </c>
      <c r="AW17">
        <v>0.71488176480344756</v>
      </c>
      <c r="AX17">
        <v>0.66567458999999984</v>
      </c>
      <c r="AZ17">
        <f t="shared" si="0"/>
        <v>3.6756250531847084E-2</v>
      </c>
    </row>
    <row r="18" spans="1:52" x14ac:dyDescent="0.3">
      <c r="A18">
        <v>0.74113919351851787</v>
      </c>
      <c r="B18">
        <v>0.74495535082098141</v>
      </c>
      <c r="C18">
        <v>0.76752794999999963</v>
      </c>
      <c r="D18">
        <v>0.7515286923809521</v>
      </c>
      <c r="E18">
        <v>0.71234085272727132</v>
      </c>
      <c r="F18">
        <v>0.72819865000000183</v>
      </c>
      <c r="G18">
        <v>0.78751034727272551</v>
      </c>
      <c r="H18">
        <v>0.72949150125595319</v>
      </c>
      <c r="I18">
        <v>0.6771958400000001</v>
      </c>
      <c r="J18">
        <v>0.80982897999999959</v>
      </c>
      <c r="K18">
        <v>0.67687963999999978</v>
      </c>
      <c r="L18">
        <v>0.73356736948484758</v>
      </c>
      <c r="M18">
        <v>0.75806752199999849</v>
      </c>
      <c r="N18">
        <v>0.72905571111111134</v>
      </c>
      <c r="O18">
        <v>0.72191481185185125</v>
      </c>
      <c r="P18">
        <v>0.73435716982422383</v>
      </c>
      <c r="Q18">
        <v>0.71543386999999969</v>
      </c>
      <c r="R18">
        <v>0.71159982583333048</v>
      </c>
      <c r="S18">
        <v>0.76475292499999969</v>
      </c>
      <c r="T18">
        <v>0.77577831000000064</v>
      </c>
      <c r="U18">
        <v>0.74299517000000026</v>
      </c>
      <c r="V18">
        <v>0.70981725600000112</v>
      </c>
      <c r="W18">
        <v>0.69147484261111081</v>
      </c>
      <c r="X18">
        <v>0.67222615999999968</v>
      </c>
      <c r="Y18">
        <v>0.77061019382996265</v>
      </c>
      <c r="Z18">
        <v>0.80386862513085655</v>
      </c>
      <c r="AA18">
        <v>0.73353636790043619</v>
      </c>
      <c r="AB18">
        <v>0.71697696222222218</v>
      </c>
      <c r="AC18">
        <v>0.7225358599999997</v>
      </c>
      <c r="AD18">
        <v>0.77223907999999952</v>
      </c>
      <c r="AE18">
        <v>0.74107284499999948</v>
      </c>
      <c r="AF18">
        <v>0.71852992166666629</v>
      </c>
      <c r="AG18">
        <v>0.74662014999999959</v>
      </c>
      <c r="AH18">
        <v>0.66450239999999938</v>
      </c>
      <c r="AI18">
        <v>0.70117879333333499</v>
      </c>
      <c r="AJ18">
        <v>0.72878024316666723</v>
      </c>
      <c r="AK18">
        <v>0.75510222098917912</v>
      </c>
      <c r="AL18">
        <v>0.65717412800000108</v>
      </c>
      <c r="AM18">
        <v>0.76385937999999964</v>
      </c>
      <c r="AN18">
        <v>0.72710603166666643</v>
      </c>
      <c r="AO18">
        <v>0.76664738666666654</v>
      </c>
      <c r="AP18">
        <v>0.74293483999999965</v>
      </c>
      <c r="AQ18">
        <v>0.74469450285714534</v>
      </c>
      <c r="AR18">
        <v>0.7248696920000014</v>
      </c>
      <c r="AS18">
        <v>0.70098527399999921</v>
      </c>
      <c r="AT18">
        <v>0.7427790866666667</v>
      </c>
      <c r="AU18">
        <v>0.75698110333333579</v>
      </c>
      <c r="AV18">
        <v>0.75430413829456922</v>
      </c>
      <c r="AW18">
        <v>0.77153985612249609</v>
      </c>
      <c r="AX18">
        <v>0.68836445000000002</v>
      </c>
      <c r="AZ18">
        <f t="shared" si="0"/>
        <v>3.3963799982846488E-2</v>
      </c>
    </row>
    <row r="19" spans="1:52" x14ac:dyDescent="0.3">
      <c r="A19">
        <v>0.56648369407407373</v>
      </c>
      <c r="B19">
        <v>0.59498829383554797</v>
      </c>
      <c r="C19">
        <v>0.57538022000000011</v>
      </c>
      <c r="D19">
        <v>0.59984498333333347</v>
      </c>
      <c r="E19">
        <v>0.54593371454545447</v>
      </c>
      <c r="F19">
        <v>0.57394147666666717</v>
      </c>
      <c r="G19">
        <v>0.6296359781818166</v>
      </c>
      <c r="H19">
        <v>0.56296961875000118</v>
      </c>
      <c r="I19">
        <v>0.51514675500000029</v>
      </c>
      <c r="J19">
        <v>0.66598859000000021</v>
      </c>
      <c r="K19">
        <v>0.54503330000000016</v>
      </c>
      <c r="L19">
        <v>0.5549931429090903</v>
      </c>
      <c r="M19">
        <v>0.58353856599999998</v>
      </c>
      <c r="N19">
        <v>0.56962254074074192</v>
      </c>
      <c r="O19">
        <v>0.5464153151851856</v>
      </c>
      <c r="P19">
        <v>0.57170142730596707</v>
      </c>
      <c r="Q19">
        <v>0.53585397000000012</v>
      </c>
      <c r="R19">
        <v>0.52048572333333254</v>
      </c>
      <c r="S19">
        <v>0.60332065000000024</v>
      </c>
      <c r="T19">
        <v>0.61188255499999977</v>
      </c>
      <c r="U19">
        <v>0.58760762500000008</v>
      </c>
      <c r="V19">
        <v>0.52461186399999982</v>
      </c>
      <c r="W19">
        <v>0.51777636724359</v>
      </c>
      <c r="X19">
        <v>0.45272711000000038</v>
      </c>
      <c r="Y19">
        <v>0.59897879710119173</v>
      </c>
      <c r="Z19">
        <v>0.64006606120288978</v>
      </c>
      <c r="AA19">
        <v>0.57018934057142956</v>
      </c>
      <c r="AB19">
        <v>0.5293209911111123</v>
      </c>
      <c r="AC19">
        <v>0.52966814000000007</v>
      </c>
      <c r="AD19">
        <v>0.6420598133333334</v>
      </c>
      <c r="AE19">
        <v>0.60857538200000005</v>
      </c>
      <c r="AF19">
        <v>0.5394740950000001</v>
      </c>
      <c r="AG19">
        <v>0.56058066000000006</v>
      </c>
      <c r="AH19">
        <v>0.49789250666666668</v>
      </c>
      <c r="AI19">
        <v>0.53840996000000063</v>
      </c>
      <c r="AJ19">
        <v>0.53025922833333328</v>
      </c>
      <c r="AK19">
        <v>0.5936888046000004</v>
      </c>
      <c r="AL19">
        <v>0.46069382800000003</v>
      </c>
      <c r="AM19">
        <v>0.58981286000000022</v>
      </c>
      <c r="AN19">
        <v>0.55450617083333376</v>
      </c>
      <c r="AO19">
        <v>0.59242040666666707</v>
      </c>
      <c r="AP19">
        <v>0.57934270000000021</v>
      </c>
      <c r="AQ19">
        <v>0.55238150857142987</v>
      </c>
      <c r="AR19">
        <v>0.553968444</v>
      </c>
      <c r="AS19">
        <v>0.53775910000000049</v>
      </c>
      <c r="AT19">
        <v>0.57593468666666836</v>
      </c>
      <c r="AU19">
        <v>0.56607322333333432</v>
      </c>
      <c r="AV19">
        <v>0.58088403140171052</v>
      </c>
      <c r="AW19">
        <v>0.61571093793321141</v>
      </c>
      <c r="AX19">
        <v>0.50505400999999983</v>
      </c>
      <c r="AZ19">
        <f t="shared" si="0"/>
        <v>4.2719256808539947E-2</v>
      </c>
    </row>
    <row r="20" spans="1:52" x14ac:dyDescent="0.3">
      <c r="A20">
        <v>-0.24426049333333361</v>
      </c>
      <c r="B20">
        <v>-0.31696431854762008</v>
      </c>
      <c r="C20">
        <v>-0.25948485000000021</v>
      </c>
      <c r="D20">
        <v>-0.15830506333333319</v>
      </c>
      <c r="E20">
        <v>-0.26200350363636388</v>
      </c>
      <c r="F20">
        <v>-0.23585518000000039</v>
      </c>
      <c r="G20">
        <v>-0.223529690909092</v>
      </c>
      <c r="H20">
        <v>-0.22344574750000051</v>
      </c>
      <c r="I20">
        <v>-0.32301509500000009</v>
      </c>
      <c r="J20">
        <v>-0.20115457</v>
      </c>
      <c r="K20">
        <v>-0.14919073999999999</v>
      </c>
      <c r="L20">
        <v>-0.28425840000000008</v>
      </c>
      <c r="M20">
        <v>-0.2448778960000009</v>
      </c>
      <c r="N20">
        <v>-0.2293684088888899</v>
      </c>
      <c r="O20">
        <v>-0.1394133444444445</v>
      </c>
      <c r="P20">
        <v>-0.2584711911733813</v>
      </c>
      <c r="Q20">
        <v>-0.27382811000000018</v>
      </c>
      <c r="R20">
        <v>-0.28561278500000048</v>
      </c>
      <c r="S20">
        <v>-4.802973E-2</v>
      </c>
      <c r="T20">
        <v>-0.25078479500000039</v>
      </c>
      <c r="U20">
        <v>-0.24584113500000029</v>
      </c>
      <c r="V20">
        <v>-0.29036726000000052</v>
      </c>
      <c r="W20">
        <v>-0.24556757111111119</v>
      </c>
      <c r="X20">
        <v>-0.35825115000000007</v>
      </c>
      <c r="Y20">
        <v>-0.2423664712500008</v>
      </c>
      <c r="Z20">
        <v>-0.1946621559477125</v>
      </c>
      <c r="AA20">
        <v>-0.31422040285714381</v>
      </c>
      <c r="AB20">
        <v>-0.19912047777777861</v>
      </c>
      <c r="AC20">
        <v>-0.21572176666666679</v>
      </c>
      <c r="AD20">
        <v>-0.15436038000000021</v>
      </c>
      <c r="AE20">
        <v>-0.27637735000000019</v>
      </c>
      <c r="AF20">
        <v>-0.23889065333333359</v>
      </c>
      <c r="AG20">
        <v>-0.20529585000000011</v>
      </c>
      <c r="AH20">
        <v>-0.2377884866666668</v>
      </c>
      <c r="AI20">
        <v>-0.22369283666666709</v>
      </c>
      <c r="AJ20">
        <v>-0.29050991999999998</v>
      </c>
      <c r="AK20">
        <v>-0.23109913666666701</v>
      </c>
      <c r="AL20">
        <v>-0.31439423600000072</v>
      </c>
      <c r="AM20">
        <v>-0.32838669000000043</v>
      </c>
      <c r="AN20">
        <v>-0.1948683933333335</v>
      </c>
      <c r="AO20">
        <v>-0.1967048000000001</v>
      </c>
      <c r="AP20">
        <v>-0.22289635999999999</v>
      </c>
      <c r="AQ20">
        <v>-0.19410860571428601</v>
      </c>
      <c r="AR20">
        <v>-0.1973928800000003</v>
      </c>
      <c r="AS20">
        <v>-0.26809203800000092</v>
      </c>
      <c r="AT20">
        <v>-0.29387299555555618</v>
      </c>
      <c r="AU20">
        <v>-0.31896641333333409</v>
      </c>
      <c r="AV20">
        <v>-0.25057122103174662</v>
      </c>
      <c r="AW20">
        <v>-0.21887194025873019</v>
      </c>
      <c r="AX20">
        <v>-0.33139161000000023</v>
      </c>
      <c r="AZ20">
        <f t="shared" si="0"/>
        <v>5.7622970814348064E-2</v>
      </c>
    </row>
    <row r="21" spans="1:52" x14ac:dyDescent="0.3">
      <c r="A21">
        <v>0.27619879888888871</v>
      </c>
      <c r="B21">
        <v>0.27201870821775759</v>
      </c>
      <c r="C21">
        <v>0.36336501999999982</v>
      </c>
      <c r="D21">
        <v>0.34574908833333318</v>
      </c>
      <c r="E21">
        <v>0.30504876000000081</v>
      </c>
      <c r="F21">
        <v>0.362687273333333</v>
      </c>
      <c r="G21">
        <v>0.39483235818181872</v>
      </c>
      <c r="H21">
        <v>0.32365717041666642</v>
      </c>
      <c r="I21">
        <v>0.23739637499999999</v>
      </c>
      <c r="J21">
        <v>0.39207117999999958</v>
      </c>
      <c r="K21">
        <v>0.30347318999999989</v>
      </c>
      <c r="L21">
        <v>0.3098507501818189</v>
      </c>
      <c r="M21">
        <v>0.34473132400000073</v>
      </c>
      <c r="N21">
        <v>0.3062629622222221</v>
      </c>
      <c r="O21">
        <v>0.36912838666666647</v>
      </c>
      <c r="P21">
        <v>0.30707386627615552</v>
      </c>
      <c r="Q21">
        <v>0.18289417999999999</v>
      </c>
      <c r="R21">
        <v>0.2794701916666667</v>
      </c>
      <c r="S21">
        <v>0.44083211999999988</v>
      </c>
      <c r="T21">
        <v>0.35144473499999968</v>
      </c>
      <c r="U21">
        <v>0.30178777000000001</v>
      </c>
      <c r="V21">
        <v>0.3229033799999998</v>
      </c>
      <c r="W21">
        <v>0.31514623341269821</v>
      </c>
      <c r="X21">
        <v>0.2180111599999999</v>
      </c>
      <c r="Y21">
        <v>0.37772893791239331</v>
      </c>
      <c r="Z21">
        <v>0.37391475877500913</v>
      </c>
      <c r="AA21">
        <v>0.30614554761904728</v>
      </c>
      <c r="AB21">
        <v>0.34914703111111112</v>
      </c>
      <c r="AC21">
        <v>0.31095469333333331</v>
      </c>
      <c r="AD21">
        <v>0.4351931266666666</v>
      </c>
      <c r="AE21">
        <v>0.38703548999999982</v>
      </c>
      <c r="AF21">
        <v>0.28694553333333311</v>
      </c>
      <c r="AG21">
        <v>0.22550007999999991</v>
      </c>
      <c r="AH21">
        <v>0.24054479999999989</v>
      </c>
      <c r="AI21">
        <v>0.29150184999999967</v>
      </c>
      <c r="AJ21">
        <v>0.21052708249999991</v>
      </c>
      <c r="AK21">
        <v>0.35511325044631992</v>
      </c>
      <c r="AL21">
        <v>0.25155839999999968</v>
      </c>
      <c r="AM21">
        <v>0.2900224099999999</v>
      </c>
      <c r="AN21">
        <v>0.27050381666666651</v>
      </c>
      <c r="AO21">
        <v>0.40595819999999988</v>
      </c>
      <c r="AP21">
        <v>0.28064844999999983</v>
      </c>
      <c r="AQ21">
        <v>0.34183315999999969</v>
      </c>
      <c r="AR21">
        <v>0.35383224800000002</v>
      </c>
      <c r="AS21">
        <v>0.27588921999999988</v>
      </c>
      <c r="AT21">
        <v>0.295618228888889</v>
      </c>
      <c r="AU21">
        <v>0.33518250999999971</v>
      </c>
      <c r="AV21">
        <v>0.35595776378571442</v>
      </c>
      <c r="AW21">
        <v>0.32620958641626657</v>
      </c>
      <c r="AX21">
        <v>0.2190317999999998</v>
      </c>
      <c r="AZ21">
        <f t="shared" si="0"/>
        <v>5.792182782456378E-2</v>
      </c>
    </row>
    <row r="22" spans="1:52" x14ac:dyDescent="0.3">
      <c r="A22">
        <v>0.53740093222222218</v>
      </c>
      <c r="B22">
        <v>0.57070143878756341</v>
      </c>
      <c r="C22">
        <v>0.58452108000000014</v>
      </c>
      <c r="D22">
        <v>0.57517828500000001</v>
      </c>
      <c r="E22">
        <v>0.56044270181818234</v>
      </c>
      <c r="F22">
        <v>0.62954955999999995</v>
      </c>
      <c r="G22">
        <v>0.63723415818181661</v>
      </c>
      <c r="H22">
        <v>0.57554739104166708</v>
      </c>
      <c r="I22">
        <v>0.50837568499999963</v>
      </c>
      <c r="J22">
        <v>0.66209490999999998</v>
      </c>
      <c r="K22">
        <v>0.54858286999999994</v>
      </c>
      <c r="L22">
        <v>0.59784718785714197</v>
      </c>
      <c r="M22">
        <v>0.5797956000000003</v>
      </c>
      <c r="N22">
        <v>0.55240174370370465</v>
      </c>
      <c r="O22">
        <v>0.5251585826666666</v>
      </c>
      <c r="P22">
        <v>0.55385277657568355</v>
      </c>
      <c r="Q22">
        <v>0.43583553000000003</v>
      </c>
      <c r="R22">
        <v>0.54320941833333292</v>
      </c>
      <c r="S22">
        <v>0.69063521000000005</v>
      </c>
      <c r="T22">
        <v>0.6302383849999994</v>
      </c>
      <c r="U22">
        <v>0.55037727499999978</v>
      </c>
      <c r="V22">
        <v>0.55018633200000033</v>
      </c>
      <c r="W22">
        <v>0.51335360788888873</v>
      </c>
      <c r="X22">
        <v>0.45040033000000002</v>
      </c>
      <c r="Y22">
        <v>0.60890557642835708</v>
      </c>
      <c r="Z22">
        <v>0.59964650452287216</v>
      </c>
      <c r="AA22">
        <v>0.54876206447619102</v>
      </c>
      <c r="AB22">
        <v>0.54229278222222321</v>
      </c>
      <c r="AC22">
        <v>0.5352625333333334</v>
      </c>
      <c r="AD22">
        <v>0.63384991333333307</v>
      </c>
      <c r="AE22">
        <v>0.63470468000000013</v>
      </c>
      <c r="AF22">
        <v>0.53076324666666663</v>
      </c>
      <c r="AG22">
        <v>0.48260636000000001</v>
      </c>
      <c r="AH22">
        <v>0.46414014666666648</v>
      </c>
      <c r="AI22">
        <v>0.55336429000000031</v>
      </c>
      <c r="AJ22">
        <v>0.49800116000000022</v>
      </c>
      <c r="AK22">
        <v>0.57189769539523794</v>
      </c>
      <c r="AL22">
        <v>0.4839479679999999</v>
      </c>
      <c r="AM22">
        <v>0.53300403999999979</v>
      </c>
      <c r="AN22">
        <v>0.58706901583333349</v>
      </c>
      <c r="AO22">
        <v>0.64250556666666681</v>
      </c>
      <c r="AP22">
        <v>0.51191253999999997</v>
      </c>
      <c r="AQ22">
        <v>0.59677679428571517</v>
      </c>
      <c r="AR22">
        <v>0.58575671600000012</v>
      </c>
      <c r="AS22">
        <v>0.52569215199999986</v>
      </c>
      <c r="AT22">
        <v>0.54839744444444571</v>
      </c>
      <c r="AU22">
        <v>0.60052286333333371</v>
      </c>
      <c r="AV22">
        <v>0.57654682011904834</v>
      </c>
      <c r="AW22">
        <v>0.57882714007963743</v>
      </c>
      <c r="AX22">
        <v>0.5067708700000001</v>
      </c>
      <c r="AZ22">
        <f t="shared" si="0"/>
        <v>5.3794270578945758E-2</v>
      </c>
    </row>
    <row r="23" spans="1:52" x14ac:dyDescent="0.3">
      <c r="A23">
        <v>0.66936897888888902</v>
      </c>
      <c r="B23">
        <v>0.66790981462089671</v>
      </c>
      <c r="C23">
        <v>0.67908861999999981</v>
      </c>
      <c r="D23">
        <v>0.71739618083333345</v>
      </c>
      <c r="E23">
        <v>0.66483123999999882</v>
      </c>
      <c r="F23">
        <v>0.7008108066666664</v>
      </c>
      <c r="G23">
        <v>0.70934119272727081</v>
      </c>
      <c r="H23">
        <v>0.65201935020833346</v>
      </c>
      <c r="I23">
        <v>0.62207952999999994</v>
      </c>
      <c r="J23">
        <v>0.70963919999999958</v>
      </c>
      <c r="K23">
        <v>0.64563636999999974</v>
      </c>
      <c r="L23">
        <v>0.66439372167532318</v>
      </c>
      <c r="M23">
        <v>0.65683443199999847</v>
      </c>
      <c r="N23">
        <v>0.65081606592592545</v>
      </c>
      <c r="O23">
        <v>0.59579365599999956</v>
      </c>
      <c r="P23">
        <v>0.64355702505672885</v>
      </c>
      <c r="Q23">
        <v>0.63620462</v>
      </c>
      <c r="R23">
        <v>0.64003204166666516</v>
      </c>
      <c r="S23">
        <v>0.74880255000000007</v>
      </c>
      <c r="T23">
        <v>0.74288177499999963</v>
      </c>
      <c r="U23">
        <v>0.66735657999999975</v>
      </c>
      <c r="V23">
        <v>0.64045963200000033</v>
      </c>
      <c r="W23">
        <v>0.60784953900000016</v>
      </c>
      <c r="X23">
        <v>0.57036278000000018</v>
      </c>
      <c r="Y23">
        <v>0.70064708942835663</v>
      </c>
      <c r="Z23">
        <v>0.6906245618562058</v>
      </c>
      <c r="AA23">
        <v>0.64619788104761966</v>
      </c>
      <c r="AB23">
        <v>0.62483768000000051</v>
      </c>
      <c r="AC23">
        <v>0.62620595999999973</v>
      </c>
      <c r="AD23">
        <v>0.71207201333333292</v>
      </c>
      <c r="AE23">
        <v>0.67917411000000005</v>
      </c>
      <c r="AF23">
        <v>0.63795020833333327</v>
      </c>
      <c r="AG23">
        <v>0.59994914999999982</v>
      </c>
      <c r="AH23">
        <v>0.59214114666666651</v>
      </c>
      <c r="AI23">
        <v>0.62349769000000033</v>
      </c>
      <c r="AJ23">
        <v>0.59670524450000006</v>
      </c>
      <c r="AK23">
        <v>0.69372027366190514</v>
      </c>
      <c r="AL23">
        <v>0.54338459200000011</v>
      </c>
      <c r="AM23">
        <v>0.68437806999999995</v>
      </c>
      <c r="AN23">
        <v>0.68584904583333339</v>
      </c>
      <c r="AO23">
        <v>0.70755988000000025</v>
      </c>
      <c r="AP23">
        <v>0.65027728000000029</v>
      </c>
      <c r="AQ23">
        <v>0.67039976000000068</v>
      </c>
      <c r="AR23">
        <v>0.6892027280000006</v>
      </c>
      <c r="AS23">
        <v>0.63355599999999879</v>
      </c>
      <c r="AT23">
        <v>0.65228953777777787</v>
      </c>
      <c r="AU23">
        <v>0.66219785333333347</v>
      </c>
      <c r="AV23">
        <v>0.67236261174867784</v>
      </c>
      <c r="AW23">
        <v>0.72372058534630446</v>
      </c>
      <c r="AX23">
        <v>0.59846317500000001</v>
      </c>
      <c r="AZ23">
        <f t="shared" si="0"/>
        <v>4.372418676037311E-2</v>
      </c>
    </row>
    <row r="24" spans="1:52" x14ac:dyDescent="0.3">
      <c r="A24">
        <v>0.71447327222222279</v>
      </c>
      <c r="B24">
        <v>0.72733620099589624</v>
      </c>
      <c r="C24">
        <v>0.72800602999999997</v>
      </c>
      <c r="D24">
        <v>0.73096046583333352</v>
      </c>
      <c r="E24">
        <v>0.70456348545454361</v>
      </c>
      <c r="F24">
        <v>0.73495417000000007</v>
      </c>
      <c r="G24">
        <v>0.76189084727272549</v>
      </c>
      <c r="H24">
        <v>0.70355916187500012</v>
      </c>
      <c r="I24">
        <v>0.66446150500000012</v>
      </c>
      <c r="J24">
        <v>0.78015947999999979</v>
      </c>
      <c r="K24">
        <v>0.70165884000000023</v>
      </c>
      <c r="L24">
        <v>0.71200102440259583</v>
      </c>
      <c r="M24">
        <v>0.72030253399999744</v>
      </c>
      <c r="N24">
        <v>0.69745372592592514</v>
      </c>
      <c r="O24">
        <v>0.68628406399999986</v>
      </c>
      <c r="P24">
        <v>0.70460661404932157</v>
      </c>
      <c r="Q24">
        <v>0.70298934000000013</v>
      </c>
      <c r="R24">
        <v>0.689296838333331</v>
      </c>
      <c r="S24">
        <v>0.76889353999999988</v>
      </c>
      <c r="T24">
        <v>0.77104282500000021</v>
      </c>
      <c r="U24">
        <v>0.71608616000000058</v>
      </c>
      <c r="V24">
        <v>0.68769854400000019</v>
      </c>
      <c r="W24">
        <v>0.6557681556666668</v>
      </c>
      <c r="X24">
        <v>0.61335570000000028</v>
      </c>
      <c r="Y24">
        <v>0.74486042661585605</v>
      </c>
      <c r="Z24">
        <v>0.75099493927419514</v>
      </c>
      <c r="AA24">
        <v>0.68960777628571435</v>
      </c>
      <c r="AB24">
        <v>0.70176524222222125</v>
      </c>
      <c r="AC24">
        <v>0.67392046000000017</v>
      </c>
      <c r="AD24">
        <v>0.76725376000000023</v>
      </c>
      <c r="AE24">
        <v>0.73736917666666668</v>
      </c>
      <c r="AF24">
        <v>0.68990301500000017</v>
      </c>
      <c r="AG24">
        <v>0.66752741000000027</v>
      </c>
      <c r="AH24">
        <v>0.66523344666666684</v>
      </c>
      <c r="AI24">
        <v>0.6951308466666668</v>
      </c>
      <c r="AJ24">
        <v>0.66960541350000047</v>
      </c>
      <c r="AK24">
        <v>0.74748282132857169</v>
      </c>
      <c r="AL24">
        <v>0.61212696000000055</v>
      </c>
      <c r="AM24">
        <v>0.71568810999999988</v>
      </c>
      <c r="AN24">
        <v>0.69588803333333371</v>
      </c>
      <c r="AO24">
        <v>0.73075645333333383</v>
      </c>
      <c r="AP24">
        <v>0.69100695000000001</v>
      </c>
      <c r="AQ24">
        <v>0.71400783428571479</v>
      </c>
      <c r="AR24">
        <v>0.73029960400000049</v>
      </c>
      <c r="AS24">
        <v>0.68277849999999851</v>
      </c>
      <c r="AT24">
        <v>0.7266430777777757</v>
      </c>
      <c r="AU24">
        <v>0.71686169333333316</v>
      </c>
      <c r="AV24">
        <v>0.70797999452645544</v>
      </c>
      <c r="AW24">
        <v>0.75492193161297128</v>
      </c>
      <c r="AX24">
        <v>0.66233519500000027</v>
      </c>
      <c r="AZ24">
        <f t="shared" si="0"/>
        <v>3.651163835159589E-2</v>
      </c>
    </row>
    <row r="25" spans="1:52" x14ac:dyDescent="0.3">
      <c r="A25">
        <v>0.69877301000000036</v>
      </c>
      <c r="B25">
        <v>0.72084106903756262</v>
      </c>
      <c r="C25">
        <v>0.72358286000000005</v>
      </c>
      <c r="D25">
        <v>0.73946303083333342</v>
      </c>
      <c r="E25">
        <v>0.69967556909090667</v>
      </c>
      <c r="F25">
        <v>0.72440196000000034</v>
      </c>
      <c r="G25">
        <v>0.75956111454545205</v>
      </c>
      <c r="H25">
        <v>0.69899628270833336</v>
      </c>
      <c r="I25">
        <v>0.66285181000000026</v>
      </c>
      <c r="J25">
        <v>0.77121433999999989</v>
      </c>
      <c r="K25">
        <v>0.68252394999999977</v>
      </c>
      <c r="L25">
        <v>0.69942516258441367</v>
      </c>
      <c r="M25">
        <v>0.71339798199999716</v>
      </c>
      <c r="N25">
        <v>0.69018829518518421</v>
      </c>
      <c r="O25">
        <v>0.68532545066666672</v>
      </c>
      <c r="P25">
        <v>0.69734345304884948</v>
      </c>
      <c r="Q25">
        <v>0.69732652000000006</v>
      </c>
      <c r="R25">
        <v>0.67969385833333051</v>
      </c>
      <c r="S25">
        <v>0.75179541999999999</v>
      </c>
      <c r="T25">
        <v>0.76666542500000034</v>
      </c>
      <c r="U25">
        <v>0.70597785000000035</v>
      </c>
      <c r="V25">
        <v>0.67378691600000007</v>
      </c>
      <c r="W25">
        <v>0.65602833233333357</v>
      </c>
      <c r="X25">
        <v>0.59369437000000014</v>
      </c>
      <c r="Y25">
        <v>0.7392590382229991</v>
      </c>
      <c r="Z25">
        <v>0.75024401594086199</v>
      </c>
      <c r="AA25">
        <v>0.69985474200000053</v>
      </c>
      <c r="AB25">
        <v>0.69441248888888796</v>
      </c>
      <c r="AC25">
        <v>0.67279044666666687</v>
      </c>
      <c r="AD25">
        <v>0.75647754000000011</v>
      </c>
      <c r="AE25">
        <v>0.73844997666666656</v>
      </c>
      <c r="AF25">
        <v>0.68972130166666679</v>
      </c>
      <c r="AG25">
        <v>0.66878019</v>
      </c>
      <c r="AH25">
        <v>0.65442025333333342</v>
      </c>
      <c r="AI25">
        <v>0.68869250666666681</v>
      </c>
      <c r="AJ25">
        <v>0.67269914725000046</v>
      </c>
      <c r="AK25">
        <v>0.72922766159523822</v>
      </c>
      <c r="AL25">
        <v>0.61141481200000092</v>
      </c>
      <c r="AM25">
        <v>0.70915689999999987</v>
      </c>
      <c r="AN25">
        <v>0.66568566666666673</v>
      </c>
      <c r="AO25">
        <v>0.70671740000000072</v>
      </c>
      <c r="AP25">
        <v>0.69714158000000015</v>
      </c>
      <c r="AQ25">
        <v>0.6995506514285722</v>
      </c>
      <c r="AR25">
        <v>0.70959504000000007</v>
      </c>
      <c r="AS25">
        <v>0.67296369199999884</v>
      </c>
      <c r="AT25">
        <v>0.71074896222221984</v>
      </c>
      <c r="AU25">
        <v>0.71047604333333325</v>
      </c>
      <c r="AV25">
        <v>0.71903287691534457</v>
      </c>
      <c r="AW25">
        <v>0.73851813456535198</v>
      </c>
      <c r="AX25">
        <v>0.64421608000000052</v>
      </c>
      <c r="AZ25">
        <f t="shared" si="0"/>
        <v>3.6414550405484705E-2</v>
      </c>
    </row>
    <row r="26" spans="1:52" x14ac:dyDescent="0.3">
      <c r="A26">
        <v>0.49761999629629577</v>
      </c>
      <c r="B26">
        <v>0.58055995803644056</v>
      </c>
      <c r="C26">
        <v>0.51714341999999969</v>
      </c>
      <c r="D26">
        <v>0.56681183482539677</v>
      </c>
      <c r="E26">
        <v>0.53264488181818281</v>
      </c>
      <c r="F26">
        <v>0.47467471333333378</v>
      </c>
      <c r="G26">
        <v>0.58179946727272713</v>
      </c>
      <c r="H26">
        <v>0.53070495733333489</v>
      </c>
      <c r="I26">
        <v>0.44783247999999981</v>
      </c>
      <c r="J26">
        <v>0.65401700999999979</v>
      </c>
      <c r="K26">
        <v>0.5140636999999999</v>
      </c>
      <c r="L26">
        <v>0.51703652072727391</v>
      </c>
      <c r="M26">
        <v>0.572710618000001</v>
      </c>
      <c r="N26">
        <v>0.54103758603174734</v>
      </c>
      <c r="O26">
        <v>0.49227410896296259</v>
      </c>
      <c r="P26">
        <v>0.54164248740518239</v>
      </c>
      <c r="Q26">
        <v>0.50535052999999974</v>
      </c>
      <c r="R26">
        <v>0.49089627166666738</v>
      </c>
      <c r="S26">
        <v>0.60498918499999987</v>
      </c>
      <c r="T26">
        <v>0.58207026499999981</v>
      </c>
      <c r="U26">
        <v>0.62840693499999989</v>
      </c>
      <c r="V26">
        <v>0.47905464399999992</v>
      </c>
      <c r="W26">
        <v>0.51385079585470061</v>
      </c>
      <c r="X26">
        <v>0.44075605999999978</v>
      </c>
      <c r="Y26">
        <v>0.5839103324411643</v>
      </c>
      <c r="Z26">
        <v>0.6109415844595032</v>
      </c>
      <c r="AA26">
        <v>0.51546205273376711</v>
      </c>
      <c r="AB26">
        <v>0.49093672000000121</v>
      </c>
      <c r="AC26">
        <v>0.48359973999999978</v>
      </c>
      <c r="AD26">
        <v>0.58140289333333295</v>
      </c>
      <c r="AE26">
        <v>0.57289928199999951</v>
      </c>
      <c r="AF26">
        <v>0.51939913999999987</v>
      </c>
      <c r="AG26">
        <v>0.62390106999999961</v>
      </c>
      <c r="AH26">
        <v>0.49931444666666652</v>
      </c>
      <c r="AI26">
        <v>0.52097107666666709</v>
      </c>
      <c r="AJ26">
        <v>0.53690643650000003</v>
      </c>
      <c r="AK26">
        <v>0.5614737515999999</v>
      </c>
      <c r="AL26">
        <v>0.42607531999999959</v>
      </c>
      <c r="AM26">
        <v>0.60677812999999969</v>
      </c>
      <c r="AN26">
        <v>0.52391027366666632</v>
      </c>
      <c r="AO26">
        <v>0.59604522666666671</v>
      </c>
      <c r="AP26">
        <v>0.58574152999999973</v>
      </c>
      <c r="AQ26">
        <v>0.50239664571428622</v>
      </c>
      <c r="AR26">
        <v>0.53883603599999974</v>
      </c>
      <c r="AS26">
        <v>0.51136919400000114</v>
      </c>
      <c r="AT26">
        <v>0.56854068222222387</v>
      </c>
      <c r="AU26">
        <v>0.53423169333333409</v>
      </c>
      <c r="AV26">
        <v>0.51838455105555614</v>
      </c>
      <c r="AW26">
        <v>0.59019136087368773</v>
      </c>
      <c r="AX26">
        <v>0.52385059499999964</v>
      </c>
      <c r="AZ26">
        <f t="shared" si="0"/>
        <v>5.0229887451735615E-2</v>
      </c>
    </row>
    <row r="27" spans="1:52" x14ac:dyDescent="0.3">
      <c r="A27">
        <v>0.694292650555555</v>
      </c>
      <c r="B27">
        <v>0.71079339773913608</v>
      </c>
      <c r="C27">
        <v>0.70259663000000017</v>
      </c>
      <c r="D27">
        <v>0.72776026682539641</v>
      </c>
      <c r="E27">
        <v>0.66007054727272674</v>
      </c>
      <c r="F27">
        <v>0.67994994666666719</v>
      </c>
      <c r="G27">
        <v>0.72884335818181811</v>
      </c>
      <c r="H27">
        <v>0.69621844314285797</v>
      </c>
      <c r="I27">
        <v>0.61899430999999983</v>
      </c>
      <c r="J27">
        <v>0.74196556999999974</v>
      </c>
      <c r="K27">
        <v>0.62044438000000002</v>
      </c>
      <c r="L27">
        <v>0.68438532218181747</v>
      </c>
      <c r="M27">
        <v>0.70209541399999931</v>
      </c>
      <c r="N27">
        <v>0.67724156683597891</v>
      </c>
      <c r="O27">
        <v>0.65848008862962937</v>
      </c>
      <c r="P27">
        <v>0.68810147034359248</v>
      </c>
      <c r="Q27">
        <v>0.64618699999999962</v>
      </c>
      <c r="R27">
        <v>0.64829799333333205</v>
      </c>
      <c r="S27">
        <v>0.74385225799999954</v>
      </c>
      <c r="T27">
        <v>0.75438246500000017</v>
      </c>
      <c r="U27">
        <v>0.69122936999999995</v>
      </c>
      <c r="V27">
        <v>0.65904676400000084</v>
      </c>
      <c r="W27">
        <v>0.65721165837321882</v>
      </c>
      <c r="X27">
        <v>0.64167628999999993</v>
      </c>
      <c r="Y27">
        <v>0.70733171487788671</v>
      </c>
      <c r="Z27">
        <v>0.73496724800662927</v>
      </c>
      <c r="AA27">
        <v>0.6780407140238115</v>
      </c>
      <c r="AB27">
        <v>0.68384310666666781</v>
      </c>
      <c r="AC27">
        <v>0.67132078666666628</v>
      </c>
      <c r="AD27">
        <v>0.74797110666666611</v>
      </c>
      <c r="AE27">
        <v>0.74709469999999978</v>
      </c>
      <c r="AF27">
        <v>0.68682649333333334</v>
      </c>
      <c r="AG27">
        <v>0.6924161399999994</v>
      </c>
      <c r="AH27">
        <v>0.63747687333333281</v>
      </c>
      <c r="AI27">
        <v>0.66121199333333425</v>
      </c>
      <c r="AJ27">
        <v>0.63773853145833326</v>
      </c>
      <c r="AK27">
        <v>0.71726737802857254</v>
      </c>
      <c r="AL27">
        <v>0.59463041200000022</v>
      </c>
      <c r="AM27">
        <v>0.72033513999999998</v>
      </c>
      <c r="AN27">
        <v>0.69499833416666679</v>
      </c>
      <c r="AO27">
        <v>0.7081185400000003</v>
      </c>
      <c r="AP27">
        <v>0.66567345999999983</v>
      </c>
      <c r="AQ27">
        <v>0.66885198857143013</v>
      </c>
      <c r="AR27">
        <v>0.68832153600000057</v>
      </c>
      <c r="AS27">
        <v>0.67473286000000032</v>
      </c>
      <c r="AT27">
        <v>0.67595260888888942</v>
      </c>
      <c r="AU27">
        <v>0.71497957333333451</v>
      </c>
      <c r="AV27">
        <v>0.70239063184483286</v>
      </c>
      <c r="AW27">
        <v>0.72641720584728153</v>
      </c>
      <c r="AX27">
        <v>0.66017691999999994</v>
      </c>
      <c r="AZ27">
        <f t="shared" si="0"/>
        <v>3.625302502364941E-2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Ambesh</cp:lastModifiedBy>
  <dcterms:created xsi:type="dcterms:W3CDTF">2025-02-10T20:59:05Z</dcterms:created>
  <dcterms:modified xsi:type="dcterms:W3CDTF">2025-02-14T10:21:23Z</dcterms:modified>
</cp:coreProperties>
</file>