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64e0c1895ce81b7/Documents/jupyter/GitHub files/CO/error bars for prediction/"/>
    </mc:Choice>
  </mc:AlternateContent>
  <xr:revisionPtr revIDLastSave="2" documentId="11_06416EBCC357700F62355476585DCE3A87467BC4" xr6:coauthVersionLast="47" xr6:coauthVersionMax="47" xr10:uidLastSave="{80A882D4-4A64-4234-865C-275353C4AB8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" i="1"/>
</calcChain>
</file>

<file path=xl/sharedStrings.xml><?xml version="1.0" encoding="utf-8"?>
<sst xmlns="http://schemas.openxmlformats.org/spreadsheetml/2006/main" count="50" uniqueCount="50">
  <si>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</si>
  <si>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</si>
  <si>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</si>
  <si>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</si>
  <si>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</si>
  <si>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</si>
  <si>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</si>
  <si>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</si>
  <si>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</si>
  <si>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</si>
  <si>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</si>
  <si>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</si>
  <si>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</si>
  <si>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</si>
  <si>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</si>
  <si>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</si>
  <si>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</si>
  <si>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</si>
  <si>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</si>
  <si>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</si>
  <si>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Run_21</t>
  </si>
  <si>
    <t>Run_22</t>
  </si>
  <si>
    <t>Run_23</t>
  </si>
  <si>
    <t>Run_24</t>
  </si>
  <si>
    <t>Run_25</t>
  </si>
  <si>
    <t>Run_26</t>
  </si>
  <si>
    <t>Run_27</t>
  </si>
  <si>
    <t>Run_28</t>
  </si>
  <si>
    <t>Run_29</t>
  </si>
  <si>
    <t>Run_30</t>
  </si>
  <si>
    <t>Run_31</t>
  </si>
  <si>
    <t>Run_32</t>
  </si>
  <si>
    <t>Run_33</t>
  </si>
  <si>
    <t>Run_34</t>
  </si>
  <si>
    <t>Run_35</t>
  </si>
  <si>
    <t>Run_36</t>
  </si>
  <si>
    <t>Run_37</t>
  </si>
  <si>
    <t>Run_38</t>
  </si>
  <si>
    <t>Run_39</t>
  </si>
  <si>
    <t>Run_40</t>
  </si>
  <si>
    <t>Run_41</t>
  </si>
  <si>
    <t>Run_42</t>
  </si>
  <si>
    <t>Run_43</t>
  </si>
  <si>
    <t>Run_44</t>
  </si>
  <si>
    <t>Run_45</t>
  </si>
  <si>
    <t>Run_46</t>
  </si>
  <si>
    <t>Run_47</t>
  </si>
  <si>
    <t>Run_48</t>
  </si>
  <si>
    <t>Run_49</t>
  </si>
  <si>
    <t>Run_50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</si>
</sst>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5"/>
  <sheetViews>
    <sheetView tabSelected="1" topLeftCell="AL5" workbookViewId="0">
      <selection activeCell="BA19" sqref="BA19"/>
    </sheetView>
  </sheetViews>
  <sheetFormatPr defaultRowHeight="14.4" x14ac:dyDescent="0.3"/>
  <sheetData>
    <row r="1" spans="1:5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2" x14ac:dyDescent="0.3">
      <c r="A2">
        <v>-0.35207892150793663</v>
      </c>
      <c r="B2">
        <v>-0.38433826363636281</v>
      </c>
      <c r="C2">
        <v>-0.36426336308333268</v>
      </c>
      <c r="D2">
        <v>-0.35652505564327519</v>
      </c>
      <c r="E2">
        <v>-0.37884258478228111</v>
      </c>
      <c r="F2">
        <v>-0.28860689999999989</v>
      </c>
      <c r="G2">
        <v>-0.2995459099999998</v>
      </c>
      <c r="H2">
        <v>-0.35441516470588302</v>
      </c>
      <c r="I2">
        <v>-0.37844807499999888</v>
      </c>
      <c r="J2">
        <v>-0.36394444987129931</v>
      </c>
      <c r="K2">
        <v>-0.36466676598484848</v>
      </c>
      <c r="L2">
        <v>-0.35207892150793663</v>
      </c>
      <c r="M2">
        <v>-0.3739939086538458</v>
      </c>
      <c r="N2">
        <v>-0.37204673684472822</v>
      </c>
      <c r="O2">
        <v>-0.28860689999999989</v>
      </c>
      <c r="P2">
        <v>-0.32142733866213241</v>
      </c>
      <c r="Q2">
        <v>-0.34961586536111128</v>
      </c>
      <c r="R2">
        <v>-0.37078688387096698</v>
      </c>
      <c r="S2">
        <v>-0.39490311579248272</v>
      </c>
      <c r="T2">
        <v>-0.33579476363636362</v>
      </c>
      <c r="U2">
        <v>-0.3778660187499992</v>
      </c>
      <c r="V2">
        <v>-0.35207892150793663</v>
      </c>
      <c r="W2">
        <v>-0.39463653748316407</v>
      </c>
      <c r="X2">
        <v>-0.3778660187499992</v>
      </c>
      <c r="Y2">
        <v>-0.34938526551724081</v>
      </c>
      <c r="Z2">
        <v>-0.31544223333333332</v>
      </c>
      <c r="AA2">
        <v>-0.39490311579248272</v>
      </c>
      <c r="AB2">
        <v>-0.35184065908521228</v>
      </c>
      <c r="AC2">
        <v>-0.39490311579248272</v>
      </c>
      <c r="AD2">
        <v>-0.39012848791666699</v>
      </c>
      <c r="AE2">
        <v>-0.34142214623456729</v>
      </c>
      <c r="AF2">
        <v>-0.3295682962962958</v>
      </c>
      <c r="AG2">
        <v>-0.36078633882183853</v>
      </c>
      <c r="AH2">
        <v>-0.32546130000000029</v>
      </c>
      <c r="AI2">
        <v>-0.34033494079365129</v>
      </c>
      <c r="AJ2">
        <v>-0.36078633882183853</v>
      </c>
      <c r="AK2">
        <v>-0.38299729021701312</v>
      </c>
      <c r="AL2">
        <v>-0.36466676598484848</v>
      </c>
      <c r="AM2">
        <v>-0.3530331133333327</v>
      </c>
      <c r="AN2">
        <v>-0.3530331133333327</v>
      </c>
      <c r="AO2">
        <v>-0.39490311579248272</v>
      </c>
      <c r="AP2">
        <v>-0.39012848791666699</v>
      </c>
      <c r="AQ2">
        <v>-0.35207892150793663</v>
      </c>
      <c r="AR2">
        <v>-0.34938526551724081</v>
      </c>
      <c r="AS2">
        <v>-0.3530331133333327</v>
      </c>
      <c r="AT2">
        <v>-0.38433826363636281</v>
      </c>
      <c r="AU2">
        <v>-0.28860689999999989</v>
      </c>
      <c r="AV2">
        <v>-0.33898641765873022</v>
      </c>
      <c r="AW2">
        <v>-0.36722754834064197</v>
      </c>
      <c r="AX2">
        <v>-0.35709065263157769</v>
      </c>
      <c r="AZ2">
        <f>_xlfn.STDEV.S(A2:AX2)</f>
        <v>2.7885783661202992E-2</v>
      </c>
    </row>
    <row r="3" spans="1:52" x14ac:dyDescent="0.3">
      <c r="A3">
        <v>-0.26503343530648699</v>
      </c>
      <c r="B3">
        <v>-0.28910192121212192</v>
      </c>
      <c r="C3">
        <v>-0.27664844593053772</v>
      </c>
      <c r="D3">
        <v>-0.26850545036798829</v>
      </c>
      <c r="E3">
        <v>-0.2891349360878398</v>
      </c>
      <c r="F3">
        <v>-0.2137586199999999</v>
      </c>
      <c r="G3">
        <v>-0.21772051999999989</v>
      </c>
      <c r="H3">
        <v>-0.26698175882352981</v>
      </c>
      <c r="I3">
        <v>-0.28487203888888929</v>
      </c>
      <c r="J3">
        <v>-0.26096732172224218</v>
      </c>
      <c r="K3">
        <v>-0.27639913669587479</v>
      </c>
      <c r="L3">
        <v>-0.26503343530648699</v>
      </c>
      <c r="M3">
        <v>-0.27488708241388349</v>
      </c>
      <c r="N3">
        <v>-0.28103966558169141</v>
      </c>
      <c r="O3">
        <v>-0.2137586199999999</v>
      </c>
      <c r="P3">
        <v>-0.2284330591987915</v>
      </c>
      <c r="Q3">
        <v>-0.26230773034958899</v>
      </c>
      <c r="R3">
        <v>-0.27808071290322661</v>
      </c>
      <c r="S3">
        <v>-0.30093947437710328</v>
      </c>
      <c r="T3">
        <v>-0.25340120909090891</v>
      </c>
      <c r="U3">
        <v>-0.28378942500000071</v>
      </c>
      <c r="V3">
        <v>-0.26503343530648699</v>
      </c>
      <c r="W3">
        <v>-0.30095454719372561</v>
      </c>
      <c r="X3">
        <v>-0.28378942500000071</v>
      </c>
      <c r="Y3">
        <v>-0.25934210689655263</v>
      </c>
      <c r="Z3">
        <v>-0.23537593541666771</v>
      </c>
      <c r="AA3">
        <v>-0.30093947437710328</v>
      </c>
      <c r="AB3">
        <v>-0.25119218167691998</v>
      </c>
      <c r="AC3">
        <v>-0.30093947437710328</v>
      </c>
      <c r="AD3">
        <v>-0.29778728335124721</v>
      </c>
      <c r="AE3">
        <v>-0.25814731952599462</v>
      </c>
      <c r="AF3">
        <v>-0.2462496314814826</v>
      </c>
      <c r="AG3">
        <v>-0.27383543257182069</v>
      </c>
      <c r="AH3">
        <v>-0.24461049047619129</v>
      </c>
      <c r="AI3">
        <v>-0.2432803561481483</v>
      </c>
      <c r="AJ3">
        <v>-0.27383543257182069</v>
      </c>
      <c r="AK3">
        <v>-0.29186281362535521</v>
      </c>
      <c r="AL3">
        <v>-0.27639913669587479</v>
      </c>
      <c r="AM3">
        <v>-0.26362138333333412</v>
      </c>
      <c r="AN3">
        <v>-0.26362138333333412</v>
      </c>
      <c r="AO3">
        <v>-0.30093947437710328</v>
      </c>
      <c r="AP3">
        <v>-0.29778728335124721</v>
      </c>
      <c r="AQ3">
        <v>-0.26503343530648699</v>
      </c>
      <c r="AR3">
        <v>-0.25934210689655263</v>
      </c>
      <c r="AS3">
        <v>-0.26362138333333412</v>
      </c>
      <c r="AT3">
        <v>-0.28910192121212192</v>
      </c>
      <c r="AU3">
        <v>-0.2137586199999999</v>
      </c>
      <c r="AV3">
        <v>-0.245672563310185</v>
      </c>
      <c r="AW3">
        <v>-0.27861854303289663</v>
      </c>
      <c r="AX3">
        <v>-0.26654633421052648</v>
      </c>
      <c r="AZ3">
        <f t="shared" ref="AZ3:AZ25" si="0">_xlfn.STDEV.S(A3:AX3)</f>
        <v>2.373845197211278E-2</v>
      </c>
    </row>
    <row r="4" spans="1:52" x14ac:dyDescent="0.3">
      <c r="A4">
        <v>-0.30253593330202272</v>
      </c>
      <c r="B4">
        <v>-0.29860989675324617</v>
      </c>
      <c r="C4">
        <v>-0.31335339067225287</v>
      </c>
      <c r="D4">
        <v>-0.30513105260596912</v>
      </c>
      <c r="E4">
        <v>-0.3224644862001696</v>
      </c>
      <c r="F4">
        <v>-0.23076174000000041</v>
      </c>
      <c r="G4">
        <v>-0.2410631400000004</v>
      </c>
      <c r="H4">
        <v>-0.27995543193277378</v>
      </c>
      <c r="I4">
        <v>-0.29388778035714191</v>
      </c>
      <c r="J4">
        <v>-0.29489117838783502</v>
      </c>
      <c r="K4">
        <v>-0.31232717962830142</v>
      </c>
      <c r="L4">
        <v>-0.30253593330202272</v>
      </c>
      <c r="M4">
        <v>-0.29563080430032918</v>
      </c>
      <c r="N4">
        <v>-0.31439311825236321</v>
      </c>
      <c r="O4">
        <v>-0.23076174000000041</v>
      </c>
      <c r="P4">
        <v>-0.26684430688397648</v>
      </c>
      <c r="Q4">
        <v>-0.2992560007449015</v>
      </c>
      <c r="R4">
        <v>-0.29016355460829468</v>
      </c>
      <c r="S4">
        <v>-0.33398948224444269</v>
      </c>
      <c r="T4">
        <v>-0.26308270000000028</v>
      </c>
      <c r="U4">
        <v>-0.2945888841517853</v>
      </c>
      <c r="V4">
        <v>-0.30253593330202272</v>
      </c>
      <c r="W4">
        <v>-0.33425692600653989</v>
      </c>
      <c r="X4">
        <v>-0.2945888841517853</v>
      </c>
      <c r="Y4">
        <v>-0.27463648596059131</v>
      </c>
      <c r="Z4">
        <v>-0.25176056428571519</v>
      </c>
      <c r="AA4">
        <v>-0.33398948224444269</v>
      </c>
      <c r="AB4">
        <v>-0.28604388421973398</v>
      </c>
      <c r="AC4">
        <v>-0.33398948224444269</v>
      </c>
      <c r="AD4">
        <v>-0.33099275703691372</v>
      </c>
      <c r="AE4">
        <v>-0.29331779870991098</v>
      </c>
      <c r="AF4">
        <v>-0.26038379047619092</v>
      </c>
      <c r="AG4">
        <v>-0.31011288460348008</v>
      </c>
      <c r="AH4">
        <v>-0.26099921632653139</v>
      </c>
      <c r="AI4">
        <v>-0.27770977735185243</v>
      </c>
      <c r="AJ4">
        <v>-0.31011288460348008</v>
      </c>
      <c r="AK4">
        <v>-0.32650058865107018</v>
      </c>
      <c r="AL4">
        <v>-0.31232717962830142</v>
      </c>
      <c r="AM4">
        <v>-0.27844361309523802</v>
      </c>
      <c r="AN4">
        <v>-0.27844361309523802</v>
      </c>
      <c r="AO4">
        <v>-0.33398948224444269</v>
      </c>
      <c r="AP4">
        <v>-0.33099275703691372</v>
      </c>
      <c r="AQ4">
        <v>-0.30253593330202272</v>
      </c>
      <c r="AR4">
        <v>-0.27463648596059131</v>
      </c>
      <c r="AS4">
        <v>-0.27844361309523802</v>
      </c>
      <c r="AT4">
        <v>-0.29860989675324617</v>
      </c>
      <c r="AU4">
        <v>-0.23076174000000041</v>
      </c>
      <c r="AV4">
        <v>-0.27699900879629669</v>
      </c>
      <c r="AW4">
        <v>-0.31289157866858602</v>
      </c>
      <c r="AX4">
        <v>-0.27854666296992359</v>
      </c>
      <c r="AZ4">
        <f t="shared" si="0"/>
        <v>2.8012584171773745E-2</v>
      </c>
    </row>
    <row r="5" spans="1:52" x14ac:dyDescent="0.3">
      <c r="A5">
        <v>-0.32643749829461483</v>
      </c>
      <c r="B5">
        <v>-0.35745916355519358</v>
      </c>
      <c r="C5">
        <v>-0.33607361003479308</v>
      </c>
      <c r="D5">
        <v>-0.32924995672058871</v>
      </c>
      <c r="E5">
        <v>-0.34804830606726639</v>
      </c>
      <c r="F5">
        <v>-0.28808168000000017</v>
      </c>
      <c r="G5">
        <v>-0.29536164000000031</v>
      </c>
      <c r="H5">
        <v>-0.33789275278361303</v>
      </c>
      <c r="I5">
        <v>-0.35345757770337177</v>
      </c>
      <c r="J5">
        <v>-0.33071277098359708</v>
      </c>
      <c r="K5">
        <v>-0.3360422283549967</v>
      </c>
      <c r="L5">
        <v>-0.32643749829461483</v>
      </c>
      <c r="M5">
        <v>-0.3463306585435284</v>
      </c>
      <c r="N5">
        <v>-0.33993766239978002</v>
      </c>
      <c r="O5">
        <v>-0.28808168000000017</v>
      </c>
      <c r="P5">
        <v>-0.30142515823318128</v>
      </c>
      <c r="Q5">
        <v>-0.32350540232045671</v>
      </c>
      <c r="R5">
        <v>-0.34641667410714172</v>
      </c>
      <c r="S5">
        <v>-0.3597912822958908</v>
      </c>
      <c r="T5">
        <v>-0.32304633636363661</v>
      </c>
      <c r="U5">
        <v>-0.3525004186662935</v>
      </c>
      <c r="V5">
        <v>-0.32643749829461483</v>
      </c>
      <c r="W5">
        <v>-0.3599487929282339</v>
      </c>
      <c r="X5">
        <v>-0.3525004186662935</v>
      </c>
      <c r="Y5">
        <v>-0.32811612576970328</v>
      </c>
      <c r="Z5">
        <v>-0.30456567488839192</v>
      </c>
      <c r="AA5">
        <v>-0.3597912822958908</v>
      </c>
      <c r="AB5">
        <v>-0.32115940648402869</v>
      </c>
      <c r="AC5">
        <v>-0.3597912822958908</v>
      </c>
      <c r="AD5">
        <v>-0.35314656178150539</v>
      </c>
      <c r="AE5">
        <v>-0.31671222316182202</v>
      </c>
      <c r="AF5">
        <v>-0.31555184249338508</v>
      </c>
      <c r="AG5">
        <v>-0.33315628720074392</v>
      </c>
      <c r="AH5">
        <v>-0.31460575225340059</v>
      </c>
      <c r="AI5">
        <v>-0.31686721801851808</v>
      </c>
      <c r="AJ5">
        <v>-0.33315628720074392</v>
      </c>
      <c r="AK5">
        <v>-0.35101284429601137</v>
      </c>
      <c r="AL5">
        <v>-0.3360422283549967</v>
      </c>
      <c r="AM5">
        <v>-0.3318484699107131</v>
      </c>
      <c r="AN5">
        <v>-0.3318484699107131</v>
      </c>
      <c r="AO5">
        <v>-0.3597912822958908</v>
      </c>
      <c r="AP5">
        <v>-0.35314656178150539</v>
      </c>
      <c r="AQ5">
        <v>-0.32643749829461483</v>
      </c>
      <c r="AR5">
        <v>-0.32811612576970328</v>
      </c>
      <c r="AS5">
        <v>-0.3318484699107131</v>
      </c>
      <c r="AT5">
        <v>-0.35745916355519358</v>
      </c>
      <c r="AU5">
        <v>-0.28808168000000017</v>
      </c>
      <c r="AV5">
        <v>-0.31833289469907411</v>
      </c>
      <c r="AW5">
        <v>-0.33802755204795237</v>
      </c>
      <c r="AX5">
        <v>-0.33544635782424681</v>
      </c>
      <c r="AZ5">
        <f t="shared" si="0"/>
        <v>1.9715948818391147E-2</v>
      </c>
    </row>
    <row r="6" spans="1:52" x14ac:dyDescent="0.3">
      <c r="A6">
        <v>-0.32613013587363637</v>
      </c>
      <c r="B6">
        <v>-0.35244505669982701</v>
      </c>
      <c r="C6">
        <v>-0.3375447217845528</v>
      </c>
      <c r="D6">
        <v>-0.33009805264126191</v>
      </c>
      <c r="E6">
        <v>-0.34951130806299618</v>
      </c>
      <c r="F6">
        <v>-0.2775939249999993</v>
      </c>
      <c r="G6">
        <v>-0.27293745999999941</v>
      </c>
      <c r="H6">
        <v>-0.32976800143692009</v>
      </c>
      <c r="I6">
        <v>-0.34744379919706347</v>
      </c>
      <c r="J6">
        <v>-0.32687617761165377</v>
      </c>
      <c r="K6">
        <v>-0.33519660437739618</v>
      </c>
      <c r="L6">
        <v>-0.32613013587363637</v>
      </c>
      <c r="M6">
        <v>-0.34584480639010512</v>
      </c>
      <c r="N6">
        <v>-0.34244414030049081</v>
      </c>
      <c r="O6">
        <v>-0.2775939249999993</v>
      </c>
      <c r="P6">
        <v>-0.29770178156651472</v>
      </c>
      <c r="Q6">
        <v>-0.32324643094509609</v>
      </c>
      <c r="R6">
        <v>-0.34106770229336419</v>
      </c>
      <c r="S6">
        <v>-0.36144012941869469</v>
      </c>
      <c r="T6">
        <v>-0.30930649999999932</v>
      </c>
      <c r="U6">
        <v>-0.34726898972169662</v>
      </c>
      <c r="V6">
        <v>-0.32613013587363637</v>
      </c>
      <c r="W6">
        <v>-0.36167740769112272</v>
      </c>
      <c r="X6">
        <v>-0.34726898972169662</v>
      </c>
      <c r="Y6">
        <v>-0.32277719210669981</v>
      </c>
      <c r="Z6">
        <v>-0.29874254393448468</v>
      </c>
      <c r="AA6">
        <v>-0.36144012941869469</v>
      </c>
      <c r="AB6">
        <v>-0.31736110767450498</v>
      </c>
      <c r="AC6">
        <v>-0.36144012941869469</v>
      </c>
      <c r="AD6">
        <v>-0.35410102291185641</v>
      </c>
      <c r="AE6">
        <v>-0.31861060566155491</v>
      </c>
      <c r="AF6">
        <v>-0.30932052300349239</v>
      </c>
      <c r="AG6">
        <v>-0.33506554073497802</v>
      </c>
      <c r="AH6">
        <v>-0.30929441068703029</v>
      </c>
      <c r="AI6">
        <v>-0.31450681468518438</v>
      </c>
      <c r="AJ6">
        <v>-0.33506554073497802</v>
      </c>
      <c r="AK6">
        <v>-0.35253433972857368</v>
      </c>
      <c r="AL6">
        <v>-0.33519660437739618</v>
      </c>
      <c r="AM6">
        <v>-0.32618791236980971</v>
      </c>
      <c r="AN6">
        <v>-0.32618791236980971</v>
      </c>
      <c r="AO6">
        <v>-0.36144012941869469</v>
      </c>
      <c r="AP6">
        <v>-0.35410102291185641</v>
      </c>
      <c r="AQ6">
        <v>-0.32613013587363637</v>
      </c>
      <c r="AR6">
        <v>-0.32277719210669981</v>
      </c>
      <c r="AS6">
        <v>-0.32618791236980971</v>
      </c>
      <c r="AT6">
        <v>-0.35244505669982701</v>
      </c>
      <c r="AU6">
        <v>-0.2775939249999993</v>
      </c>
      <c r="AV6">
        <v>-0.31793937803240679</v>
      </c>
      <c r="AW6">
        <v>-0.33940483162274188</v>
      </c>
      <c r="AX6">
        <v>-0.32998738608142852</v>
      </c>
      <c r="AZ6">
        <f t="shared" si="0"/>
        <v>2.2778473030328542E-2</v>
      </c>
    </row>
    <row r="7" spans="1:52" x14ac:dyDescent="0.3">
      <c r="A7">
        <v>-0.3185179326894339</v>
      </c>
      <c r="B7">
        <v>-0.32753209470127148</v>
      </c>
      <c r="C7">
        <v>-0.3294156719656644</v>
      </c>
      <c r="D7">
        <v>-0.3207487631569676</v>
      </c>
      <c r="E7">
        <v>-0.34095067265321538</v>
      </c>
      <c r="F7">
        <v>-0.25091166500000028</v>
      </c>
      <c r="G7">
        <v>-0.25752742500000031</v>
      </c>
      <c r="H7">
        <v>-0.30436824373384003</v>
      </c>
      <c r="I7">
        <v>-0.32268927986505452</v>
      </c>
      <c r="J7">
        <v>-0.31765174910013688</v>
      </c>
      <c r="K7">
        <v>-0.32769910480113362</v>
      </c>
      <c r="L7">
        <v>-0.3185179326894339</v>
      </c>
      <c r="M7">
        <v>-0.32436393227757682</v>
      </c>
      <c r="N7">
        <v>-0.33421138192027128</v>
      </c>
      <c r="O7">
        <v>-0.25091166500000028</v>
      </c>
      <c r="P7">
        <v>-0.28486400593365668</v>
      </c>
      <c r="Q7">
        <v>-0.31527600426835012</v>
      </c>
      <c r="R7">
        <v>-0.31844263629490183</v>
      </c>
      <c r="S7">
        <v>-0.35331416825496981</v>
      </c>
      <c r="T7">
        <v>-0.28476502727272762</v>
      </c>
      <c r="U7">
        <v>-0.32305920391068621</v>
      </c>
      <c r="V7">
        <v>-0.3185179326894339</v>
      </c>
      <c r="W7">
        <v>-0.35328770739400928</v>
      </c>
      <c r="X7">
        <v>-0.32305920391068621</v>
      </c>
      <c r="Y7">
        <v>-0.30216081328075711</v>
      </c>
      <c r="Z7">
        <v>-0.27682279556147021</v>
      </c>
      <c r="AA7">
        <v>-0.35331416825496981</v>
      </c>
      <c r="AB7">
        <v>-0.3083144851764491</v>
      </c>
      <c r="AC7">
        <v>-0.35331416825496981</v>
      </c>
      <c r="AD7">
        <v>-0.34192667783988367</v>
      </c>
      <c r="AE7">
        <v>-0.31128731971052659</v>
      </c>
      <c r="AF7">
        <v>-0.28763817537562791</v>
      </c>
      <c r="AG7">
        <v>-0.32663481697597468</v>
      </c>
      <c r="AH7">
        <v>-0.28581760445120402</v>
      </c>
      <c r="AI7">
        <v>-0.29881205795791282</v>
      </c>
      <c r="AJ7">
        <v>-0.32663481697597468</v>
      </c>
      <c r="AK7">
        <v>-0.34421126754717551</v>
      </c>
      <c r="AL7">
        <v>-0.32769910480113362</v>
      </c>
      <c r="AM7">
        <v>-0.30539929617139849</v>
      </c>
      <c r="AN7">
        <v>-0.30539929617139849</v>
      </c>
      <c r="AO7">
        <v>-0.35331416825496981</v>
      </c>
      <c r="AP7">
        <v>-0.34192667783988367</v>
      </c>
      <c r="AQ7">
        <v>-0.3185179326894339</v>
      </c>
      <c r="AR7">
        <v>-0.30216081328075711</v>
      </c>
      <c r="AS7">
        <v>-0.30539929617139849</v>
      </c>
      <c r="AT7">
        <v>-0.32753209470127148</v>
      </c>
      <c r="AU7">
        <v>-0.25091166500000028</v>
      </c>
      <c r="AV7">
        <v>-0.2985209442129631</v>
      </c>
      <c r="AW7">
        <v>-0.33100553837286772</v>
      </c>
      <c r="AX7">
        <v>-0.30639863618794633</v>
      </c>
      <c r="AZ7">
        <f t="shared" si="0"/>
        <v>2.6455369728394025E-2</v>
      </c>
    </row>
    <row r="8" spans="1:52" x14ac:dyDescent="0.3">
      <c r="A8">
        <v>-0.32455078758361422</v>
      </c>
      <c r="B8">
        <v>-0.34868798973013221</v>
      </c>
      <c r="C8">
        <v>-0.33591596944714641</v>
      </c>
      <c r="D8">
        <v>-0.32698043084702638</v>
      </c>
      <c r="E8">
        <v>-0.34702100516072359</v>
      </c>
      <c r="F8">
        <v>-0.27089893249999958</v>
      </c>
      <c r="G8">
        <v>-0.27315728499999969</v>
      </c>
      <c r="H8">
        <v>-0.32465531559658523</v>
      </c>
      <c r="I8">
        <v>-0.34311782947484348</v>
      </c>
      <c r="J8">
        <v>-0.32760826968572321</v>
      </c>
      <c r="K8">
        <v>-0.33362037538194211</v>
      </c>
      <c r="L8">
        <v>-0.32455078758361422</v>
      </c>
      <c r="M8">
        <v>-0.33630750843283258</v>
      </c>
      <c r="N8">
        <v>-0.34042790840175358</v>
      </c>
      <c r="O8">
        <v>-0.27089893249999958</v>
      </c>
      <c r="P8">
        <v>-0.29199149426699039</v>
      </c>
      <c r="Q8">
        <v>-0.32142876357390598</v>
      </c>
      <c r="R8">
        <v>-0.33939240734712978</v>
      </c>
      <c r="S8">
        <v>-0.35942781392490492</v>
      </c>
      <c r="T8">
        <v>-0.30337302727272691</v>
      </c>
      <c r="U8">
        <v>-0.34439787378419873</v>
      </c>
      <c r="V8">
        <v>-0.32455078758361422</v>
      </c>
      <c r="W8">
        <v>-0.35949467581151812</v>
      </c>
      <c r="X8">
        <v>-0.34439787378419873</v>
      </c>
      <c r="Y8">
        <v>-0.32367950598190709</v>
      </c>
      <c r="Z8">
        <v>-0.29697045410313738</v>
      </c>
      <c r="AA8">
        <v>-0.35942781392490492</v>
      </c>
      <c r="AB8">
        <v>-0.31819126258873048</v>
      </c>
      <c r="AC8">
        <v>-0.35942781392490492</v>
      </c>
      <c r="AD8">
        <v>-0.34826984640469832</v>
      </c>
      <c r="AE8">
        <v>-0.31747672654180281</v>
      </c>
      <c r="AF8">
        <v>-0.30834574222748029</v>
      </c>
      <c r="AG8">
        <v>-0.33322363448555359</v>
      </c>
      <c r="AH8">
        <v>-0.30603555072104571</v>
      </c>
      <c r="AI8">
        <v>-0.30605709240235712</v>
      </c>
      <c r="AJ8">
        <v>-0.33322363448555359</v>
      </c>
      <c r="AK8">
        <v>-0.35051646258189822</v>
      </c>
      <c r="AL8">
        <v>-0.33362037538194211</v>
      </c>
      <c r="AM8">
        <v>-0.32662613792536738</v>
      </c>
      <c r="AN8">
        <v>-0.32662613792536738</v>
      </c>
      <c r="AO8">
        <v>-0.35942781392490492</v>
      </c>
      <c r="AP8">
        <v>-0.34826984640469832</v>
      </c>
      <c r="AQ8">
        <v>-0.32455078758361422</v>
      </c>
      <c r="AR8">
        <v>-0.32367950598190709</v>
      </c>
      <c r="AS8">
        <v>-0.32662613792536738</v>
      </c>
      <c r="AT8">
        <v>-0.34868798973013221</v>
      </c>
      <c r="AU8">
        <v>-0.27089893249999958</v>
      </c>
      <c r="AV8">
        <v>-0.30444990185185172</v>
      </c>
      <c r="AW8">
        <v>-0.33708009976175729</v>
      </c>
      <c r="AX8">
        <v>-0.32638890358143091</v>
      </c>
      <c r="AZ8">
        <f t="shared" si="0"/>
        <v>2.3343927072244426E-2</v>
      </c>
    </row>
    <row r="9" spans="1:52" x14ac:dyDescent="0.3">
      <c r="A9">
        <v>-0.32402945932775562</v>
      </c>
      <c r="B9">
        <v>-0.34362886470848641</v>
      </c>
      <c r="C9">
        <v>-0.33555570230693471</v>
      </c>
      <c r="D9">
        <v>-0.32702078055253919</v>
      </c>
      <c r="E9">
        <v>-0.3470478334929844</v>
      </c>
      <c r="F9">
        <v>-0.26952066083333298</v>
      </c>
      <c r="G9">
        <v>-0.2738125049999996</v>
      </c>
      <c r="H9">
        <v>-0.3216604889859403</v>
      </c>
      <c r="I9">
        <v>-0.33856201709389039</v>
      </c>
      <c r="J9">
        <v>-0.32678973963642222</v>
      </c>
      <c r="K9">
        <v>-0.33318420977407709</v>
      </c>
      <c r="L9">
        <v>-0.32402945932775562</v>
      </c>
      <c r="M9">
        <v>-0.33616622779251071</v>
      </c>
      <c r="N9">
        <v>-0.3401163147682571</v>
      </c>
      <c r="O9">
        <v>-0.26952066083333298</v>
      </c>
      <c r="P9">
        <v>-0.29313591879251671</v>
      </c>
      <c r="Q9">
        <v>-0.32176265229414319</v>
      </c>
      <c r="R9">
        <v>-0.33400778581871132</v>
      </c>
      <c r="S9">
        <v>-0.3590585176807406</v>
      </c>
      <c r="T9">
        <v>-0.30291653636363602</v>
      </c>
      <c r="U9">
        <v>-0.33876777688687648</v>
      </c>
      <c r="V9">
        <v>-0.32402945932775562</v>
      </c>
      <c r="W9">
        <v>-0.35905778210540951</v>
      </c>
      <c r="X9">
        <v>-0.33876777688687648</v>
      </c>
      <c r="Y9">
        <v>-0.31741280796877003</v>
      </c>
      <c r="Z9">
        <v>-0.29213647733726361</v>
      </c>
      <c r="AA9">
        <v>-0.3590585176807406</v>
      </c>
      <c r="AB9">
        <v>-0.31767269648809537</v>
      </c>
      <c r="AC9">
        <v>-0.3590585176807406</v>
      </c>
      <c r="AD9">
        <v>-0.35166368621289901</v>
      </c>
      <c r="AE9">
        <v>-0.31713022700770488</v>
      </c>
      <c r="AF9">
        <v>-0.30309076596645668</v>
      </c>
      <c r="AG9">
        <v>-0.33290421273131171</v>
      </c>
      <c r="AH9">
        <v>-0.30207251013147551</v>
      </c>
      <c r="AI9">
        <v>-0.30621606484920588</v>
      </c>
      <c r="AJ9">
        <v>-0.33290421273131171</v>
      </c>
      <c r="AK9">
        <v>-0.3503232911558069</v>
      </c>
      <c r="AL9">
        <v>-0.33318420977407709</v>
      </c>
      <c r="AM9">
        <v>-0.3204400870682238</v>
      </c>
      <c r="AN9">
        <v>-0.3204400870682238</v>
      </c>
      <c r="AO9">
        <v>-0.3590585176807406</v>
      </c>
      <c r="AP9">
        <v>-0.35166368621289901</v>
      </c>
      <c r="AQ9">
        <v>-0.32402945932775562</v>
      </c>
      <c r="AR9">
        <v>-0.31741280796877003</v>
      </c>
      <c r="AS9">
        <v>-0.3204400870682238</v>
      </c>
      <c r="AT9">
        <v>-0.34362886470848641</v>
      </c>
      <c r="AU9">
        <v>-0.26952066083333298</v>
      </c>
      <c r="AV9">
        <v>-0.3072961023346556</v>
      </c>
      <c r="AW9">
        <v>-0.33706823524316881</v>
      </c>
      <c r="AX9">
        <v>-0.32189515566789628</v>
      </c>
      <c r="AZ9">
        <f t="shared" si="0"/>
        <v>2.3474259294797632E-2</v>
      </c>
    </row>
    <row r="10" spans="1:52" x14ac:dyDescent="0.3">
      <c r="A10">
        <v>-0.32077261844999572</v>
      </c>
      <c r="B10">
        <v>-0.35174731677197862</v>
      </c>
      <c r="C10">
        <v>-0.33324465524673552</v>
      </c>
      <c r="D10">
        <v>-0.3240038077605214</v>
      </c>
      <c r="E10">
        <v>-0.34381471618548698</v>
      </c>
      <c r="F10">
        <v>-0.26789281583333302</v>
      </c>
      <c r="G10">
        <v>-0.27796107166666628</v>
      </c>
      <c r="H10">
        <v>-0.32526864775344722</v>
      </c>
      <c r="I10">
        <v>-0.34656955648542498</v>
      </c>
      <c r="J10">
        <v>-0.32620609522294841</v>
      </c>
      <c r="K10">
        <v>-0.32989369802712443</v>
      </c>
      <c r="L10">
        <v>-0.32077261844999572</v>
      </c>
      <c r="M10">
        <v>-0.33867049145340111</v>
      </c>
      <c r="N10">
        <v>-0.33689334706627272</v>
      </c>
      <c r="O10">
        <v>-0.26789281583333302</v>
      </c>
      <c r="P10">
        <v>-0.29161556667611471</v>
      </c>
      <c r="Q10">
        <v>-0.31858185987249532</v>
      </c>
      <c r="R10">
        <v>-0.34149880575726738</v>
      </c>
      <c r="S10">
        <v>-0.35646002531669929</v>
      </c>
      <c r="T10">
        <v>-0.30648999090909063</v>
      </c>
      <c r="U10">
        <v>-0.34674072745235279</v>
      </c>
      <c r="V10">
        <v>-0.32077261844999572</v>
      </c>
      <c r="W10">
        <v>-0.35654810512427598</v>
      </c>
      <c r="X10">
        <v>-0.34674072745235279</v>
      </c>
      <c r="Y10">
        <v>-0.32471072057960748</v>
      </c>
      <c r="Z10">
        <v>-0.29684510854758112</v>
      </c>
      <c r="AA10">
        <v>-0.35646002531669929</v>
      </c>
      <c r="AB10">
        <v>-0.31662956113813401</v>
      </c>
      <c r="AC10">
        <v>-0.35646002531669929</v>
      </c>
      <c r="AD10">
        <v>-0.34436523901773308</v>
      </c>
      <c r="AE10">
        <v>-0.31363234058426198</v>
      </c>
      <c r="AF10">
        <v>-0.30846997025217099</v>
      </c>
      <c r="AG10">
        <v>-0.33051455925907502</v>
      </c>
      <c r="AH10">
        <v>-0.30639753627660021</v>
      </c>
      <c r="AI10">
        <v>-0.30391476433068743</v>
      </c>
      <c r="AJ10">
        <v>-0.33051455925907502</v>
      </c>
      <c r="AK10">
        <v>-0.34785696176901298</v>
      </c>
      <c r="AL10">
        <v>-0.32989369802712443</v>
      </c>
      <c r="AM10">
        <v>-0.32753280544917618</v>
      </c>
      <c r="AN10">
        <v>-0.32753280544917618</v>
      </c>
      <c r="AO10">
        <v>-0.35646002531669929</v>
      </c>
      <c r="AP10">
        <v>-0.34436523901773308</v>
      </c>
      <c r="AQ10">
        <v>-0.32077261844999572</v>
      </c>
      <c r="AR10">
        <v>-0.32471072057960748</v>
      </c>
      <c r="AS10">
        <v>-0.32753280544917618</v>
      </c>
      <c r="AT10">
        <v>-0.35174731677197862</v>
      </c>
      <c r="AU10">
        <v>-0.26789281583333302</v>
      </c>
      <c r="AV10">
        <v>-0.30177624793650742</v>
      </c>
      <c r="AW10">
        <v>-0.33376652365429021</v>
      </c>
      <c r="AX10">
        <v>-0.32953672193356071</v>
      </c>
      <c r="AZ10">
        <f t="shared" si="0"/>
        <v>2.3240140534051407E-2</v>
      </c>
    </row>
    <row r="11" spans="1:52" x14ac:dyDescent="0.3">
      <c r="A11">
        <v>-0.33444894634920702</v>
      </c>
      <c r="B11">
        <v>-0.36550800909090869</v>
      </c>
      <c r="C11">
        <v>-0.34978519084920617</v>
      </c>
      <c r="D11">
        <v>-0.34053631204678458</v>
      </c>
      <c r="E11">
        <v>-0.36115184519304983</v>
      </c>
      <c r="F11">
        <v>-0.27058556999999989</v>
      </c>
      <c r="G11">
        <v>-0.28609132999999992</v>
      </c>
      <c r="H11">
        <v>-0.33744374705882407</v>
      </c>
      <c r="I11">
        <v>-0.36093117499999949</v>
      </c>
      <c r="J11">
        <v>-0.35700964897039877</v>
      </c>
      <c r="K11">
        <v>-0.34618765051948108</v>
      </c>
      <c r="L11">
        <v>-0.33444894634920702</v>
      </c>
      <c r="M11">
        <v>-0.35236139105937941</v>
      </c>
      <c r="N11">
        <v>-0.35392709159340618</v>
      </c>
      <c r="O11">
        <v>-0.27058556999999989</v>
      </c>
      <c r="P11">
        <v>-0.31666670453514828</v>
      </c>
      <c r="Q11">
        <v>-0.33145220644444529</v>
      </c>
      <c r="R11">
        <v>-0.35196559032258051</v>
      </c>
      <c r="S11">
        <v>-0.37466172614145632</v>
      </c>
      <c r="T11">
        <v>-0.32278708181818172</v>
      </c>
      <c r="U11">
        <v>-0.35866470312499982</v>
      </c>
      <c r="V11">
        <v>-0.33444894634920702</v>
      </c>
      <c r="W11">
        <v>-0.3768959208730156</v>
      </c>
      <c r="X11">
        <v>-0.35866470312499982</v>
      </c>
      <c r="Y11">
        <v>-0.33100371724137928</v>
      </c>
      <c r="Z11">
        <v>-0.30102163750000049</v>
      </c>
      <c r="AA11">
        <v>-0.37466172614145632</v>
      </c>
      <c r="AB11">
        <v>-0.34560691873433569</v>
      </c>
      <c r="AC11">
        <v>-0.37466172614145632</v>
      </c>
      <c r="AD11">
        <v>-0.36974169041666688</v>
      </c>
      <c r="AE11">
        <v>-0.32800558865961199</v>
      </c>
      <c r="AF11">
        <v>-0.31168419259259272</v>
      </c>
      <c r="AG11">
        <v>-0.34687413995894911</v>
      </c>
      <c r="AH11">
        <v>-0.31004169047619129</v>
      </c>
      <c r="AI11">
        <v>-0.33455036634920682</v>
      </c>
      <c r="AJ11">
        <v>-0.34687413995894911</v>
      </c>
      <c r="AK11">
        <v>-0.3657675027752974</v>
      </c>
      <c r="AL11">
        <v>-0.34618765051948108</v>
      </c>
      <c r="AM11">
        <v>-0.33560150333333327</v>
      </c>
      <c r="AN11">
        <v>-0.33560150333333327</v>
      </c>
      <c r="AO11">
        <v>-0.37466172614145632</v>
      </c>
      <c r="AP11">
        <v>-0.36974169041666688</v>
      </c>
      <c r="AQ11">
        <v>-0.33444894634920702</v>
      </c>
      <c r="AR11">
        <v>-0.33100371724137928</v>
      </c>
      <c r="AS11">
        <v>-0.33560150333333327</v>
      </c>
      <c r="AT11">
        <v>-0.36550800909090869</v>
      </c>
      <c r="AU11">
        <v>-0.27058556999999989</v>
      </c>
      <c r="AV11">
        <v>-0.330432520436508</v>
      </c>
      <c r="AW11">
        <v>-0.3503388624248116</v>
      </c>
      <c r="AX11">
        <v>-0.34077695526315732</v>
      </c>
      <c r="AZ11">
        <f t="shared" si="0"/>
        <v>2.6640512324601941E-2</v>
      </c>
    </row>
    <row r="12" spans="1:52" x14ac:dyDescent="0.3">
      <c r="A12">
        <v>-0.3114305468841484</v>
      </c>
      <c r="B12">
        <v>-0.32850264242424249</v>
      </c>
      <c r="C12">
        <v>-0.32030964950937968</v>
      </c>
      <c r="D12">
        <v>-0.31816061842750898</v>
      </c>
      <c r="E12">
        <v>-0.32894921682905037</v>
      </c>
      <c r="F12">
        <v>-0.2411248899999999</v>
      </c>
      <c r="G12">
        <v>-0.2403950199999999</v>
      </c>
      <c r="H12">
        <v>-0.30506413823529449</v>
      </c>
      <c r="I12">
        <v>-0.32296556388888892</v>
      </c>
      <c r="J12">
        <v>-0.31898987708260229</v>
      </c>
      <c r="K12">
        <v>-0.32297847202577801</v>
      </c>
      <c r="L12">
        <v>-0.3114305468841484</v>
      </c>
      <c r="M12">
        <v>-0.31630872756410322</v>
      </c>
      <c r="N12">
        <v>-0.32087885784636411</v>
      </c>
      <c r="O12">
        <v>-0.2411248899999999</v>
      </c>
      <c r="P12">
        <v>-0.28522681763038632</v>
      </c>
      <c r="Q12">
        <v>-0.30973931750613359</v>
      </c>
      <c r="R12">
        <v>-0.31784802580645177</v>
      </c>
      <c r="S12">
        <v>-0.34131407650724421</v>
      </c>
      <c r="T12">
        <v>-0.28449434545454533</v>
      </c>
      <c r="U12">
        <v>-0.32224130625000008</v>
      </c>
      <c r="V12">
        <v>-0.3114305468841484</v>
      </c>
      <c r="W12">
        <v>-0.34313630609837281</v>
      </c>
      <c r="X12">
        <v>-0.32224130625000008</v>
      </c>
      <c r="Y12">
        <v>-0.29814131724137949</v>
      </c>
      <c r="Z12">
        <v>-0.26902874375000058</v>
      </c>
      <c r="AA12">
        <v>-0.34131407650724421</v>
      </c>
      <c r="AB12">
        <v>-0.3087872434751654</v>
      </c>
      <c r="AC12">
        <v>-0.34131407650724421</v>
      </c>
      <c r="AD12">
        <v>-0.34333967476190491</v>
      </c>
      <c r="AE12">
        <v>-0.29733022967532502</v>
      </c>
      <c r="AF12">
        <v>-0.27956324444444491</v>
      </c>
      <c r="AG12">
        <v>-0.3161733742051055</v>
      </c>
      <c r="AH12">
        <v>-0.28156785000000067</v>
      </c>
      <c r="AI12">
        <v>-0.30011128134920673</v>
      </c>
      <c r="AJ12">
        <v>-0.3161733742051055</v>
      </c>
      <c r="AK12">
        <v>-0.33385623901921008</v>
      </c>
      <c r="AL12">
        <v>-0.32297847202577801</v>
      </c>
      <c r="AM12">
        <v>-0.30295424333333348</v>
      </c>
      <c r="AN12">
        <v>-0.30295424333333348</v>
      </c>
      <c r="AO12">
        <v>-0.34131407650724421</v>
      </c>
      <c r="AP12">
        <v>-0.34333967476190491</v>
      </c>
      <c r="AQ12">
        <v>-0.3114305468841484</v>
      </c>
      <c r="AR12">
        <v>-0.29814131724137949</v>
      </c>
      <c r="AS12">
        <v>-0.30295424333333348</v>
      </c>
      <c r="AT12">
        <v>-0.32850264242424249</v>
      </c>
      <c r="AU12">
        <v>-0.2411248899999999</v>
      </c>
      <c r="AV12">
        <v>-0.29548942251984128</v>
      </c>
      <c r="AW12">
        <v>-0.31920412778968948</v>
      </c>
      <c r="AX12">
        <v>-0.30402419210526299</v>
      </c>
      <c r="AZ12">
        <f t="shared" si="0"/>
        <v>2.6692743410249468E-2</v>
      </c>
    </row>
    <row r="13" spans="1:52" x14ac:dyDescent="0.3">
      <c r="A13">
        <v>-0.18530268024565411</v>
      </c>
      <c r="B13">
        <v>-0.1872837424242427</v>
      </c>
      <c r="C13">
        <v>-0.19384573194973589</v>
      </c>
      <c r="D13">
        <v>-0.1874251407393486</v>
      </c>
      <c r="E13">
        <v>-0.2020521286078939</v>
      </c>
      <c r="F13">
        <v>-0.13130385999999991</v>
      </c>
      <c r="G13">
        <v>-0.1293573399999999</v>
      </c>
      <c r="H13">
        <v>-0.1713984294117647</v>
      </c>
      <c r="I13">
        <v>-0.1832844083333337</v>
      </c>
      <c r="J13">
        <v>-0.17332662545045091</v>
      </c>
      <c r="K13">
        <v>-0.19106612174963949</v>
      </c>
      <c r="L13">
        <v>-0.18530268024565411</v>
      </c>
      <c r="M13">
        <v>-0.18118995673076971</v>
      </c>
      <c r="N13">
        <v>-0.19613903996133539</v>
      </c>
      <c r="O13">
        <v>-0.13130385999999991</v>
      </c>
      <c r="P13">
        <v>-0.14409832182539689</v>
      </c>
      <c r="Q13">
        <v>-0.18155174620238121</v>
      </c>
      <c r="R13">
        <v>-0.18046984838709701</v>
      </c>
      <c r="S13">
        <v>-0.2079008668183944</v>
      </c>
      <c r="T13">
        <v>-0.15651051818181819</v>
      </c>
      <c r="U13">
        <v>-0.18334165000000019</v>
      </c>
      <c r="V13">
        <v>-0.18530268024565411</v>
      </c>
      <c r="W13">
        <v>-0.20965089005531551</v>
      </c>
      <c r="X13">
        <v>-0.18334165000000019</v>
      </c>
      <c r="Y13">
        <v>-0.16734771034482779</v>
      </c>
      <c r="Z13">
        <v>-0.1508379333333334</v>
      </c>
      <c r="AA13">
        <v>-0.2079008668183944</v>
      </c>
      <c r="AB13">
        <v>-0.16698279846491271</v>
      </c>
      <c r="AC13">
        <v>-0.2079008668183944</v>
      </c>
      <c r="AD13">
        <v>-0.20557030894841261</v>
      </c>
      <c r="AE13">
        <v>-0.17628066772192871</v>
      </c>
      <c r="AF13">
        <v>-0.15759851851851869</v>
      </c>
      <c r="AG13">
        <v>-0.19021175316639341</v>
      </c>
      <c r="AH13">
        <v>-0.15971730000000001</v>
      </c>
      <c r="AI13">
        <v>-0.15959871888888891</v>
      </c>
      <c r="AJ13">
        <v>-0.19021175316639341</v>
      </c>
      <c r="AK13">
        <v>-0.20324538870287739</v>
      </c>
      <c r="AL13">
        <v>-0.19106612174963949</v>
      </c>
      <c r="AM13">
        <v>-0.1716790300000002</v>
      </c>
      <c r="AN13">
        <v>-0.1716790300000002</v>
      </c>
      <c r="AO13">
        <v>-0.2079008668183944</v>
      </c>
      <c r="AP13">
        <v>-0.20557030894841261</v>
      </c>
      <c r="AQ13">
        <v>-0.18530268024565411</v>
      </c>
      <c r="AR13">
        <v>-0.16734771034482779</v>
      </c>
      <c r="AS13">
        <v>-0.1716790300000002</v>
      </c>
      <c r="AT13">
        <v>-0.1872837424242427</v>
      </c>
      <c r="AU13">
        <v>-0.13130385999999991</v>
      </c>
      <c r="AV13">
        <v>-0.15718863750000001</v>
      </c>
      <c r="AW13">
        <v>-0.19498165417084409</v>
      </c>
      <c r="AX13">
        <v>-0.17167049736842141</v>
      </c>
      <c r="AZ13">
        <f t="shared" si="0"/>
        <v>2.1551208145644478E-2</v>
      </c>
    </row>
    <row r="14" spans="1:52" x14ac:dyDescent="0.3">
      <c r="A14">
        <v>-0.21783143412698391</v>
      </c>
      <c r="B14">
        <v>-0.2345875</v>
      </c>
      <c r="C14">
        <v>-0.22884283127777791</v>
      </c>
      <c r="D14">
        <v>-0.21975159210526299</v>
      </c>
      <c r="E14">
        <v>-0.237673130556629</v>
      </c>
      <c r="F14">
        <v>-0.16449481999999979</v>
      </c>
      <c r="G14">
        <v>-0.1709994599999998</v>
      </c>
      <c r="H14">
        <v>-0.21609311764705871</v>
      </c>
      <c r="I14">
        <v>-0.22998451944444481</v>
      </c>
      <c r="J14">
        <v>-0.21744941621621669</v>
      </c>
      <c r="K14">
        <v>-0.22422306060606051</v>
      </c>
      <c r="L14">
        <v>-0.21783143412698391</v>
      </c>
      <c r="M14">
        <v>-0.22460359711538441</v>
      </c>
      <c r="N14">
        <v>-0.23210668155372521</v>
      </c>
      <c r="O14">
        <v>-0.16449481999999979</v>
      </c>
      <c r="P14">
        <v>-0.1900422444444442</v>
      </c>
      <c r="Q14">
        <v>-0.21526477249999981</v>
      </c>
      <c r="R14">
        <v>-0.226919493548387</v>
      </c>
      <c r="S14">
        <v>-0.24605417332633109</v>
      </c>
      <c r="T14">
        <v>-0.1998252999999999</v>
      </c>
      <c r="U14">
        <v>-0.230549234375</v>
      </c>
      <c r="V14">
        <v>-0.21783143412698391</v>
      </c>
      <c r="W14">
        <v>-0.24600559308080849</v>
      </c>
      <c r="X14">
        <v>-0.230549234375</v>
      </c>
      <c r="Y14">
        <v>-0.21426888620689641</v>
      </c>
      <c r="Z14">
        <v>-0.19218492499999981</v>
      </c>
      <c r="AA14">
        <v>-0.24605417332633109</v>
      </c>
      <c r="AB14">
        <v>-0.21008758947368489</v>
      </c>
      <c r="AC14">
        <v>-0.24605417332633109</v>
      </c>
      <c r="AD14">
        <v>-0.23196390902777761</v>
      </c>
      <c r="AE14">
        <v>-0.21133237839506161</v>
      </c>
      <c r="AF14">
        <v>-0.2000143148148146</v>
      </c>
      <c r="AG14">
        <v>-0.2264597363793103</v>
      </c>
      <c r="AH14">
        <v>-0.20186330476190459</v>
      </c>
      <c r="AI14">
        <v>-0.20287388499999981</v>
      </c>
      <c r="AJ14">
        <v>-0.2264597363793103</v>
      </c>
      <c r="AK14">
        <v>-0.239313071510417</v>
      </c>
      <c r="AL14">
        <v>-0.22422306060606051</v>
      </c>
      <c r="AM14">
        <v>-0.21732862333333319</v>
      </c>
      <c r="AN14">
        <v>-0.21732862333333319</v>
      </c>
      <c r="AO14">
        <v>-0.24605417332633109</v>
      </c>
      <c r="AP14">
        <v>-0.23196390902777761</v>
      </c>
      <c r="AQ14">
        <v>-0.21783143412698391</v>
      </c>
      <c r="AR14">
        <v>-0.21426888620689641</v>
      </c>
      <c r="AS14">
        <v>-0.21732862333333319</v>
      </c>
      <c r="AT14">
        <v>-0.2345875</v>
      </c>
      <c r="AU14">
        <v>-0.16449481999999979</v>
      </c>
      <c r="AV14">
        <v>-0.20223550347222211</v>
      </c>
      <c r="AW14">
        <v>-0.22977910080513889</v>
      </c>
      <c r="AX14">
        <v>-0.2174044921052638</v>
      </c>
      <c r="AZ14">
        <f t="shared" si="0"/>
        <v>2.0581806653640938E-2</v>
      </c>
    </row>
    <row r="15" spans="1:52" x14ac:dyDescent="0.3">
      <c r="A15">
        <v>-0.31059950861189872</v>
      </c>
      <c r="B15">
        <v>-0.30972082632575743</v>
      </c>
      <c r="C15">
        <v>-0.31644692432711891</v>
      </c>
      <c r="D15">
        <v>-0.3131524432318647</v>
      </c>
      <c r="E15">
        <v>-0.32586129123370039</v>
      </c>
      <c r="F15">
        <v>-0.2311946600000005</v>
      </c>
      <c r="G15">
        <v>-0.2409947100000005</v>
      </c>
      <c r="H15">
        <v>-0.28238267463235273</v>
      </c>
      <c r="I15">
        <v>-0.30506205885416671</v>
      </c>
      <c r="J15">
        <v>-0.2987616334563894</v>
      </c>
      <c r="K15">
        <v>-0.31935593268383278</v>
      </c>
      <c r="L15">
        <v>-0.31059950861189872</v>
      </c>
      <c r="M15">
        <v>-0.29976420309611662</v>
      </c>
      <c r="N15">
        <v>-0.31854308892520039</v>
      </c>
      <c r="O15">
        <v>-0.2311946600000005</v>
      </c>
      <c r="P15">
        <v>-0.26831315167628622</v>
      </c>
      <c r="Q15">
        <v>-0.3075685735702714</v>
      </c>
      <c r="R15">
        <v>-0.30026907963709643</v>
      </c>
      <c r="S15">
        <v>-0.33804018224941879</v>
      </c>
      <c r="T15">
        <v>-0.26977249090909139</v>
      </c>
      <c r="U15">
        <v>-0.30432759589843722</v>
      </c>
      <c r="V15">
        <v>-0.31059950861189872</v>
      </c>
      <c r="W15">
        <v>-0.33825844948930012</v>
      </c>
      <c r="X15">
        <v>-0.30432759589843722</v>
      </c>
      <c r="Y15">
        <v>-0.28484066099137878</v>
      </c>
      <c r="Z15">
        <v>-0.25838648203124909</v>
      </c>
      <c r="AA15">
        <v>-0.33804018224941879</v>
      </c>
      <c r="AB15">
        <v>-0.2899043778391161</v>
      </c>
      <c r="AC15">
        <v>-0.33804018224941879</v>
      </c>
      <c r="AD15">
        <v>-0.33191485562637951</v>
      </c>
      <c r="AE15">
        <v>-0.29868747554865061</v>
      </c>
      <c r="AF15">
        <v>-0.27203633587962889</v>
      </c>
      <c r="AG15">
        <v>-0.31324367976368622</v>
      </c>
      <c r="AH15">
        <v>-0.26810237470238019</v>
      </c>
      <c r="AI15">
        <v>-0.28488871745791261</v>
      </c>
      <c r="AJ15">
        <v>-0.31324367976368622</v>
      </c>
      <c r="AK15">
        <v>-0.3295640911400074</v>
      </c>
      <c r="AL15">
        <v>-0.31935593268383278</v>
      </c>
      <c r="AM15">
        <v>-0.28822291895833291</v>
      </c>
      <c r="AN15">
        <v>-0.28822291895833291</v>
      </c>
      <c r="AO15">
        <v>-0.33804018224941879</v>
      </c>
      <c r="AP15">
        <v>-0.33191485562637951</v>
      </c>
      <c r="AQ15">
        <v>-0.31059950861189872</v>
      </c>
      <c r="AR15">
        <v>-0.28484066099137878</v>
      </c>
      <c r="AS15">
        <v>-0.28822291895833291</v>
      </c>
      <c r="AT15">
        <v>-0.30972082632575743</v>
      </c>
      <c r="AU15">
        <v>-0.2311946600000005</v>
      </c>
      <c r="AV15">
        <v>-0.2826651256481485</v>
      </c>
      <c r="AW15">
        <v>-0.31630374593807681</v>
      </c>
      <c r="AX15">
        <v>-0.28905131101973708</v>
      </c>
      <c r="AZ15">
        <f t="shared" si="0"/>
        <v>2.8130651869547798E-2</v>
      </c>
    </row>
    <row r="16" spans="1:52" x14ac:dyDescent="0.3">
      <c r="A16">
        <v>-0.31196977019785138</v>
      </c>
      <c r="B16">
        <v>-0.3307537314123386</v>
      </c>
      <c r="C16">
        <v>-0.31861183853108038</v>
      </c>
      <c r="D16">
        <v>-0.31327875461363952</v>
      </c>
      <c r="E16">
        <v>-0.33061180118973899</v>
      </c>
      <c r="F16">
        <v>-0.25766887499999969</v>
      </c>
      <c r="G16">
        <v>-0.27183303999999958</v>
      </c>
      <c r="H16">
        <v>-0.30989101160714322</v>
      </c>
      <c r="I16">
        <v>-0.32561887185019939</v>
      </c>
      <c r="J16">
        <v>-0.31283324134999763</v>
      </c>
      <c r="K16">
        <v>-0.3215350906046231</v>
      </c>
      <c r="L16">
        <v>-0.31196977019785138</v>
      </c>
      <c r="M16">
        <v>-0.32029947438979178</v>
      </c>
      <c r="N16">
        <v>-0.32243477315699759</v>
      </c>
      <c r="O16">
        <v>-0.25766887499999969</v>
      </c>
      <c r="P16">
        <v>-0.28063633291211482</v>
      </c>
      <c r="Q16">
        <v>-0.30829914115218843</v>
      </c>
      <c r="R16">
        <v>-0.32290926327765068</v>
      </c>
      <c r="S16">
        <v>-0.34196171342706883</v>
      </c>
      <c r="T16">
        <v>-0.29598006363636331</v>
      </c>
      <c r="U16">
        <v>-0.3264094956752242</v>
      </c>
      <c r="V16">
        <v>-0.31196977019785138</v>
      </c>
      <c r="W16">
        <v>-0.34155287893495978</v>
      </c>
      <c r="X16">
        <v>-0.3264094956752242</v>
      </c>
      <c r="Y16">
        <v>-0.3061114826662571</v>
      </c>
      <c r="Z16">
        <v>-0.28132167280506037</v>
      </c>
      <c r="AA16">
        <v>-0.34196171342706883</v>
      </c>
      <c r="AB16">
        <v>-0.30371581184078722</v>
      </c>
      <c r="AC16">
        <v>-0.34196171342706883</v>
      </c>
      <c r="AD16">
        <v>-0.33753173250739171</v>
      </c>
      <c r="AE16">
        <v>-0.30013332036963081</v>
      </c>
      <c r="AF16">
        <v>-0.29195045916005391</v>
      </c>
      <c r="AG16">
        <v>-0.31540022836548548</v>
      </c>
      <c r="AH16">
        <v>-0.29103080463435438</v>
      </c>
      <c r="AI16">
        <v>-0.29573396056902368</v>
      </c>
      <c r="AJ16">
        <v>-0.31540022836548548</v>
      </c>
      <c r="AK16">
        <v>-0.33282526111544741</v>
      </c>
      <c r="AL16">
        <v>-0.3215350906046231</v>
      </c>
      <c r="AM16">
        <v>-0.30989702705357242</v>
      </c>
      <c r="AN16">
        <v>-0.30989702705357242</v>
      </c>
      <c r="AO16">
        <v>-0.34196171342706883</v>
      </c>
      <c r="AP16">
        <v>-0.33753173250739171</v>
      </c>
      <c r="AQ16">
        <v>-0.31196977019785138</v>
      </c>
      <c r="AR16">
        <v>-0.3061114826662571</v>
      </c>
      <c r="AS16">
        <v>-0.30989702705357242</v>
      </c>
      <c r="AT16">
        <v>-0.3307537314123386</v>
      </c>
      <c r="AU16">
        <v>-0.25766887499999969</v>
      </c>
      <c r="AV16">
        <v>-0.29479802317129611</v>
      </c>
      <c r="AW16">
        <v>-0.32102233940404412</v>
      </c>
      <c r="AX16">
        <v>-0.30899984701597849</v>
      </c>
      <c r="AZ16">
        <f t="shared" si="0"/>
        <v>2.1595214530329684E-2</v>
      </c>
    </row>
    <row r="17" spans="1:52" x14ac:dyDescent="0.3">
      <c r="A17">
        <v>-0.36445949445814141</v>
      </c>
      <c r="B17">
        <v>-0.38654330488164668</v>
      </c>
      <c r="C17">
        <v>-0.37527255092598188</v>
      </c>
      <c r="D17">
        <v>-0.36651016727559749</v>
      </c>
      <c r="E17">
        <v>-0.3861057132967165</v>
      </c>
      <c r="F17">
        <v>-0.30721723083333258</v>
      </c>
      <c r="G17">
        <v>-0.32034895666666591</v>
      </c>
      <c r="H17">
        <v>-0.36384102775344751</v>
      </c>
      <c r="I17">
        <v>-0.38089359753039848</v>
      </c>
      <c r="J17">
        <v>-0.36228563554479598</v>
      </c>
      <c r="K17">
        <v>-0.37311834936823318</v>
      </c>
      <c r="L17">
        <v>-0.36445949445814141</v>
      </c>
      <c r="M17">
        <v>-0.37597843153722782</v>
      </c>
      <c r="N17">
        <v>-0.3792343272926772</v>
      </c>
      <c r="O17">
        <v>-0.30721723083333258</v>
      </c>
      <c r="P17">
        <v>-0.33111369046313499</v>
      </c>
      <c r="Q17">
        <v>-0.36103829968104839</v>
      </c>
      <c r="R17">
        <v>-0.37609237912132271</v>
      </c>
      <c r="S17">
        <v>-0.39794172611211293</v>
      </c>
      <c r="T17">
        <v>-0.34926638181818098</v>
      </c>
      <c r="U17">
        <v>-0.38133702144044812</v>
      </c>
      <c r="V17">
        <v>-0.36445949445814141</v>
      </c>
      <c r="W17">
        <v>-0.39806792715591421</v>
      </c>
      <c r="X17">
        <v>-0.38133702144044812</v>
      </c>
      <c r="Y17">
        <v>-0.35994140707386052</v>
      </c>
      <c r="Z17">
        <v>-0.33489382243647009</v>
      </c>
      <c r="AA17">
        <v>-0.39794172611211293</v>
      </c>
      <c r="AB17">
        <v>-0.35329509250414348</v>
      </c>
      <c r="AC17">
        <v>-0.39794172611211293</v>
      </c>
      <c r="AD17">
        <v>-0.38755925519438073</v>
      </c>
      <c r="AE17">
        <v>-0.35702263991334859</v>
      </c>
      <c r="AF17">
        <v>-0.34546256315340562</v>
      </c>
      <c r="AG17">
        <v>-0.37245316762457897</v>
      </c>
      <c r="AH17">
        <v>-0.34497260262580692</v>
      </c>
      <c r="AI17">
        <v>-0.3445066085848964</v>
      </c>
      <c r="AJ17">
        <v>-0.37245316762457897</v>
      </c>
      <c r="AK17">
        <v>-0.3894898441766399</v>
      </c>
      <c r="AL17">
        <v>-0.37311834936823318</v>
      </c>
      <c r="AM17">
        <v>-0.36337671731425558</v>
      </c>
      <c r="AN17">
        <v>-0.36337671731425558</v>
      </c>
      <c r="AO17">
        <v>-0.39794172611211293</v>
      </c>
      <c r="AP17">
        <v>-0.38755925519438073</v>
      </c>
      <c r="AQ17">
        <v>-0.36445949445814141</v>
      </c>
      <c r="AR17">
        <v>-0.35994140707386052</v>
      </c>
      <c r="AS17">
        <v>-0.36337671731425558</v>
      </c>
      <c r="AT17">
        <v>-0.38654330488164668</v>
      </c>
      <c r="AU17">
        <v>-0.30721723083333258</v>
      </c>
      <c r="AV17">
        <v>-0.34247534916335909</v>
      </c>
      <c r="AW17">
        <v>-0.37648832610469768</v>
      </c>
      <c r="AX17">
        <v>-0.36472062331827237</v>
      </c>
      <c r="AZ17">
        <f t="shared" si="0"/>
        <v>2.3231516809067772E-2</v>
      </c>
    </row>
    <row r="18" spans="1:52" x14ac:dyDescent="0.3">
      <c r="A18">
        <v>-0.33717336453029118</v>
      </c>
      <c r="B18">
        <v>-0.3708868525295545</v>
      </c>
      <c r="C18">
        <v>-0.34866499627278341</v>
      </c>
      <c r="D18">
        <v>-0.34057711957756431</v>
      </c>
      <c r="E18">
        <v>-0.36018681226516519</v>
      </c>
      <c r="F18">
        <v>-0.28952518999999938</v>
      </c>
      <c r="G18">
        <v>-0.29963692999999952</v>
      </c>
      <c r="H18">
        <v>-0.3454588609887414</v>
      </c>
      <c r="I18">
        <v>-0.3666622018557954</v>
      </c>
      <c r="J18">
        <v>-0.34149425474363782</v>
      </c>
      <c r="K18">
        <v>-0.34590497837649747</v>
      </c>
      <c r="L18">
        <v>-0.33717336453029118</v>
      </c>
      <c r="M18">
        <v>-0.35575202956906771</v>
      </c>
      <c r="N18">
        <v>-0.3529707395008389</v>
      </c>
      <c r="O18">
        <v>-0.28952518999999938</v>
      </c>
      <c r="P18">
        <v>-0.30629663356404152</v>
      </c>
      <c r="Q18">
        <v>-0.33459253436791692</v>
      </c>
      <c r="R18">
        <v>-0.36043202661748258</v>
      </c>
      <c r="S18">
        <v>-0.37122135440130732</v>
      </c>
      <c r="T18">
        <v>-0.33167689090909042</v>
      </c>
      <c r="U18">
        <v>-0.36591636745235301</v>
      </c>
      <c r="V18">
        <v>-0.33717336453029118</v>
      </c>
      <c r="W18">
        <v>-0.37208380676411751</v>
      </c>
      <c r="X18">
        <v>-0.36591636745235301</v>
      </c>
      <c r="Y18">
        <v>-0.34244006552213652</v>
      </c>
      <c r="Z18">
        <v>-0.31632001181147013</v>
      </c>
      <c r="AA18">
        <v>-0.37122135440130732</v>
      </c>
      <c r="AB18">
        <v>-0.3319058769872264</v>
      </c>
      <c r="AC18">
        <v>-0.37122135440130732</v>
      </c>
      <c r="AD18">
        <v>-0.36173444078360623</v>
      </c>
      <c r="AE18">
        <v>-0.32929169688304538</v>
      </c>
      <c r="AF18">
        <v>-0.3277671351904427</v>
      </c>
      <c r="AG18">
        <v>-0.34503294767682557</v>
      </c>
      <c r="AH18">
        <v>-0.32601721762580682</v>
      </c>
      <c r="AI18">
        <v>-0.3211899753071184</v>
      </c>
      <c r="AJ18">
        <v>-0.34503294767682557</v>
      </c>
      <c r="AK18">
        <v>-0.36354276481426617</v>
      </c>
      <c r="AL18">
        <v>-0.34590497837649747</v>
      </c>
      <c r="AM18">
        <v>-0.3467466183380653</v>
      </c>
      <c r="AN18">
        <v>-0.3467466183380653</v>
      </c>
      <c r="AO18">
        <v>-0.37122135440130732</v>
      </c>
      <c r="AP18">
        <v>-0.36173444078360623</v>
      </c>
      <c r="AQ18">
        <v>-0.33717336453029118</v>
      </c>
      <c r="AR18">
        <v>-0.34244006552213652</v>
      </c>
      <c r="AS18">
        <v>-0.3467466183380653</v>
      </c>
      <c r="AT18">
        <v>-0.3708868525295545</v>
      </c>
      <c r="AU18">
        <v>-0.28952518999999938</v>
      </c>
      <c r="AV18">
        <v>-0.31974099298280367</v>
      </c>
      <c r="AW18">
        <v>-0.35011255536345021</v>
      </c>
      <c r="AX18">
        <v>-0.34896035636338502</v>
      </c>
      <c r="AZ18">
        <f t="shared" si="0"/>
        <v>2.2169289780507896E-2</v>
      </c>
    </row>
    <row r="19" spans="1:52" x14ac:dyDescent="0.3">
      <c r="A19">
        <v>-0.32728660142670157</v>
      </c>
      <c r="B19">
        <v>-0.33500962126262668</v>
      </c>
      <c r="C19">
        <v>-0.33825280448651412</v>
      </c>
      <c r="D19">
        <v>-0.33102549771723139</v>
      </c>
      <c r="E19">
        <v>-0.34969071675654728</v>
      </c>
      <c r="F19">
        <v>-0.2695773041666662</v>
      </c>
      <c r="G19">
        <v>-0.27460316666666618</v>
      </c>
      <c r="H19">
        <v>-0.31429378264705848</v>
      </c>
      <c r="I19">
        <v>-0.33207674587963032</v>
      </c>
      <c r="J19">
        <v>-0.32461920086859403</v>
      </c>
      <c r="K19">
        <v>-0.33605716013259479</v>
      </c>
      <c r="L19">
        <v>-0.32728660142670157</v>
      </c>
      <c r="M19">
        <v>-0.32683584847633151</v>
      </c>
      <c r="N19">
        <v>-0.34263874980584968</v>
      </c>
      <c r="O19">
        <v>-0.2695773041666662</v>
      </c>
      <c r="P19">
        <v>-0.29295456396636388</v>
      </c>
      <c r="Q19">
        <v>-0.32491037033136999</v>
      </c>
      <c r="R19">
        <v>-0.32601819682795741</v>
      </c>
      <c r="S19">
        <v>-0.3600293464283435</v>
      </c>
      <c r="T19">
        <v>-0.30145926363636322</v>
      </c>
      <c r="U19">
        <v>-0.33089948755208382</v>
      </c>
      <c r="V19">
        <v>-0.32728660142670157</v>
      </c>
      <c r="W19">
        <v>-0.36053119915560933</v>
      </c>
      <c r="X19">
        <v>-0.33089948755208382</v>
      </c>
      <c r="Y19">
        <v>-0.30970359258620722</v>
      </c>
      <c r="Z19">
        <v>-0.28690206326388901</v>
      </c>
      <c r="AA19">
        <v>-0.3600293464283435</v>
      </c>
      <c r="AB19">
        <v>-0.31548696400363108</v>
      </c>
      <c r="AC19">
        <v>-0.3600293464283435</v>
      </c>
      <c r="AD19">
        <v>-0.35443255297696818</v>
      </c>
      <c r="AE19">
        <v>-0.32004351300529771</v>
      </c>
      <c r="AF19">
        <v>-0.29697953833333363</v>
      </c>
      <c r="AG19">
        <v>-0.33580249257225592</v>
      </c>
      <c r="AH19">
        <v>-0.29493108595238082</v>
      </c>
      <c r="AI19">
        <v>-0.30793861133068728</v>
      </c>
      <c r="AJ19">
        <v>-0.33580249257225592</v>
      </c>
      <c r="AK19">
        <v>-0.35282235628199993</v>
      </c>
      <c r="AL19">
        <v>-0.33605716013259479</v>
      </c>
      <c r="AM19">
        <v>-0.31345831116666711</v>
      </c>
      <c r="AN19">
        <v>-0.31345831116666711</v>
      </c>
      <c r="AO19">
        <v>-0.3600293464283435</v>
      </c>
      <c r="AP19">
        <v>-0.35443255297696818</v>
      </c>
      <c r="AQ19">
        <v>-0.32728660142670157</v>
      </c>
      <c r="AR19">
        <v>-0.30970359258620722</v>
      </c>
      <c r="AS19">
        <v>-0.31345831116666711</v>
      </c>
      <c r="AT19">
        <v>-0.33500962126262668</v>
      </c>
      <c r="AU19">
        <v>-0.2695773041666662</v>
      </c>
      <c r="AV19">
        <v>-0.30960609793650729</v>
      </c>
      <c r="AW19">
        <v>-0.33973822289453282</v>
      </c>
      <c r="AX19">
        <v>-0.31591505925438668</v>
      </c>
      <c r="AZ19">
        <f t="shared" si="0"/>
        <v>2.4304196393801061E-2</v>
      </c>
    </row>
    <row r="20" spans="1:52" x14ac:dyDescent="0.3">
      <c r="A20">
        <v>-0.13981873803854861</v>
      </c>
      <c r="B20">
        <v>-0.1375345666666665</v>
      </c>
      <c r="C20">
        <v>-0.14632531457142869</v>
      </c>
      <c r="D20">
        <v>-0.1436938236215537</v>
      </c>
      <c r="E20">
        <v>-0.1541006564092666</v>
      </c>
      <c r="F20">
        <v>-9.8712919999999912E-2</v>
      </c>
      <c r="G20">
        <v>-9.4144439999999927E-2</v>
      </c>
      <c r="H20">
        <v>-0.13648265294117631</v>
      </c>
      <c r="I20">
        <v>-0.13490521666666661</v>
      </c>
      <c r="J20">
        <v>-0.12897555157657661</v>
      </c>
      <c r="K20">
        <v>-0.14248710903679629</v>
      </c>
      <c r="L20">
        <v>-0.13981873803854861</v>
      </c>
      <c r="M20">
        <v>-0.14159075096153831</v>
      </c>
      <c r="N20">
        <v>-0.14926325351648381</v>
      </c>
      <c r="O20">
        <v>-9.8712919999999912E-2</v>
      </c>
      <c r="P20">
        <v>-0.11674834166666639</v>
      </c>
      <c r="Q20">
        <v>-0.13707814494047599</v>
      </c>
      <c r="R20">
        <v>-0.13323807096774179</v>
      </c>
      <c r="S20">
        <v>-0.1572250319747901</v>
      </c>
      <c r="T20">
        <v>-0.1231811272727272</v>
      </c>
      <c r="U20">
        <v>-0.13246608437499979</v>
      </c>
      <c r="V20">
        <v>-0.13981873803854861</v>
      </c>
      <c r="W20">
        <v>-0.15818645718614741</v>
      </c>
      <c r="X20">
        <v>-0.13246608437499979</v>
      </c>
      <c r="Y20">
        <v>-0.12506781034482739</v>
      </c>
      <c r="Z20">
        <v>-0.11623528333333311</v>
      </c>
      <c r="AA20">
        <v>-0.1572250319747901</v>
      </c>
      <c r="AB20">
        <v>-0.1237728975877193</v>
      </c>
      <c r="AC20">
        <v>-0.1572250319747901</v>
      </c>
      <c r="AD20">
        <v>-0.15834697212301579</v>
      </c>
      <c r="AE20">
        <v>-0.13276966014109359</v>
      </c>
      <c r="AF20">
        <v>-0.1179711703703701</v>
      </c>
      <c r="AG20">
        <v>-0.14252079093596071</v>
      </c>
      <c r="AH20">
        <v>-0.12266427142857129</v>
      </c>
      <c r="AI20">
        <v>-0.14019825999999991</v>
      </c>
      <c r="AJ20">
        <v>-0.14252079093596071</v>
      </c>
      <c r="AK20">
        <v>-0.15165152772321441</v>
      </c>
      <c r="AL20">
        <v>-0.14248710903679629</v>
      </c>
      <c r="AM20">
        <v>-0.1312712433333332</v>
      </c>
      <c r="AN20">
        <v>-0.1312712433333332</v>
      </c>
      <c r="AO20">
        <v>-0.1572250319747901</v>
      </c>
      <c r="AP20">
        <v>-0.15834697212301579</v>
      </c>
      <c r="AQ20">
        <v>-0.13981873803854861</v>
      </c>
      <c r="AR20">
        <v>-0.12506781034482739</v>
      </c>
      <c r="AS20">
        <v>-0.1312712433333332</v>
      </c>
      <c r="AT20">
        <v>-0.1375345666666665</v>
      </c>
      <c r="AU20">
        <v>-9.8712919999999912E-2</v>
      </c>
      <c r="AV20">
        <v>-0.1403536916666665</v>
      </c>
      <c r="AW20">
        <v>-0.14805475755639119</v>
      </c>
      <c r="AX20">
        <v>-0.12522584210526319</v>
      </c>
      <c r="AZ20">
        <f t="shared" si="0"/>
        <v>1.607053194662425E-2</v>
      </c>
    </row>
    <row r="21" spans="1:52" x14ac:dyDescent="0.3">
      <c r="A21">
        <v>-0.20155483571428601</v>
      </c>
      <c r="B21">
        <v>-0.21800106060606081</v>
      </c>
      <c r="C21">
        <v>-0.2131697933888895</v>
      </c>
      <c r="D21">
        <v>-0.20318208157894771</v>
      </c>
      <c r="E21">
        <v>-0.2212869685135144</v>
      </c>
      <c r="F21">
        <v>-0.15084688999999979</v>
      </c>
      <c r="G21">
        <v>-0.15705742999999989</v>
      </c>
      <c r="H21">
        <v>-0.19936398823529389</v>
      </c>
      <c r="I21">
        <v>-0.21272937777777809</v>
      </c>
      <c r="J21">
        <v>-0.20140496644144201</v>
      </c>
      <c r="K21">
        <v>-0.20793532393939429</v>
      </c>
      <c r="L21">
        <v>-0.20155483571428601</v>
      </c>
      <c r="M21">
        <v>-0.21052675673076959</v>
      </c>
      <c r="N21">
        <v>-0.2163798765384625</v>
      </c>
      <c r="O21">
        <v>-0.15084688999999979</v>
      </c>
      <c r="P21">
        <v>-0.17519072420634921</v>
      </c>
      <c r="Q21">
        <v>-0.19859295250000031</v>
      </c>
      <c r="R21">
        <v>-0.21064769677419379</v>
      </c>
      <c r="S21">
        <v>-0.23029840985294181</v>
      </c>
      <c r="T21">
        <v>-0.1830072454545453</v>
      </c>
      <c r="U21">
        <v>-0.21393858437500021</v>
      </c>
      <c r="V21">
        <v>-0.20155483571428601</v>
      </c>
      <c r="W21">
        <v>-0.2311314419696977</v>
      </c>
      <c r="X21">
        <v>-0.21393858437500021</v>
      </c>
      <c r="Y21">
        <v>-0.1987892620689658</v>
      </c>
      <c r="Z21">
        <v>-0.17700210833333349</v>
      </c>
      <c r="AA21">
        <v>-0.23029840985294181</v>
      </c>
      <c r="AB21">
        <v>-0.19448498574561471</v>
      </c>
      <c r="AC21">
        <v>-0.23029840985294181</v>
      </c>
      <c r="AD21">
        <v>-0.21532530902777761</v>
      </c>
      <c r="AE21">
        <v>-0.19555107259259311</v>
      </c>
      <c r="AF21">
        <v>-0.18517477037037061</v>
      </c>
      <c r="AG21">
        <v>-0.2102078730459776</v>
      </c>
      <c r="AH21">
        <v>-0.18467653809523821</v>
      </c>
      <c r="AI21">
        <v>-0.1864977766666665</v>
      </c>
      <c r="AJ21">
        <v>-0.2102078730459776</v>
      </c>
      <c r="AK21">
        <v>-0.22405030317708399</v>
      </c>
      <c r="AL21">
        <v>-0.20793532393939429</v>
      </c>
      <c r="AM21">
        <v>-0.2014986766666669</v>
      </c>
      <c r="AN21">
        <v>-0.2014986766666669</v>
      </c>
      <c r="AO21">
        <v>-0.23029840985294181</v>
      </c>
      <c r="AP21">
        <v>-0.21532530902777761</v>
      </c>
      <c r="AQ21">
        <v>-0.20155483571428601</v>
      </c>
      <c r="AR21">
        <v>-0.1987892620689658</v>
      </c>
      <c r="AS21">
        <v>-0.2014986766666669</v>
      </c>
      <c r="AT21">
        <v>-0.21800106060606081</v>
      </c>
      <c r="AU21">
        <v>-0.15084688999999979</v>
      </c>
      <c r="AV21">
        <v>-0.18489470972222211</v>
      </c>
      <c r="AW21">
        <v>-0.2138498035526325</v>
      </c>
      <c r="AX21">
        <v>-0.20029099473684259</v>
      </c>
      <c r="AZ21">
        <f t="shared" si="0"/>
        <v>2.0119414964815546E-2</v>
      </c>
    </row>
    <row r="22" spans="1:52" x14ac:dyDescent="0.3">
      <c r="A22">
        <v>-0.25262480103174723</v>
      </c>
      <c r="B22">
        <v>-0.2620224727272743</v>
      </c>
      <c r="C22">
        <v>-0.26159050588889049</v>
      </c>
      <c r="D22">
        <v>-0.25476931561403598</v>
      </c>
      <c r="E22">
        <v>-0.27043885815315499</v>
      </c>
      <c r="F22">
        <v>-0.19342296999999989</v>
      </c>
      <c r="G22">
        <v>-0.20226097000000001</v>
      </c>
      <c r="H22">
        <v>-0.24099807647058871</v>
      </c>
      <c r="I22">
        <v>-0.25691421944444609</v>
      </c>
      <c r="J22">
        <v>-0.24888896315958989</v>
      </c>
      <c r="K22">
        <v>-0.25823108250000121</v>
      </c>
      <c r="L22">
        <v>-0.25262480103174723</v>
      </c>
      <c r="M22">
        <v>-0.25161857500000162</v>
      </c>
      <c r="N22">
        <v>-0.26393067055555752</v>
      </c>
      <c r="O22">
        <v>-0.19342296999999989</v>
      </c>
      <c r="P22">
        <v>-0.21954297103174711</v>
      </c>
      <c r="Q22">
        <v>-0.24907163983333441</v>
      </c>
      <c r="R22">
        <v>-0.25421487096774348</v>
      </c>
      <c r="S22">
        <v>-0.27989444931372731</v>
      </c>
      <c r="T22">
        <v>-0.2291542272727273</v>
      </c>
      <c r="U22">
        <v>-0.25771735625000158</v>
      </c>
      <c r="V22">
        <v>-0.25262480103174723</v>
      </c>
      <c r="W22">
        <v>-0.28080358414141582</v>
      </c>
      <c r="X22">
        <v>-0.25771735625000158</v>
      </c>
      <c r="Y22">
        <v>-0.24166813793103589</v>
      </c>
      <c r="Z22">
        <v>-0.21713836250000121</v>
      </c>
      <c r="AA22">
        <v>-0.27989444931372731</v>
      </c>
      <c r="AB22">
        <v>-0.2409926483396008</v>
      </c>
      <c r="AC22">
        <v>-0.27989444931372731</v>
      </c>
      <c r="AD22">
        <v>-0.27418163097222231</v>
      </c>
      <c r="AE22">
        <v>-0.24381419993827311</v>
      </c>
      <c r="AF22">
        <v>-0.2278410703703718</v>
      </c>
      <c r="AG22">
        <v>-0.25885240896551881</v>
      </c>
      <c r="AH22">
        <v>-0.22485189047619139</v>
      </c>
      <c r="AI22">
        <v>-0.2309774633333336</v>
      </c>
      <c r="AJ22">
        <v>-0.25885240896551881</v>
      </c>
      <c r="AK22">
        <v>-0.27356227427083502</v>
      </c>
      <c r="AL22">
        <v>-0.25823108250000121</v>
      </c>
      <c r="AM22">
        <v>-0.24499832333333479</v>
      </c>
      <c r="AN22">
        <v>-0.24499832333333479</v>
      </c>
      <c r="AO22">
        <v>-0.27989444931372731</v>
      </c>
      <c r="AP22">
        <v>-0.27418163097222231</v>
      </c>
      <c r="AQ22">
        <v>-0.25262480103174723</v>
      </c>
      <c r="AR22">
        <v>-0.24166813793103589</v>
      </c>
      <c r="AS22">
        <v>-0.24499832333333479</v>
      </c>
      <c r="AT22">
        <v>-0.2620224727272743</v>
      </c>
      <c r="AU22">
        <v>-0.19342296999999989</v>
      </c>
      <c r="AV22">
        <v>-0.2321701958333334</v>
      </c>
      <c r="AW22">
        <v>-0.26197544083333518</v>
      </c>
      <c r="AX22">
        <v>-0.24278466842105439</v>
      </c>
      <c r="AZ22">
        <f t="shared" si="0"/>
        <v>2.2341114095711163E-2</v>
      </c>
    </row>
    <row r="23" spans="1:52" x14ac:dyDescent="0.3">
      <c r="A23">
        <v>-0.30188380877774412</v>
      </c>
      <c r="B23">
        <v>-0.31438043333333332</v>
      </c>
      <c r="C23">
        <v>-0.30814695600339448</v>
      </c>
      <c r="D23">
        <v>-0.30642402066662922</v>
      </c>
      <c r="E23">
        <v>-0.31777838010892939</v>
      </c>
      <c r="F23">
        <v>-0.23362106999999979</v>
      </c>
      <c r="G23">
        <v>-0.23595063999999991</v>
      </c>
      <c r="H23">
        <v>-0.29126887058823558</v>
      </c>
      <c r="I23">
        <v>-0.30866649027777748</v>
      </c>
      <c r="J23">
        <v>-0.29908906753126269</v>
      </c>
      <c r="K23">
        <v>-0.31047350019693748</v>
      </c>
      <c r="L23">
        <v>-0.30188380877774412</v>
      </c>
      <c r="M23">
        <v>-0.30823473855311362</v>
      </c>
      <c r="N23">
        <v>-0.30926852272990463</v>
      </c>
      <c r="O23">
        <v>-0.23362106999999979</v>
      </c>
      <c r="P23">
        <v>-0.26742335281385338</v>
      </c>
      <c r="Q23">
        <v>-0.30072020296663121</v>
      </c>
      <c r="R23">
        <v>-0.30614944516129039</v>
      </c>
      <c r="S23">
        <v>-0.32998499563324701</v>
      </c>
      <c r="T23">
        <v>-0.2737472818181817</v>
      </c>
      <c r="U23">
        <v>-0.30891967187500002</v>
      </c>
      <c r="V23">
        <v>-0.30188380877774412</v>
      </c>
      <c r="W23">
        <v>-0.33057963980106547</v>
      </c>
      <c r="X23">
        <v>-0.30891967187500002</v>
      </c>
      <c r="Y23">
        <v>-0.2907104672413795</v>
      </c>
      <c r="Z23">
        <v>-0.2649333625000006</v>
      </c>
      <c r="AA23">
        <v>-0.32998499563324701</v>
      </c>
      <c r="AB23">
        <v>-0.2899268815435978</v>
      </c>
      <c r="AC23">
        <v>-0.32998499563324701</v>
      </c>
      <c r="AD23">
        <v>-0.32841737462031018</v>
      </c>
      <c r="AE23">
        <v>-0.2901740031519201</v>
      </c>
      <c r="AF23">
        <v>-0.27815498703703728</v>
      </c>
      <c r="AG23">
        <v>-0.30494130678512082</v>
      </c>
      <c r="AH23">
        <v>-0.27399220952381009</v>
      </c>
      <c r="AI23">
        <v>-0.27901800616161632</v>
      </c>
      <c r="AJ23">
        <v>-0.30494130678512082</v>
      </c>
      <c r="AK23">
        <v>-0.32151958427401561</v>
      </c>
      <c r="AL23">
        <v>-0.31047350019693748</v>
      </c>
      <c r="AM23">
        <v>-0.29396059666666668</v>
      </c>
      <c r="AN23">
        <v>-0.29396059666666668</v>
      </c>
      <c r="AO23">
        <v>-0.32998499563324701</v>
      </c>
      <c r="AP23">
        <v>-0.32841737462031018</v>
      </c>
      <c r="AQ23">
        <v>-0.30188380877774412</v>
      </c>
      <c r="AR23">
        <v>-0.2907104672413795</v>
      </c>
      <c r="AS23">
        <v>-0.29396059666666668</v>
      </c>
      <c r="AT23">
        <v>-0.31438043333333332</v>
      </c>
      <c r="AU23">
        <v>-0.23362106999999979</v>
      </c>
      <c r="AV23">
        <v>-0.27736110902777761</v>
      </c>
      <c r="AW23">
        <v>-0.30812437010606281</v>
      </c>
      <c r="AX23">
        <v>-0.29191798552631532</v>
      </c>
      <c r="AZ23">
        <f t="shared" si="0"/>
        <v>2.510552365485957E-2</v>
      </c>
    </row>
    <row r="24" spans="1:52" x14ac:dyDescent="0.3">
      <c r="A24">
        <v>-0.35025655577264592</v>
      </c>
      <c r="B24">
        <v>-0.36891617610819671</v>
      </c>
      <c r="C24">
        <v>-0.35487628831306572</v>
      </c>
      <c r="D24">
        <v>-0.35184074557057632</v>
      </c>
      <c r="E24">
        <v>-0.36538215802873591</v>
      </c>
      <c r="F24">
        <v>-0.30170919499999937</v>
      </c>
      <c r="G24">
        <v>-0.30789919999999948</v>
      </c>
      <c r="H24">
        <v>-0.35022520180106592</v>
      </c>
      <c r="I24">
        <v>-0.36439439337695811</v>
      </c>
      <c r="J24">
        <v>-0.35110319415931912</v>
      </c>
      <c r="K24">
        <v>-0.35911958936036109</v>
      </c>
      <c r="L24">
        <v>-0.35025655577264592</v>
      </c>
      <c r="M24">
        <v>-0.35656667656012009</v>
      </c>
      <c r="N24">
        <v>-0.35874138126920829</v>
      </c>
      <c r="O24">
        <v>-0.30170919499999937</v>
      </c>
      <c r="P24">
        <v>-0.32123255602624812</v>
      </c>
      <c r="Q24">
        <v>-0.34666606906127823</v>
      </c>
      <c r="R24">
        <v>-0.36184764768506961</v>
      </c>
      <c r="S24">
        <v>-0.37627231131068323</v>
      </c>
      <c r="T24">
        <v>-0.33297246363636313</v>
      </c>
      <c r="U24">
        <v>-0.36498043161157778</v>
      </c>
      <c r="V24">
        <v>-0.35025655577264592</v>
      </c>
      <c r="W24">
        <v>-0.37600251493625952</v>
      </c>
      <c r="X24">
        <v>-0.36498043161157778</v>
      </c>
      <c r="Y24">
        <v>-0.34487645220522217</v>
      </c>
      <c r="Z24">
        <v>-0.32096249433131019</v>
      </c>
      <c r="AA24">
        <v>-0.37627231131068323</v>
      </c>
      <c r="AB24">
        <v>-0.34211989957617911</v>
      </c>
      <c r="AC24">
        <v>-0.37627231131068323</v>
      </c>
      <c r="AD24">
        <v>-0.37313993048087618</v>
      </c>
      <c r="AE24">
        <v>-0.3373582686459109</v>
      </c>
      <c r="AF24">
        <v>-0.33105490792412751</v>
      </c>
      <c r="AG24">
        <v>-0.35185877986409098</v>
      </c>
      <c r="AH24">
        <v>-0.32993749193419603</v>
      </c>
      <c r="AI24">
        <v>-0.32960047843674778</v>
      </c>
      <c r="AJ24">
        <v>-0.35185877986409098</v>
      </c>
      <c r="AK24">
        <v>-0.36776725716105862</v>
      </c>
      <c r="AL24">
        <v>-0.35911958936036109</v>
      </c>
      <c r="AM24">
        <v>-0.34865778427457189</v>
      </c>
      <c r="AN24">
        <v>-0.34865778427457189</v>
      </c>
      <c r="AO24">
        <v>-0.37627231131068323</v>
      </c>
      <c r="AP24">
        <v>-0.37313993048087618</v>
      </c>
      <c r="AQ24">
        <v>-0.35025655577264592</v>
      </c>
      <c r="AR24">
        <v>-0.34487645220522217</v>
      </c>
      <c r="AS24">
        <v>-0.34865778427457189</v>
      </c>
      <c r="AT24">
        <v>-0.36891617610819671</v>
      </c>
      <c r="AU24">
        <v>-0.30170919499999937</v>
      </c>
      <c r="AV24">
        <v>-0.32935654770502593</v>
      </c>
      <c r="AW24">
        <v>-0.35602310123850589</v>
      </c>
      <c r="AX24">
        <v>-0.34789460162027602</v>
      </c>
      <c r="AZ24">
        <f t="shared" si="0"/>
        <v>1.9972234768539796E-2</v>
      </c>
    </row>
    <row r="25" spans="1:52" x14ac:dyDescent="0.3">
      <c r="A25">
        <v>-0.35376403029377812</v>
      </c>
      <c r="B25">
        <v>-0.38000695858294509</v>
      </c>
      <c r="C25">
        <v>-0.36437797281185308</v>
      </c>
      <c r="D25">
        <v>-0.3564937858307749</v>
      </c>
      <c r="E25">
        <v>-0.37449859688661158</v>
      </c>
      <c r="F25">
        <v>-0.30417420749999929</v>
      </c>
      <c r="G25">
        <v>-0.31014681833333269</v>
      </c>
      <c r="H25">
        <v>-0.35710936209518362</v>
      </c>
      <c r="I25">
        <v>-0.37466654907140329</v>
      </c>
      <c r="J25">
        <v>-0.35356655651819102</v>
      </c>
      <c r="K25">
        <v>-0.36223769411159329</v>
      </c>
      <c r="L25">
        <v>-0.35376403029377812</v>
      </c>
      <c r="M25">
        <v>-0.36717565923270479</v>
      </c>
      <c r="N25">
        <v>-0.36796596685232108</v>
      </c>
      <c r="O25">
        <v>-0.30417420749999929</v>
      </c>
      <c r="P25">
        <v>-0.31999108295746531</v>
      </c>
      <c r="Q25">
        <v>-0.35095660730846701</v>
      </c>
      <c r="R25">
        <v>-0.37029264193238232</v>
      </c>
      <c r="S25">
        <v>-0.3870551359501363</v>
      </c>
      <c r="T25">
        <v>-0.33876125454545392</v>
      </c>
      <c r="U25">
        <v>-0.37525029478866212</v>
      </c>
      <c r="V25">
        <v>-0.35376403029377812</v>
      </c>
      <c r="W25">
        <v>-0.38704598880721108</v>
      </c>
      <c r="X25">
        <v>-0.37525029478866212</v>
      </c>
      <c r="Y25">
        <v>-0.35332338456154488</v>
      </c>
      <c r="Z25">
        <v>-0.32736132509519977</v>
      </c>
      <c r="AA25">
        <v>-0.3870551359501363</v>
      </c>
      <c r="AB25">
        <v>-0.3443817523992912</v>
      </c>
      <c r="AC25">
        <v>-0.3870551359501363</v>
      </c>
      <c r="AD25">
        <v>-0.37788225255952329</v>
      </c>
      <c r="AE25">
        <v>-0.34620023501287628</v>
      </c>
      <c r="AF25">
        <v>-0.33880141551672088</v>
      </c>
      <c r="AG25">
        <v>-0.36127341995862211</v>
      </c>
      <c r="AH25">
        <v>-0.33707538995006953</v>
      </c>
      <c r="AI25">
        <v>-0.33432926591822931</v>
      </c>
      <c r="AJ25">
        <v>-0.36127341995862211</v>
      </c>
      <c r="AK25">
        <v>-0.37848015052797751</v>
      </c>
      <c r="AL25">
        <v>-0.36223769411159329</v>
      </c>
      <c r="AM25">
        <v>-0.35685070555235049</v>
      </c>
      <c r="AN25">
        <v>-0.35685070555235049</v>
      </c>
      <c r="AO25">
        <v>-0.3870551359501363</v>
      </c>
      <c r="AP25">
        <v>-0.37788225255952329</v>
      </c>
      <c r="AQ25">
        <v>-0.35376403029377812</v>
      </c>
      <c r="AR25">
        <v>-0.35332338456154488</v>
      </c>
      <c r="AS25">
        <v>-0.35685070555235049</v>
      </c>
      <c r="AT25">
        <v>-0.38000695858294509</v>
      </c>
      <c r="AU25">
        <v>-0.30417420749999929</v>
      </c>
      <c r="AV25">
        <v>-0.33605478437169239</v>
      </c>
      <c r="AW25">
        <v>-0.36457979696854281</v>
      </c>
      <c r="AX25">
        <v>-0.35775110109396091</v>
      </c>
      <c r="AZ25">
        <f t="shared" si="0"/>
        <v>2.2133991575301892E-2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Ambesh</cp:lastModifiedBy>
  <dcterms:created xsi:type="dcterms:W3CDTF">2025-02-09T04:12:12Z</dcterms:created>
  <dcterms:modified xsi:type="dcterms:W3CDTF">2025-02-14T10:23:06Z</dcterms:modified>
</cp:coreProperties>
</file>