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64e0c1895ce81b7/Documents/jupyter/GitHub files/CO/error bars for prediction/"/>
    </mc:Choice>
  </mc:AlternateContent>
  <xr:revisionPtr revIDLastSave="2" documentId="11_57BD9FEFC5467C0E62355476585DCE3A8746C93A" xr6:coauthVersionLast="47" xr6:coauthVersionMax="47" xr10:uidLastSave="{0C0AA157-78F4-4B9D-8780-A4633908E15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" i="1"/>
</calcChain>
</file>

<file path=xl/sharedStrings.xml><?xml version="1.0" encoding="utf-8"?>
<sst xmlns="http://schemas.openxmlformats.org/spreadsheetml/2006/main" count="50" uniqueCount="50">
  <si>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</si>
  <si>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</si>
  <si>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</si>
  <si>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</si>
  <si>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</si>
  <si>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</si>
  <si>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</si>
  <si>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</si>
  <si>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</si>
  <si>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</si>
  <si>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</si>
  <si>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</si>
  <si>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</si>
  <si>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</si>
  <si>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</si>
  <si>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</si>
  <si>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</si>
  <si>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</si>
  <si>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</si>
  <si>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</si>
  <si>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Run_21</t>
  </si>
  <si>
    <t>Run_22</t>
  </si>
  <si>
    <t>Run_23</t>
  </si>
  <si>
    <t>Run_24</t>
  </si>
  <si>
    <t>Run_25</t>
  </si>
  <si>
    <t>Run_26</t>
  </si>
  <si>
    <t>Run_27</t>
  </si>
  <si>
    <t>Run_28</t>
  </si>
  <si>
    <t>Run_29</t>
  </si>
  <si>
    <t>Run_30</t>
  </si>
  <si>
    <t>Run_31</t>
  </si>
  <si>
    <t>Run_32</t>
  </si>
  <si>
    <t>Run_33</t>
  </si>
  <si>
    <t>Run_34</t>
  </si>
  <si>
    <t>Run_35</t>
  </si>
  <si>
    <t>Run_36</t>
  </si>
  <si>
    <t>Run_37</t>
  </si>
  <si>
    <t>Run_38</t>
  </si>
  <si>
    <t>Run_39</t>
  </si>
  <si>
    <t>Run_40</t>
  </si>
  <si>
    <t>Run_41</t>
  </si>
  <si>
    <t>Run_42</t>
  </si>
  <si>
    <t>Run_43</t>
  </si>
  <si>
    <t>Run_44</t>
  </si>
  <si>
    <t>Run_45</t>
  </si>
  <si>
    <t>Run_46</t>
  </si>
  <si>
    <t>Run_47</t>
  </si>
  <si>
    <t>Run_48</t>
  </si>
  <si>
    <t>Run_49</t>
  </si>
  <si>
    <t>Run_50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</si>
</sst>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5"/>
  <sheetViews>
    <sheetView tabSelected="1" topLeftCell="AK4" workbookViewId="0">
      <selection activeCell="BB11" sqref="BB11"/>
    </sheetView>
  </sheetViews>
  <sheetFormatPr defaultRowHeight="14.4" x14ac:dyDescent="0.3"/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2" x14ac:dyDescent="0.3">
      <c r="A2">
        <v>-0.12755798983630839</v>
      </c>
      <c r="B2">
        <v>-0.14794925</v>
      </c>
      <c r="C2">
        <v>-0.14026664380952439</v>
      </c>
      <c r="D2">
        <v>-0.14205746</v>
      </c>
      <c r="E2">
        <v>-0.1275274457142859</v>
      </c>
      <c r="F2">
        <v>-0.17951862000000041</v>
      </c>
      <c r="G2">
        <v>-0.16574984863636361</v>
      </c>
      <c r="H2">
        <v>-0.14201801999999999</v>
      </c>
      <c r="I2">
        <v>-0.17007151333333331</v>
      </c>
      <c r="J2">
        <v>-0.15296937150219761</v>
      </c>
      <c r="K2">
        <v>-0.14389156666666661</v>
      </c>
      <c r="L2">
        <v>-0.16049097999999989</v>
      </c>
      <c r="M2">
        <v>-0.13095978754568591</v>
      </c>
      <c r="N2">
        <v>-0.20753626970952321</v>
      </c>
      <c r="O2">
        <v>-0.1887423640000005</v>
      </c>
      <c r="P2">
        <v>-0.17952578999999991</v>
      </c>
      <c r="Q2">
        <v>-0.15269178726828719</v>
      </c>
      <c r="R2">
        <v>-0.15632683333333319</v>
      </c>
      <c r="S2">
        <v>-0.15699495166666699</v>
      </c>
      <c r="T2">
        <v>-0.16691904015151501</v>
      </c>
      <c r="U2">
        <v>-7.4614659999999985E-2</v>
      </c>
      <c r="V2">
        <v>-0.14733543937485929</v>
      </c>
      <c r="W2">
        <v>-0.17370611416666659</v>
      </c>
      <c r="X2">
        <v>-0.1738867293333328</v>
      </c>
      <c r="Y2">
        <v>-0.16943123999999979</v>
      </c>
      <c r="Z2">
        <v>-0.1053016466666666</v>
      </c>
      <c r="AA2">
        <v>-0.14413129333333369</v>
      </c>
      <c r="AB2">
        <v>-0.12122324440318021</v>
      </c>
      <c r="AC2">
        <v>-0.13970543428571461</v>
      </c>
      <c r="AD2">
        <v>-0.15189621666666731</v>
      </c>
      <c r="AE2">
        <v>-0.12902238071428551</v>
      </c>
      <c r="AF2">
        <v>-0.18222600999999999</v>
      </c>
      <c r="AG2">
        <v>-0.1350837076923076</v>
      </c>
      <c r="AH2">
        <v>-0.17713971999999989</v>
      </c>
      <c r="AI2">
        <v>-0.17652029587545839</v>
      </c>
      <c r="AJ2">
        <v>-0.194535603797482</v>
      </c>
      <c r="AK2">
        <v>-0.16832306</v>
      </c>
      <c r="AL2">
        <v>-0.18396846333333311</v>
      </c>
      <c r="AM2">
        <v>-0.11481323</v>
      </c>
      <c r="AN2">
        <v>-0.21038134823737439</v>
      </c>
      <c r="AO2">
        <v>-0.1225251599999998</v>
      </c>
      <c r="AP2">
        <v>-0.13781955428571449</v>
      </c>
      <c r="AQ2">
        <v>-0.1166596720847969</v>
      </c>
      <c r="AR2">
        <v>-0.16473776999999989</v>
      </c>
      <c r="AS2">
        <v>-0.10593088727272811</v>
      </c>
      <c r="AT2">
        <v>-0.17127503925151519</v>
      </c>
      <c r="AU2">
        <v>-0.124043969853742</v>
      </c>
      <c r="AV2">
        <v>-0.10272586548092449</v>
      </c>
      <c r="AW2">
        <v>-0.1595554733333332</v>
      </c>
      <c r="AX2">
        <v>-0.13345120033893559</v>
      </c>
      <c r="AZ2">
        <f>_xlfn.STDEV.S(A2:AX2)</f>
        <v>2.8159952440442584E-2</v>
      </c>
    </row>
    <row r="3" spans="1:52" x14ac:dyDescent="0.3">
      <c r="A3">
        <v>-0.1028948210802704</v>
      </c>
      <c r="B3">
        <v>-0.11241622</v>
      </c>
      <c r="C3">
        <v>-9.920331774338656E-2</v>
      </c>
      <c r="D3">
        <v>-0.11355741</v>
      </c>
      <c r="E3">
        <v>-9.2580437142857089E-2</v>
      </c>
      <c r="F3">
        <v>-0.13739417295833381</v>
      </c>
      <c r="G3">
        <v>-0.1225612695454552</v>
      </c>
      <c r="H3">
        <v>-0.10143761</v>
      </c>
      <c r="I3">
        <v>-0.13794752668253971</v>
      </c>
      <c r="J3">
        <v>-0.11945206205466539</v>
      </c>
      <c r="K3">
        <v>-0.1080904733333333</v>
      </c>
      <c r="L3">
        <v>-0.11509397555555551</v>
      </c>
      <c r="M3">
        <v>-9.8680702198412643E-2</v>
      </c>
      <c r="N3">
        <v>-0.15825425715291819</v>
      </c>
      <c r="O3">
        <v>-0.14631346800000031</v>
      </c>
      <c r="P3">
        <v>-0.13623985399999999</v>
      </c>
      <c r="Q3">
        <v>-0.1159010577023397</v>
      </c>
      <c r="R3">
        <v>-0.1355273066666666</v>
      </c>
      <c r="S3">
        <v>-0.11510458500000011</v>
      </c>
      <c r="T3">
        <v>-0.11665629633549771</v>
      </c>
      <c r="U3">
        <v>-5.1855010000000007E-2</v>
      </c>
      <c r="V3">
        <v>-0.1197229474361025</v>
      </c>
      <c r="W3">
        <v>-0.1299905178846153</v>
      </c>
      <c r="X3">
        <v>-0.1326350586476184</v>
      </c>
      <c r="Y3">
        <v>-0.1329643499999999</v>
      </c>
      <c r="Z3">
        <v>-6.1832133333333331E-2</v>
      </c>
      <c r="AA3">
        <v>-9.904246405952373E-2</v>
      </c>
      <c r="AB3">
        <v>-9.8621150613722272E-2</v>
      </c>
      <c r="AC3">
        <v>-0.1060052228571431</v>
      </c>
      <c r="AD3">
        <v>-0.10402229</v>
      </c>
      <c r="AE3">
        <v>-8.6021512738095232E-2</v>
      </c>
      <c r="AF3">
        <v>-0.13917589999999991</v>
      </c>
      <c r="AG3">
        <v>-8.7716890769231615E-2</v>
      </c>
      <c r="AH3">
        <v>-0.13415055499999989</v>
      </c>
      <c r="AI3">
        <v>-0.13572180562547609</v>
      </c>
      <c r="AJ3">
        <v>-0.15291949879362121</v>
      </c>
      <c r="AK3">
        <v>-0.14230147000000001</v>
      </c>
      <c r="AL3">
        <v>-0.12952849999999999</v>
      </c>
      <c r="AM3">
        <v>-7.6531760000000004E-2</v>
      </c>
      <c r="AN3">
        <v>-0.15888694883737389</v>
      </c>
      <c r="AO3">
        <v>-7.1194883999999986E-2</v>
      </c>
      <c r="AP3">
        <v>-9.0302203571428527E-2</v>
      </c>
      <c r="AQ3">
        <v>-8.6786016408525082E-2</v>
      </c>
      <c r="AR3">
        <v>-0.10287361</v>
      </c>
      <c r="AS3">
        <v>-6.6492740000000577E-2</v>
      </c>
      <c r="AT3">
        <v>-0.12888018819513899</v>
      </c>
      <c r="AU3">
        <v>-8.4321607515666794E-2</v>
      </c>
      <c r="AV3">
        <v>-8.3912213193093887E-2</v>
      </c>
      <c r="AW3">
        <v>-0.1331026377777777</v>
      </c>
      <c r="AX3">
        <v>-9.7496909236843163E-2</v>
      </c>
      <c r="AZ3">
        <f t="shared" ref="AZ3:AZ25" si="0">_xlfn.STDEV.S(A3:AX3)</f>
        <v>2.5391305904919118E-2</v>
      </c>
    </row>
    <row r="4" spans="1:52" x14ac:dyDescent="0.3">
      <c r="A4">
        <v>-0.1314156777554345</v>
      </c>
      <c r="B4">
        <v>-0.14682213000000011</v>
      </c>
      <c r="C4">
        <v>-0.13097839980096521</v>
      </c>
      <c r="D4">
        <v>-0.1440141300000001</v>
      </c>
      <c r="E4">
        <v>-0.1150358742857145</v>
      </c>
      <c r="F4">
        <v>-0.16158937958333389</v>
      </c>
      <c r="G4">
        <v>-0.15028938678787801</v>
      </c>
      <c r="H4">
        <v>-0.12093205</v>
      </c>
      <c r="I4">
        <v>-0.16408906512698421</v>
      </c>
      <c r="J4">
        <v>-0.1509725135643655</v>
      </c>
      <c r="K4">
        <v>-0.13285100666666669</v>
      </c>
      <c r="L4">
        <v>-0.14332854666666681</v>
      </c>
      <c r="M4">
        <v>-0.1219796320233287</v>
      </c>
      <c r="N4">
        <v>-0.18442273161750411</v>
      </c>
      <c r="O4">
        <v>-0.16829911200000039</v>
      </c>
      <c r="P4">
        <v>-0.16529237499999999</v>
      </c>
      <c r="Q4">
        <v>-0.14364163046424461</v>
      </c>
      <c r="R4">
        <v>-0.16830799333333349</v>
      </c>
      <c r="S4">
        <v>-0.14331675888888931</v>
      </c>
      <c r="T4">
        <v>-0.1476160339324675</v>
      </c>
      <c r="U4">
        <v>-8.1578410000000059E-2</v>
      </c>
      <c r="V4">
        <v>-0.15044758372722811</v>
      </c>
      <c r="W4">
        <v>-0.1595319504652013</v>
      </c>
      <c r="X4">
        <v>-0.15737432463491879</v>
      </c>
      <c r="Y4">
        <v>-0.16785216999999999</v>
      </c>
      <c r="Z4">
        <v>-9.0982720000000003E-2</v>
      </c>
      <c r="AA4">
        <v>-0.1214405786111115</v>
      </c>
      <c r="AB4">
        <v>-0.12336026386636779</v>
      </c>
      <c r="AC4">
        <v>-0.13203259428571479</v>
      </c>
      <c r="AD4">
        <v>-0.1351976633333338</v>
      </c>
      <c r="AE4">
        <v>-0.1099120403333336</v>
      </c>
      <c r="AF4">
        <v>-0.16612681500000021</v>
      </c>
      <c r="AG4">
        <v>-0.1159900953846148</v>
      </c>
      <c r="AH4">
        <v>-0.1606877600000001</v>
      </c>
      <c r="AI4">
        <v>-0.1630456043684976</v>
      </c>
      <c r="AJ4">
        <v>-0.17523796913344819</v>
      </c>
      <c r="AK4">
        <v>-0.16121358999999999</v>
      </c>
      <c r="AL4">
        <v>-0.16452386305555561</v>
      </c>
      <c r="AM4">
        <v>-0.10795338</v>
      </c>
      <c r="AN4">
        <v>-0.18245826056902581</v>
      </c>
      <c r="AO4">
        <v>-0.1054599424000001</v>
      </c>
      <c r="AP4">
        <v>-0.1232318800000004</v>
      </c>
      <c r="AQ4">
        <v>-0.1191508512014462</v>
      </c>
      <c r="AR4">
        <v>-0.12743429000000001</v>
      </c>
      <c r="AS4">
        <v>-9.6881076363636812E-2</v>
      </c>
      <c r="AT4">
        <v>-0.15810079261510751</v>
      </c>
      <c r="AU4">
        <v>-0.1152220911497209</v>
      </c>
      <c r="AV4">
        <v>-0.1115897911726034</v>
      </c>
      <c r="AW4">
        <v>-0.15882356000000011</v>
      </c>
      <c r="AX4">
        <v>-0.1311019577447797</v>
      </c>
      <c r="AZ4">
        <f t="shared" si="0"/>
        <v>2.4580731236728381E-2</v>
      </c>
    </row>
    <row r="5" spans="1:52" x14ac:dyDescent="0.3">
      <c r="A5">
        <v>-0.15446493673976441</v>
      </c>
      <c r="B5">
        <v>-0.16725504000000019</v>
      </c>
      <c r="C5">
        <v>-0.15154730847412429</v>
      </c>
      <c r="D5">
        <v>-0.16987425000000031</v>
      </c>
      <c r="E5">
        <v>-0.14005358285714239</v>
      </c>
      <c r="F5">
        <v>-0.1914746269166662</v>
      </c>
      <c r="G5">
        <v>-0.17483572202020109</v>
      </c>
      <c r="H5">
        <v>-0.15517605000000009</v>
      </c>
      <c r="I5">
        <v>-0.19735598762962969</v>
      </c>
      <c r="J5">
        <v>-0.16975420576339759</v>
      </c>
      <c r="K5">
        <v>-0.15258094666666691</v>
      </c>
      <c r="L5">
        <v>-0.17274531555555581</v>
      </c>
      <c r="M5">
        <v>-0.14694863639285699</v>
      </c>
      <c r="N5">
        <v>-0.21301992653159241</v>
      </c>
      <c r="O5">
        <v>-0.2044345719999994</v>
      </c>
      <c r="P5">
        <v>-0.18782627833333329</v>
      </c>
      <c r="Q5">
        <v>-0.16592123215964169</v>
      </c>
      <c r="R5">
        <v>-0.19123378666666671</v>
      </c>
      <c r="S5">
        <v>-0.16639360380830251</v>
      </c>
      <c r="T5">
        <v>-0.16716692380151521</v>
      </c>
      <c r="U5">
        <v>-9.9330960000000121E-2</v>
      </c>
      <c r="V5">
        <v>-0.17448029143679589</v>
      </c>
      <c r="W5">
        <v>-0.18544412498901119</v>
      </c>
      <c r="X5">
        <v>-0.18604156281269679</v>
      </c>
      <c r="Y5">
        <v>-0.18903466000000019</v>
      </c>
      <c r="Z5">
        <v>-0.1053799000000001</v>
      </c>
      <c r="AA5">
        <v>-0.15388713294444401</v>
      </c>
      <c r="AB5">
        <v>-0.13412292462033609</v>
      </c>
      <c r="AC5">
        <v>-0.15432777714285659</v>
      </c>
      <c r="AD5">
        <v>-0.1565106266666661</v>
      </c>
      <c r="AE5">
        <v>-0.13300291023809541</v>
      </c>
      <c r="AF5">
        <v>-0.19611016499999981</v>
      </c>
      <c r="AG5">
        <v>-0.1424742119658107</v>
      </c>
      <c r="AH5">
        <v>-0.19485143999999999</v>
      </c>
      <c r="AI5">
        <v>-0.18425521577944359</v>
      </c>
      <c r="AJ5">
        <v>-0.1890790858826156</v>
      </c>
      <c r="AK5">
        <v>-0.2018605300000002</v>
      </c>
      <c r="AL5">
        <v>-0.19377865398692831</v>
      </c>
      <c r="AM5">
        <v>-0.13202185000000011</v>
      </c>
      <c r="AN5">
        <v>-0.21180640937712339</v>
      </c>
      <c r="AO5">
        <v>-0.1232720715428573</v>
      </c>
      <c r="AP5">
        <v>-0.1488892371428566</v>
      </c>
      <c r="AQ5">
        <v>-0.13936735774152181</v>
      </c>
      <c r="AR5">
        <v>-0.1519640200000002</v>
      </c>
      <c r="AS5">
        <v>-0.11517292181818101</v>
      </c>
      <c r="AT5">
        <v>-0.1777567311147619</v>
      </c>
      <c r="AU5">
        <v>-0.13629362418596561</v>
      </c>
      <c r="AV5">
        <v>-0.13379187055673031</v>
      </c>
      <c r="AW5">
        <v>-0.18075372555555569</v>
      </c>
      <c r="AX5">
        <v>-0.15206285358460661</v>
      </c>
      <c r="AZ5">
        <f t="shared" si="0"/>
        <v>2.7350328075173208E-2</v>
      </c>
    </row>
    <row r="6" spans="1:52" x14ac:dyDescent="0.3">
      <c r="A6">
        <v>-0.1528308458147204</v>
      </c>
      <c r="B6">
        <v>-0.15927369571428579</v>
      </c>
      <c r="C6">
        <v>-0.15221945735913711</v>
      </c>
      <c r="D6">
        <v>-0.17116930999999991</v>
      </c>
      <c r="E6">
        <v>-0.14546175428571381</v>
      </c>
      <c r="F6">
        <v>-0.19024171820549179</v>
      </c>
      <c r="G6">
        <v>-0.17605347029725751</v>
      </c>
      <c r="H6">
        <v>-0.15058700999999999</v>
      </c>
      <c r="I6">
        <v>-0.19572152929629599</v>
      </c>
      <c r="J6">
        <v>-0.16927241431798551</v>
      </c>
      <c r="K6">
        <v>-0.1504366999999997</v>
      </c>
      <c r="L6">
        <v>-0.17401979793650771</v>
      </c>
      <c r="M6">
        <v>-0.1492303326250505</v>
      </c>
      <c r="N6">
        <v>-0.2144425650505439</v>
      </c>
      <c r="O6">
        <v>-0.2026706279999993</v>
      </c>
      <c r="P6">
        <v>-0.18887989985714279</v>
      </c>
      <c r="Q6">
        <v>-0.1666362536358322</v>
      </c>
      <c r="R6">
        <v>-0.1850896399999995</v>
      </c>
      <c r="S6">
        <v>-0.15981226008608021</v>
      </c>
      <c r="T6">
        <v>-0.1614625392712121</v>
      </c>
      <c r="U6">
        <v>-0.1057914000000001</v>
      </c>
      <c r="V6">
        <v>-0.1766441998998721</v>
      </c>
      <c r="W6">
        <v>-0.18201101989926741</v>
      </c>
      <c r="X6">
        <v>-0.18911499909364959</v>
      </c>
      <c r="Y6">
        <v>-0.17999022999999981</v>
      </c>
      <c r="Z6">
        <v>-0.1055778666666667</v>
      </c>
      <c r="AA6">
        <v>-0.1525507848333327</v>
      </c>
      <c r="AB6">
        <v>-0.13515630052784519</v>
      </c>
      <c r="AC6">
        <v>-0.15292171142857081</v>
      </c>
      <c r="AD6">
        <v>-0.15142204085714231</v>
      </c>
      <c r="AE6">
        <v>-0.1364498349999996</v>
      </c>
      <c r="AF6">
        <v>-0.1876825199999996</v>
      </c>
      <c r="AG6">
        <v>-0.13928302923076821</v>
      </c>
      <c r="AH6">
        <v>-0.1896006438888887</v>
      </c>
      <c r="AI6">
        <v>-0.1823599535997123</v>
      </c>
      <c r="AJ6">
        <v>-0.1911839089451155</v>
      </c>
      <c r="AK6">
        <v>-0.1983407399999999</v>
      </c>
      <c r="AL6">
        <v>-0.18417302033613439</v>
      </c>
      <c r="AM6">
        <v>-0.1277598300000001</v>
      </c>
      <c r="AN6">
        <v>-0.21039318891960709</v>
      </c>
      <c r="AO6">
        <v>-0.12877195219413889</v>
      </c>
      <c r="AP6">
        <v>-0.14671457489795869</v>
      </c>
      <c r="AQ6">
        <v>-0.1397122327779575</v>
      </c>
      <c r="AR6">
        <v>-0.15639135000000001</v>
      </c>
      <c r="AS6">
        <v>-0.11321884129870061</v>
      </c>
      <c r="AT6">
        <v>-0.17285605268268259</v>
      </c>
      <c r="AU6">
        <v>-0.13147142545013779</v>
      </c>
      <c r="AV6">
        <v>-0.13016581995456569</v>
      </c>
      <c r="AW6">
        <v>-0.1705038617893215</v>
      </c>
      <c r="AX6">
        <v>-0.148827031529051</v>
      </c>
      <c r="AZ6">
        <f t="shared" si="0"/>
        <v>2.6234919942814187E-2</v>
      </c>
    </row>
    <row r="7" spans="1:52" x14ac:dyDescent="0.3">
      <c r="A7">
        <v>-0.1557040855046358</v>
      </c>
      <c r="B7">
        <v>-0.1567638783333333</v>
      </c>
      <c r="C7">
        <v>-0.1498102221655418</v>
      </c>
      <c r="D7">
        <v>-0.1668374200000001</v>
      </c>
      <c r="E7">
        <v>-0.14172302571428591</v>
      </c>
      <c r="F7">
        <v>-0.18746450410601581</v>
      </c>
      <c r="G7">
        <v>-0.17587489032139619</v>
      </c>
      <c r="H7">
        <v>-0.1492455300000001</v>
      </c>
      <c r="I7">
        <v>-0.20043962530562029</v>
      </c>
      <c r="J7">
        <v>-0.16779969077628021</v>
      </c>
      <c r="K7">
        <v>-0.14792409333333331</v>
      </c>
      <c r="L7">
        <v>-0.16941170167460329</v>
      </c>
      <c r="M7">
        <v>-0.1456073707938822</v>
      </c>
      <c r="N7">
        <v>-0.21164996132475711</v>
      </c>
      <c r="O7">
        <v>-0.1951810646666669</v>
      </c>
      <c r="P7">
        <v>-0.1853349678571429</v>
      </c>
      <c r="Q7">
        <v>-0.17298237859676011</v>
      </c>
      <c r="R7">
        <v>-0.19037298000000011</v>
      </c>
      <c r="S7">
        <v>-0.16298375519719199</v>
      </c>
      <c r="T7">
        <v>-0.16890614121818179</v>
      </c>
      <c r="U7">
        <v>-9.6634289999999956E-2</v>
      </c>
      <c r="V7">
        <v>-0.17899536030066601</v>
      </c>
      <c r="W7">
        <v>-0.17171049484859599</v>
      </c>
      <c r="X7">
        <v>-0.1864514474793646</v>
      </c>
      <c r="Y7">
        <v>-0.1863835300000001</v>
      </c>
      <c r="Z7">
        <v>-0.11210807333333341</v>
      </c>
      <c r="AA7">
        <v>-0.1506646083888892</v>
      </c>
      <c r="AB7">
        <v>-0.13604914211117849</v>
      </c>
      <c r="AC7">
        <v>-0.15531812000000031</v>
      </c>
      <c r="AD7">
        <v>-0.15108608250000019</v>
      </c>
      <c r="AE7">
        <v>-0.13298405348809531</v>
      </c>
      <c r="AF7">
        <v>-0.19114691500000031</v>
      </c>
      <c r="AG7">
        <v>-0.1385306891452997</v>
      </c>
      <c r="AH7">
        <v>-0.18383619500000009</v>
      </c>
      <c r="AI7">
        <v>-0.1871657887893233</v>
      </c>
      <c r="AJ7">
        <v>-0.19173630590272739</v>
      </c>
      <c r="AK7">
        <v>-0.19488177000000001</v>
      </c>
      <c r="AL7">
        <v>-0.18993396017740441</v>
      </c>
      <c r="AM7">
        <v>-0.1290114200000001</v>
      </c>
      <c r="AN7">
        <v>-0.20814270632588819</v>
      </c>
      <c r="AO7">
        <v>-0.12797444767619051</v>
      </c>
      <c r="AP7">
        <v>-0.14728752738095269</v>
      </c>
      <c r="AQ7">
        <v>-0.14210907059393971</v>
      </c>
      <c r="AR7">
        <v>-0.15645410000000021</v>
      </c>
      <c r="AS7">
        <v>-0.1131396563636367</v>
      </c>
      <c r="AT7">
        <v>-0.18046120086505549</v>
      </c>
      <c r="AU7">
        <v>-0.13360612407462499</v>
      </c>
      <c r="AV7">
        <v>-0.13631063467419069</v>
      </c>
      <c r="AW7">
        <v>-0.16899154933333341</v>
      </c>
      <c r="AX7">
        <v>-0.15255095585444789</v>
      </c>
      <c r="AZ7">
        <f t="shared" si="0"/>
        <v>2.6147498772270853E-2</v>
      </c>
    </row>
    <row r="8" spans="1:52" x14ac:dyDescent="0.3">
      <c r="A8">
        <v>-0.16259580354960959</v>
      </c>
      <c r="B8">
        <v>-0.17545579699999991</v>
      </c>
      <c r="C8">
        <v>-0.16128929996463939</v>
      </c>
      <c r="D8">
        <v>-0.18466843914285699</v>
      </c>
      <c r="E8">
        <v>-0.15609295452380981</v>
      </c>
      <c r="F8">
        <v>-0.20607079404261411</v>
      </c>
      <c r="G8">
        <v>-0.1919914333062451</v>
      </c>
      <c r="H8">
        <v>-0.16371652999999989</v>
      </c>
      <c r="I8">
        <v>-0.21387786230562009</v>
      </c>
      <c r="J8">
        <v>-0.17863938596411111</v>
      </c>
      <c r="K8">
        <v>-0.16157023999999981</v>
      </c>
      <c r="L8">
        <v>-0.18384677390476159</v>
      </c>
      <c r="M8">
        <v>-0.15534731411579161</v>
      </c>
      <c r="N8">
        <v>-0.2273804067654642</v>
      </c>
      <c r="O8">
        <v>-0.21159458866666689</v>
      </c>
      <c r="P8">
        <v>-0.19960673752380939</v>
      </c>
      <c r="Q8">
        <v>-0.1867948498507282</v>
      </c>
      <c r="R8">
        <v>-0.2054275999999996</v>
      </c>
      <c r="S8">
        <v>-0.17487009607020801</v>
      </c>
      <c r="T8">
        <v>-0.18007158192272729</v>
      </c>
      <c r="U8">
        <v>-0.1085603900000001</v>
      </c>
      <c r="V8">
        <v>-0.1889571885293819</v>
      </c>
      <c r="W8">
        <v>-0.18476127745054921</v>
      </c>
      <c r="X8">
        <v>-0.2045066652645586</v>
      </c>
      <c r="Y8">
        <v>-0.2102996499999997</v>
      </c>
      <c r="Z8">
        <v>-0.12102635999999981</v>
      </c>
      <c r="AA8">
        <v>-0.1683974576706353</v>
      </c>
      <c r="AB8">
        <v>-0.1425922921587976</v>
      </c>
      <c r="AC8">
        <v>-0.16889730571428629</v>
      </c>
      <c r="AD8">
        <v>-0.16301043805555601</v>
      </c>
      <c r="AE8">
        <v>-0.1462721089047615</v>
      </c>
      <c r="AF8">
        <v>-0.2139636850000001</v>
      </c>
      <c r="AG8">
        <v>-0.15235011888888991</v>
      </c>
      <c r="AH8">
        <v>-0.19928359638888879</v>
      </c>
      <c r="AI8">
        <v>-0.19901181677821239</v>
      </c>
      <c r="AJ8">
        <v>-0.20209584734915589</v>
      </c>
      <c r="AK8">
        <v>-0.21584549999999991</v>
      </c>
      <c r="AL8">
        <v>-0.20031002225171871</v>
      </c>
      <c r="AM8">
        <v>-0.14372620999999991</v>
      </c>
      <c r="AN8">
        <v>-0.22604998011008789</v>
      </c>
      <c r="AO8">
        <v>-0.14229075714285691</v>
      </c>
      <c r="AP8">
        <v>-0.1622572307142861</v>
      </c>
      <c r="AQ8">
        <v>-0.14972622621623399</v>
      </c>
      <c r="AR8">
        <v>-0.17551438666666649</v>
      </c>
      <c r="AS8">
        <v>-0.1287221438383846</v>
      </c>
      <c r="AT8">
        <v>-0.19456680143287669</v>
      </c>
      <c r="AU8">
        <v>-0.14588458371655469</v>
      </c>
      <c r="AV8">
        <v>-0.14227992355499849</v>
      </c>
      <c r="AW8">
        <v>-0.18462477999999971</v>
      </c>
      <c r="AX8">
        <v>-0.1562241048465112</v>
      </c>
      <c r="AZ8">
        <f t="shared" si="0"/>
        <v>2.8006944120922837E-2</v>
      </c>
    </row>
    <row r="9" spans="1:52" x14ac:dyDescent="0.3">
      <c r="A9">
        <v>-0.1657266602012849</v>
      </c>
      <c r="B9">
        <v>-0.17044519771428579</v>
      </c>
      <c r="C9">
        <v>-0.16471206126549831</v>
      </c>
      <c r="D9">
        <v>-0.17820674514285709</v>
      </c>
      <c r="E9">
        <v>-0.15289493938095239</v>
      </c>
      <c r="F9">
        <v>-0.20324784253693171</v>
      </c>
      <c r="G9">
        <v>-0.19316888632067489</v>
      </c>
      <c r="H9">
        <v>-0.16832201999999999</v>
      </c>
      <c r="I9">
        <v>-0.21112612320346291</v>
      </c>
      <c r="J9">
        <v>-0.18631189417645111</v>
      </c>
      <c r="K9">
        <v>-0.16878910666666641</v>
      </c>
      <c r="L9">
        <v>-0.1858234816666664</v>
      </c>
      <c r="M9">
        <v>-0.15759946952139511</v>
      </c>
      <c r="N9">
        <v>-0.22632150114185179</v>
      </c>
      <c r="O9">
        <v>-0.2135082973333331</v>
      </c>
      <c r="P9">
        <v>-0.1940714738571428</v>
      </c>
      <c r="Q9">
        <v>-0.1842157603132103</v>
      </c>
      <c r="R9">
        <v>-0.20304205999999969</v>
      </c>
      <c r="S9">
        <v>-0.1754619892130645</v>
      </c>
      <c r="T9">
        <v>-0.17785750851904761</v>
      </c>
      <c r="U9">
        <v>-0.108249012857143</v>
      </c>
      <c r="V9">
        <v>-0.1912858462649516</v>
      </c>
      <c r="W9">
        <v>-0.1924857361599511</v>
      </c>
      <c r="X9">
        <v>-0.2033139381449329</v>
      </c>
      <c r="Y9">
        <v>-0.19912782999999989</v>
      </c>
      <c r="Z9">
        <v>-0.14195507333333321</v>
      </c>
      <c r="AA9">
        <v>-0.16973155922619029</v>
      </c>
      <c r="AB9">
        <v>-0.15008592824029951</v>
      </c>
      <c r="AC9">
        <v>-0.16775074857142849</v>
      </c>
      <c r="AD9">
        <v>-0.16477038924603149</v>
      </c>
      <c r="AE9">
        <v>-0.1511026541071423</v>
      </c>
      <c r="AF9">
        <v>-0.2017064074999998</v>
      </c>
      <c r="AG9">
        <v>-0.1511624305769235</v>
      </c>
      <c r="AH9">
        <v>-0.20033346714285699</v>
      </c>
      <c r="AI9">
        <v>-0.1980386544647921</v>
      </c>
      <c r="AJ9">
        <v>-0.20912072836304471</v>
      </c>
      <c r="AK9">
        <v>-0.20287193000000009</v>
      </c>
      <c r="AL9">
        <v>-0.2069643073112426</v>
      </c>
      <c r="AM9">
        <v>-0.14503584000000011</v>
      </c>
      <c r="AN9">
        <v>-0.2248819852314434</v>
      </c>
      <c r="AO9">
        <v>-0.14356057452747209</v>
      </c>
      <c r="AP9">
        <v>-0.16545882261904751</v>
      </c>
      <c r="AQ9">
        <v>-0.1556203315635161</v>
      </c>
      <c r="AR9">
        <v>-0.1737399966666667</v>
      </c>
      <c r="AS9">
        <v>-0.13145672225829749</v>
      </c>
      <c r="AT9">
        <v>-0.19203208605437719</v>
      </c>
      <c r="AU9">
        <v>-0.14614589045941459</v>
      </c>
      <c r="AV9">
        <v>-0.14531277381170851</v>
      </c>
      <c r="AW9">
        <v>-0.182867906233766</v>
      </c>
      <c r="AX9">
        <v>-0.1567275380846066</v>
      </c>
      <c r="AZ9">
        <f t="shared" si="0"/>
        <v>2.5696463792987952E-2</v>
      </c>
    </row>
    <row r="10" spans="1:52" x14ac:dyDescent="0.3">
      <c r="A10">
        <v>-0.16721544061029581</v>
      </c>
      <c r="B10">
        <v>-0.17798598771428581</v>
      </c>
      <c r="C10">
        <v>-0.16762377279876459</v>
      </c>
      <c r="D10">
        <v>-0.18529665914285701</v>
      </c>
      <c r="E10">
        <v>-0.16173704938095229</v>
      </c>
      <c r="F10">
        <v>-0.2081910635785984</v>
      </c>
      <c r="G10">
        <v>-0.19513058980552331</v>
      </c>
      <c r="H10">
        <v>-0.17121260999999999</v>
      </c>
      <c r="I10">
        <v>-0.21206038575901859</v>
      </c>
      <c r="J10">
        <v>-0.18552245125581621</v>
      </c>
      <c r="K10">
        <v>-0.16695613333333309</v>
      </c>
      <c r="L10">
        <v>-0.18367012566666649</v>
      </c>
      <c r="M10">
        <v>-0.15989639364573369</v>
      </c>
      <c r="N10">
        <v>-0.2292389824323757</v>
      </c>
      <c r="O10">
        <v>-0.2202858039999997</v>
      </c>
      <c r="P10">
        <v>-0.20418273852380939</v>
      </c>
      <c r="Q10">
        <v>-0.18944403005491289</v>
      </c>
      <c r="R10">
        <v>-0.2152804799999998</v>
      </c>
      <c r="S10">
        <v>-0.18288545693528679</v>
      </c>
      <c r="T10">
        <v>-0.17743907068939391</v>
      </c>
      <c r="U10">
        <v>-0.1132982028571429</v>
      </c>
      <c r="V10">
        <v>-0.1942502817707514</v>
      </c>
      <c r="W10">
        <v>-0.19319996699328451</v>
      </c>
      <c r="X10">
        <v>-0.20934161451318661</v>
      </c>
      <c r="Y10">
        <v>-0.2111805599999998</v>
      </c>
      <c r="Z10">
        <v>-0.14164272</v>
      </c>
      <c r="AA10">
        <v>-0.17739976222619039</v>
      </c>
      <c r="AB10">
        <v>-0.1448290659499232</v>
      </c>
      <c r="AC10">
        <v>-0.17469393999999991</v>
      </c>
      <c r="AD10">
        <v>-0.17029392724603151</v>
      </c>
      <c r="AE10">
        <v>-0.15692032809523759</v>
      </c>
      <c r="AF10">
        <v>-0.2133023374999998</v>
      </c>
      <c r="AG10">
        <v>-0.15682099057692361</v>
      </c>
      <c r="AH10">
        <v>-0.20738245888888879</v>
      </c>
      <c r="AI10">
        <v>-0.1998640067178945</v>
      </c>
      <c r="AJ10">
        <v>-0.21475231800987021</v>
      </c>
      <c r="AK10">
        <v>-0.20822450000000009</v>
      </c>
      <c r="AL10">
        <v>-0.21364618635886171</v>
      </c>
      <c r="AM10">
        <v>-0.1506048500000001</v>
      </c>
      <c r="AN10">
        <v>-0.22845061508786471</v>
      </c>
      <c r="AO10">
        <v>-0.14873743986080551</v>
      </c>
      <c r="AP10">
        <v>-0.1679092535714285</v>
      </c>
      <c r="AQ10">
        <v>-0.15511940064923041</v>
      </c>
      <c r="AR10">
        <v>-0.17940946999999999</v>
      </c>
      <c r="AS10">
        <v>-0.1360418281673885</v>
      </c>
      <c r="AT10">
        <v>-0.1984440406081012</v>
      </c>
      <c r="AU10">
        <v>-0.15011646374605661</v>
      </c>
      <c r="AV10">
        <v>-0.14768733497534481</v>
      </c>
      <c r="AW10">
        <v>-0.19159526603174579</v>
      </c>
      <c r="AX10">
        <v>-0.16722157589016221</v>
      </c>
      <c r="AZ10">
        <f t="shared" si="0"/>
        <v>2.6607121944227024E-2</v>
      </c>
    </row>
    <row r="11" spans="1:52" x14ac:dyDescent="0.3">
      <c r="A11">
        <v>-0.101365183674508</v>
      </c>
      <c r="B11">
        <v>-0.10840561999999999</v>
      </c>
      <c r="C11">
        <v>-0.1161051261984129</v>
      </c>
      <c r="D11">
        <v>-0.10946308</v>
      </c>
      <c r="E11">
        <v>-0.1081940971428568</v>
      </c>
      <c r="F11">
        <v>-0.13432046</v>
      </c>
      <c r="G11">
        <v>-0.14141090739393949</v>
      </c>
      <c r="H11">
        <v>-0.10056122000000001</v>
      </c>
      <c r="I11">
        <v>-0.15467221333333331</v>
      </c>
      <c r="J11">
        <v>-0.12447249355571791</v>
      </c>
      <c r="K11">
        <v>-0.13212151999999991</v>
      </c>
      <c r="L11">
        <v>-0.13845328066666659</v>
      </c>
      <c r="M11">
        <v>-0.10342079595238091</v>
      </c>
      <c r="N11">
        <v>-0.1623056272889854</v>
      </c>
      <c r="O11">
        <v>-0.1304560359999998</v>
      </c>
      <c r="P11">
        <v>-0.13428698666666669</v>
      </c>
      <c r="Q11">
        <v>-0.10991332565188509</v>
      </c>
      <c r="R11">
        <v>-0.1277972399999999</v>
      </c>
      <c r="S11">
        <v>-0.12297873400000001</v>
      </c>
      <c r="T11">
        <v>-0.1197767512045454</v>
      </c>
      <c r="U11">
        <v>-5.9571819999999998E-2</v>
      </c>
      <c r="V11">
        <v>-0.12768507858314351</v>
      </c>
      <c r="W11">
        <v>-0.1226835044047619</v>
      </c>
      <c r="X11">
        <v>-0.13333269066666681</v>
      </c>
      <c r="Y11">
        <v>-0.14130825999999991</v>
      </c>
      <c r="Z11">
        <v>-8.0743840000000011E-2</v>
      </c>
      <c r="AA11">
        <v>-0.13050122999999991</v>
      </c>
      <c r="AB11">
        <v>-0.1137808343290044</v>
      </c>
      <c r="AC11">
        <v>-0.11925189714285719</v>
      </c>
      <c r="AD11">
        <v>-0.1082049799999999</v>
      </c>
      <c r="AE11">
        <v>-0.1005819374999998</v>
      </c>
      <c r="AF11">
        <v>-0.13488243499999991</v>
      </c>
      <c r="AG11">
        <v>-9.5194293846154188E-2</v>
      </c>
      <c r="AH11">
        <v>-0.14320405999999969</v>
      </c>
      <c r="AI11">
        <v>-0.13657362870308129</v>
      </c>
      <c r="AJ11">
        <v>-0.14899289023710299</v>
      </c>
      <c r="AK11">
        <v>-0.12251069000000001</v>
      </c>
      <c r="AL11">
        <v>-0.15840420666666671</v>
      </c>
      <c r="AM11">
        <v>-8.9109780000000013E-2</v>
      </c>
      <c r="AN11">
        <v>-0.166669284364379</v>
      </c>
      <c r="AO11">
        <v>-0.1149466059999998</v>
      </c>
      <c r="AP11">
        <v>-0.1073173928571428</v>
      </c>
      <c r="AQ11">
        <v>-9.479612939234823E-2</v>
      </c>
      <c r="AR11">
        <v>-0.12740219</v>
      </c>
      <c r="AS11">
        <v>-9.4669134545454947E-2</v>
      </c>
      <c r="AT11">
        <v>-0.15543222983939381</v>
      </c>
      <c r="AU11">
        <v>-9.6701437741496324E-2</v>
      </c>
      <c r="AV11">
        <v>-0.1043608953957875</v>
      </c>
      <c r="AW11">
        <v>-0.15401313333333319</v>
      </c>
      <c r="AX11">
        <v>-0.1308474099070962</v>
      </c>
      <c r="AZ11">
        <f t="shared" si="0"/>
        <v>2.2299566894836243E-2</v>
      </c>
    </row>
    <row r="12" spans="1:52" x14ac:dyDescent="0.3">
      <c r="A12">
        <v>-0.1009959458232173</v>
      </c>
      <c r="B12">
        <v>-0.10285175000000001</v>
      </c>
      <c r="C12">
        <v>-0.1085770308650793</v>
      </c>
      <c r="D12">
        <v>-0.11203273000000009</v>
      </c>
      <c r="E12">
        <v>-0.1000781971428569</v>
      </c>
      <c r="F12">
        <v>-0.1266479950000001</v>
      </c>
      <c r="G12">
        <v>-0.13377521212121241</v>
      </c>
      <c r="H12">
        <v>-9.4760120000000003E-2</v>
      </c>
      <c r="I12">
        <v>-0.15627441888888879</v>
      </c>
      <c r="J12">
        <v>-0.114350699806504</v>
      </c>
      <c r="K12">
        <v>-0.1202761533333333</v>
      </c>
      <c r="L12">
        <v>-0.12948869622222209</v>
      </c>
      <c r="M12">
        <v>-0.1032784123597882</v>
      </c>
      <c r="N12">
        <v>-0.14727524310709941</v>
      </c>
      <c r="O12">
        <v>-0.13052049599999979</v>
      </c>
      <c r="P12">
        <v>-0.1298066916666667</v>
      </c>
      <c r="Q12">
        <v>-0.1053283097394604</v>
      </c>
      <c r="R12">
        <v>-0.12857975333333321</v>
      </c>
      <c r="S12">
        <v>-0.11913961733333329</v>
      </c>
      <c r="T12">
        <v>-0.12032405962121211</v>
      </c>
      <c r="U12">
        <v>-5.8404729999999988E-2</v>
      </c>
      <c r="V12">
        <v>-0.1248174148822055</v>
      </c>
      <c r="W12">
        <v>-0.11869579094322349</v>
      </c>
      <c r="X12">
        <v>-0.1277091648888892</v>
      </c>
      <c r="Y12">
        <v>-0.13970372</v>
      </c>
      <c r="Z12">
        <v>-7.4495106666666672E-2</v>
      </c>
      <c r="AA12">
        <v>-0.1236895916666664</v>
      </c>
      <c r="AB12">
        <v>-0.11480493635464541</v>
      </c>
      <c r="AC12">
        <v>-0.1155276857142857</v>
      </c>
      <c r="AD12">
        <v>-9.9357376666666386E-2</v>
      </c>
      <c r="AE12">
        <v>-9.4310884999999831E-2</v>
      </c>
      <c r="AF12">
        <v>-0.12955038499999991</v>
      </c>
      <c r="AG12">
        <v>-9.2956930769231089E-2</v>
      </c>
      <c r="AH12">
        <v>-0.1361302299999998</v>
      </c>
      <c r="AI12">
        <v>-0.1315244786935573</v>
      </c>
      <c r="AJ12">
        <v>-0.14218773629784781</v>
      </c>
      <c r="AK12">
        <v>-0.11969924</v>
      </c>
      <c r="AL12">
        <v>-0.15334138666666669</v>
      </c>
      <c r="AM12">
        <v>-8.9008459999999998E-2</v>
      </c>
      <c r="AN12">
        <v>-0.15827271756045741</v>
      </c>
      <c r="AO12">
        <v>-9.708916399999995E-2</v>
      </c>
      <c r="AP12">
        <v>-9.8735595714285515E-2</v>
      </c>
      <c r="AQ12">
        <v>-9.00095720606022E-2</v>
      </c>
      <c r="AR12">
        <v>-0.12167795000000001</v>
      </c>
      <c r="AS12">
        <v>-8.7670421818182104E-2</v>
      </c>
      <c r="AT12">
        <v>-0.15144710233939379</v>
      </c>
      <c r="AU12">
        <v>-9.2555299241496289E-2</v>
      </c>
      <c r="AV12">
        <v>-0.1027998228797702</v>
      </c>
      <c r="AW12">
        <v>-0.1444829799999999</v>
      </c>
      <c r="AX12">
        <v>-0.1262781199070962</v>
      </c>
      <c r="AZ12">
        <f t="shared" si="0"/>
        <v>2.1618858019471568E-2</v>
      </c>
    </row>
    <row r="13" spans="1:52" x14ac:dyDescent="0.3">
      <c r="A13">
        <v>-6.5783062606381171E-2</v>
      </c>
      <c r="B13">
        <v>-7.4293629999999999E-2</v>
      </c>
      <c r="C13">
        <v>-5.7937788925925979E-2</v>
      </c>
      <c r="D13">
        <v>-6.9546670000000019E-2</v>
      </c>
      <c r="E13">
        <v>-5.4473531428571448E-2</v>
      </c>
      <c r="F13">
        <v>-7.9655932500000054E-2</v>
      </c>
      <c r="G13">
        <v>-7.7026232727272909E-2</v>
      </c>
      <c r="H13">
        <v>-6.5320260000000005E-2</v>
      </c>
      <c r="I13">
        <v>-0.1079519406666667</v>
      </c>
      <c r="J13">
        <v>-7.924455510748786E-2</v>
      </c>
      <c r="K13">
        <v>-5.3496233333333393E-2</v>
      </c>
      <c r="L13">
        <v>-7.6675918611111199E-2</v>
      </c>
      <c r="M13">
        <v>-5.8536293638407892E-2</v>
      </c>
      <c r="N13">
        <v>-9.1504269270707539E-2</v>
      </c>
      <c r="O13">
        <v>-9.2601160000000002E-2</v>
      </c>
      <c r="P13">
        <v>-8.3880903999999992E-2</v>
      </c>
      <c r="Q13">
        <v>-7.5243667018037516E-2</v>
      </c>
      <c r="R13">
        <v>-9.1702193333333321E-2</v>
      </c>
      <c r="S13">
        <v>-6.6689269166666676E-2</v>
      </c>
      <c r="T13">
        <v>-8.8660310333333339E-2</v>
      </c>
      <c r="U13">
        <v>-2.2260719999999991E-2</v>
      </c>
      <c r="V13">
        <v>-8.204188542724862E-2</v>
      </c>
      <c r="W13">
        <v>-6.9673984047619084E-2</v>
      </c>
      <c r="X13">
        <v>-8.6781567745098209E-2</v>
      </c>
      <c r="Y13">
        <v>-0.10212793000000001</v>
      </c>
      <c r="Z13">
        <v>-3.402598666666666E-2</v>
      </c>
      <c r="AA13">
        <v>-7.0502144444444484E-2</v>
      </c>
      <c r="AB13">
        <v>-5.7747121824074057E-2</v>
      </c>
      <c r="AC13">
        <v>-7.8942705714285771E-2</v>
      </c>
      <c r="AD13">
        <v>-5.7340993333333319E-2</v>
      </c>
      <c r="AE13">
        <v>-4.7777200000000013E-2</v>
      </c>
      <c r="AF13">
        <v>-9.5996759999999973E-2</v>
      </c>
      <c r="AG13">
        <v>-4.9502473846153923E-2</v>
      </c>
      <c r="AH13">
        <v>-7.4277435000000003E-2</v>
      </c>
      <c r="AI13">
        <v>-8.863134419682539E-2</v>
      </c>
      <c r="AJ13">
        <v>-9.5906375506944391E-2</v>
      </c>
      <c r="AK13">
        <v>-9.8291540000000011E-2</v>
      </c>
      <c r="AL13">
        <v>-7.9425339999999997E-2</v>
      </c>
      <c r="AM13">
        <v>-6.6178650000000033E-2</v>
      </c>
      <c r="AN13">
        <v>-0.1032446360000001</v>
      </c>
      <c r="AO13">
        <v>-5.7594881333333361E-2</v>
      </c>
      <c r="AP13">
        <v>-6.3679900000000011E-2</v>
      </c>
      <c r="AQ13">
        <v>-4.5514524621693142E-2</v>
      </c>
      <c r="AR13">
        <v>-7.1108490000000066E-2</v>
      </c>
      <c r="AS13">
        <v>-4.3853436363636332E-2</v>
      </c>
      <c r="AT13">
        <v>-8.5120325552380999E-2</v>
      </c>
      <c r="AU13">
        <v>-4.4651557040816248E-2</v>
      </c>
      <c r="AV13">
        <v>-5.53187524386725E-2</v>
      </c>
      <c r="AW13">
        <v>-8.7929000000000035E-2</v>
      </c>
      <c r="AX13">
        <v>-7.5549179912698439E-2</v>
      </c>
      <c r="AZ13">
        <f t="shared" si="0"/>
        <v>1.8820140623289836E-2</v>
      </c>
    </row>
    <row r="14" spans="1:52" x14ac:dyDescent="0.3">
      <c r="A14">
        <v>-9.9365085207817824E-2</v>
      </c>
      <c r="B14">
        <v>-0.1164808600000001</v>
      </c>
      <c r="C14">
        <v>-9.6362410423280295E-2</v>
      </c>
      <c r="D14">
        <v>-0.1081920600000001</v>
      </c>
      <c r="E14">
        <v>-9.1050199999999915E-2</v>
      </c>
      <c r="F14">
        <v>-0.11994637750000001</v>
      </c>
      <c r="G14">
        <v>-0.1138657818181818</v>
      </c>
      <c r="H14">
        <v>-9.7121220000000008E-2</v>
      </c>
      <c r="I14">
        <v>-0.14594546633333341</v>
      </c>
      <c r="J14">
        <v>-0.1107976864566942</v>
      </c>
      <c r="K14">
        <v>-8.5374959999999916E-2</v>
      </c>
      <c r="L14">
        <v>-0.1116366786111111</v>
      </c>
      <c r="M14">
        <v>-9.0104552169312069E-2</v>
      </c>
      <c r="N14">
        <v>-0.13530644366666769</v>
      </c>
      <c r="O14">
        <v>-0.13776964799999991</v>
      </c>
      <c r="P14">
        <v>-0.12808195399999989</v>
      </c>
      <c r="Q14">
        <v>-0.1137672565735931</v>
      </c>
      <c r="R14">
        <v>-0.1348626266666666</v>
      </c>
      <c r="S14">
        <v>-0.10845060749999989</v>
      </c>
      <c r="T14">
        <v>-0.1035491533333333</v>
      </c>
      <c r="U14">
        <v>-5.451300999999998E-2</v>
      </c>
      <c r="V14">
        <v>-0.1206121091464183</v>
      </c>
      <c r="W14">
        <v>-9.6177541904762048E-2</v>
      </c>
      <c r="X14">
        <v>-0.12769268541176551</v>
      </c>
      <c r="Y14">
        <v>-0.13323946999999989</v>
      </c>
      <c r="Z14">
        <v>-6.5864480000000017E-2</v>
      </c>
      <c r="AA14">
        <v>-0.1047117899999999</v>
      </c>
      <c r="AB14">
        <v>-8.2711382768817218E-2</v>
      </c>
      <c r="AC14">
        <v>-0.1022931285714284</v>
      </c>
      <c r="AD14">
        <v>-9.815193666666655E-2</v>
      </c>
      <c r="AE14">
        <v>-7.6968694999999976E-2</v>
      </c>
      <c r="AF14">
        <v>-0.13477946499999999</v>
      </c>
      <c r="AG14">
        <v>-8.6456286153846013E-2</v>
      </c>
      <c r="AH14">
        <v>-0.123839795</v>
      </c>
      <c r="AI14">
        <v>-0.11745426253564201</v>
      </c>
      <c r="AJ14">
        <v>-0.1336760079285714</v>
      </c>
      <c r="AK14">
        <v>-0.13611739</v>
      </c>
      <c r="AL14">
        <v>-0.1229625066666668</v>
      </c>
      <c r="AM14">
        <v>-8.4832490000000024E-2</v>
      </c>
      <c r="AN14">
        <v>-0.1387190579999999</v>
      </c>
      <c r="AO14">
        <v>-7.7303707999999999E-2</v>
      </c>
      <c r="AP14">
        <v>-0.1008107342857142</v>
      </c>
      <c r="AQ14">
        <v>-8.1379367988468274E-2</v>
      </c>
      <c r="AR14">
        <v>-0.11944022</v>
      </c>
      <c r="AS14">
        <v>-6.8692652727272652E-2</v>
      </c>
      <c r="AT14">
        <v>-0.1197616231769231</v>
      </c>
      <c r="AU14">
        <v>-8.2506916412492151E-2</v>
      </c>
      <c r="AV14">
        <v>-8.6397153857936532E-2</v>
      </c>
      <c r="AW14">
        <v>-0.11166449333333341</v>
      </c>
      <c r="AX14">
        <v>-8.0811381797619167E-2</v>
      </c>
      <c r="AZ14">
        <f t="shared" si="0"/>
        <v>2.1946008359700418E-2</v>
      </c>
    </row>
    <row r="15" spans="1:52" x14ac:dyDescent="0.3">
      <c r="A15">
        <v>-0.1430346013058775</v>
      </c>
      <c r="B15">
        <v>-0.1530428633333335</v>
      </c>
      <c r="C15">
        <v>-0.14203933656470091</v>
      </c>
      <c r="D15">
        <v>-0.16356049000000031</v>
      </c>
      <c r="E15">
        <v>-0.1279183599999999</v>
      </c>
      <c r="F15">
        <v>-0.1711630097440475</v>
      </c>
      <c r="G15">
        <v>-0.16662302821212169</v>
      </c>
      <c r="H15">
        <v>-0.1393577500000002</v>
      </c>
      <c r="I15">
        <v>-0.18782977083760699</v>
      </c>
      <c r="J15">
        <v>-0.1606740687074972</v>
      </c>
      <c r="K15">
        <v>-0.1360971533333335</v>
      </c>
      <c r="L15">
        <v>-0.16109845784920659</v>
      </c>
      <c r="M15">
        <v>-0.13539066515079379</v>
      </c>
      <c r="N15">
        <v>-0.19266020589618019</v>
      </c>
      <c r="O15">
        <v>-0.185895212</v>
      </c>
      <c r="P15">
        <v>-0.17024335266666679</v>
      </c>
      <c r="Q15">
        <v>-0.1670209822099063</v>
      </c>
      <c r="R15">
        <v>-0.1886748200000003</v>
      </c>
      <c r="S15">
        <v>-0.14732551875274719</v>
      </c>
      <c r="T15">
        <v>-0.1585624747658009</v>
      </c>
      <c r="U15">
        <v>-9.2633519999999997E-2</v>
      </c>
      <c r="V15">
        <v>-0.16318518851219291</v>
      </c>
      <c r="W15">
        <v>-0.16199517488827869</v>
      </c>
      <c r="X15">
        <v>-0.17693918392063571</v>
      </c>
      <c r="Y15">
        <v>-0.17937276000000019</v>
      </c>
      <c r="Z15">
        <v>-0.1036337066666668</v>
      </c>
      <c r="AA15">
        <v>-0.1365738133333334</v>
      </c>
      <c r="AB15">
        <v>-0.12626269222747891</v>
      </c>
      <c r="AC15">
        <v>-0.14712104857142819</v>
      </c>
      <c r="AD15">
        <v>-0.13891534249999979</v>
      </c>
      <c r="AE15">
        <v>-0.11811334866666701</v>
      </c>
      <c r="AF15">
        <v>-0.18266156500000011</v>
      </c>
      <c r="AG15">
        <v>-0.12834947202991501</v>
      </c>
      <c r="AH15">
        <v>-0.17087979388888891</v>
      </c>
      <c r="AI15">
        <v>-0.17431947977866069</v>
      </c>
      <c r="AJ15">
        <v>-0.1785575934099633</v>
      </c>
      <c r="AK15">
        <v>-0.1958991300000002</v>
      </c>
      <c r="AL15">
        <v>-0.17407943494949521</v>
      </c>
      <c r="AM15">
        <v>-0.12793046000000011</v>
      </c>
      <c r="AN15">
        <v>-0.18655646727033229</v>
      </c>
      <c r="AO15">
        <v>-0.11274146720000019</v>
      </c>
      <c r="AP15">
        <v>-0.13634201238095231</v>
      </c>
      <c r="AQ15">
        <v>-0.1320603888604055</v>
      </c>
      <c r="AR15">
        <v>-0.1466994800000003</v>
      </c>
      <c r="AS15">
        <v>-0.1035701963636361</v>
      </c>
      <c r="AT15">
        <v>-0.16860263955846211</v>
      </c>
      <c r="AU15">
        <v>-0.1215792081175025</v>
      </c>
      <c r="AV15">
        <v>-0.1260286568092556</v>
      </c>
      <c r="AW15">
        <v>-0.15261496888888901</v>
      </c>
      <c r="AX15">
        <v>-0.1342550267115907</v>
      </c>
      <c r="AZ15">
        <f t="shared" si="0"/>
        <v>2.5585205532381305E-2</v>
      </c>
    </row>
    <row r="16" spans="1:52" x14ac:dyDescent="0.3">
      <c r="A16">
        <v>-0.1523276838924579</v>
      </c>
      <c r="B16">
        <v>-0.16392480700000009</v>
      </c>
      <c r="C16">
        <v>-0.15244003515367249</v>
      </c>
      <c r="D16">
        <v>-0.17691975914285721</v>
      </c>
      <c r="E16">
        <v>-0.1396934598571431</v>
      </c>
      <c r="F16">
        <v>-0.18832863602178049</v>
      </c>
      <c r="G16">
        <v>-0.18118337603679729</v>
      </c>
      <c r="H16">
        <v>-0.15093305000000021</v>
      </c>
      <c r="I16">
        <v>-0.19945274846723651</v>
      </c>
      <c r="J16">
        <v>-0.1682108326770739</v>
      </c>
      <c r="K16">
        <v>-0.15422656000000001</v>
      </c>
      <c r="L16">
        <v>-0.1740527119047619</v>
      </c>
      <c r="M16">
        <v>-0.14723617288888899</v>
      </c>
      <c r="N16">
        <v>-0.2134375819377663</v>
      </c>
      <c r="O16">
        <v>-0.20099816000000009</v>
      </c>
      <c r="P16">
        <v>-0.18968575552380951</v>
      </c>
      <c r="Q16">
        <v>-0.17619117738511991</v>
      </c>
      <c r="R16">
        <v>-0.1998007199999999</v>
      </c>
      <c r="S16">
        <v>-0.16131619036385861</v>
      </c>
      <c r="T16">
        <v>-0.1710091801348485</v>
      </c>
      <c r="U16">
        <v>-0.1011883928571428</v>
      </c>
      <c r="V16">
        <v>-0.17671252532027379</v>
      </c>
      <c r="W16">
        <v>-0.1807768711043958</v>
      </c>
      <c r="X16">
        <v>-0.1896860435995546</v>
      </c>
      <c r="Y16">
        <v>-0.19303976</v>
      </c>
      <c r="Z16">
        <v>-0.1158831933333334</v>
      </c>
      <c r="AA16">
        <v>-0.15373765200396849</v>
      </c>
      <c r="AB16">
        <v>-0.13173127050128841</v>
      </c>
      <c r="AC16">
        <v>-0.16012761714285759</v>
      </c>
      <c r="AD16">
        <v>-0.15048144805555591</v>
      </c>
      <c r="AE16">
        <v>-0.13698012140476179</v>
      </c>
      <c r="AF16">
        <v>-0.1943408000000002</v>
      </c>
      <c r="AG16">
        <v>-0.13968831946581281</v>
      </c>
      <c r="AH16">
        <v>-0.18368798138888889</v>
      </c>
      <c r="AI16">
        <v>-0.18611664719640519</v>
      </c>
      <c r="AJ16">
        <v>-0.1913121952182244</v>
      </c>
      <c r="AK16">
        <v>-0.21058510999999991</v>
      </c>
      <c r="AL16">
        <v>-0.1910735654660046</v>
      </c>
      <c r="AM16">
        <v>-0.13613698000000021</v>
      </c>
      <c r="AN16">
        <v>-0.20756350697834161</v>
      </c>
      <c r="AO16">
        <v>-0.12360674514285699</v>
      </c>
      <c r="AP16">
        <v>-0.14773324632653101</v>
      </c>
      <c r="AQ16">
        <v>-0.14184407992787421</v>
      </c>
      <c r="AR16">
        <v>-0.15604457666666699</v>
      </c>
      <c r="AS16">
        <v>-0.11578048565656621</v>
      </c>
      <c r="AT16">
        <v>-0.18246410202811461</v>
      </c>
      <c r="AU16">
        <v>-0.1317549942278923</v>
      </c>
      <c r="AV16">
        <v>-0.13510403651372879</v>
      </c>
      <c r="AW16">
        <v>-0.16662003822222221</v>
      </c>
      <c r="AX16">
        <v>-0.15308726452111451</v>
      </c>
      <c r="AZ16">
        <f t="shared" si="0"/>
        <v>2.7054026616080758E-2</v>
      </c>
    </row>
    <row r="17" spans="1:52" x14ac:dyDescent="0.3">
      <c r="A17">
        <v>-0.18199688899683539</v>
      </c>
      <c r="B17">
        <v>-0.197173977</v>
      </c>
      <c r="C17">
        <v>-0.18447834510869901</v>
      </c>
      <c r="D17">
        <v>-0.20687155999999979</v>
      </c>
      <c r="E17">
        <v>-0.1750471496190478</v>
      </c>
      <c r="F17">
        <v>-0.21786173420928051</v>
      </c>
      <c r="G17">
        <v>-0.21317681937878849</v>
      </c>
      <c r="H17">
        <v>-0.18557610999999991</v>
      </c>
      <c r="I17">
        <v>-0.23181931568945841</v>
      </c>
      <c r="J17">
        <v>-0.19646775947998399</v>
      </c>
      <c r="K17">
        <v>-0.1844293399999995</v>
      </c>
      <c r="L17">
        <v>-0.20665855612698381</v>
      </c>
      <c r="M17">
        <v>-0.17849969660124129</v>
      </c>
      <c r="N17">
        <v>-0.24644858997922031</v>
      </c>
      <c r="O17">
        <v>-0.23083188066666679</v>
      </c>
      <c r="P17">
        <v>-0.22395963952380921</v>
      </c>
      <c r="Q17">
        <v>-0.2053327463216276</v>
      </c>
      <c r="R17">
        <v>-0.23265013999999981</v>
      </c>
      <c r="S17">
        <v>-0.19483979369719201</v>
      </c>
      <c r="T17">
        <v>-0.20110815567272719</v>
      </c>
      <c r="U17">
        <v>-0.13027604000000001</v>
      </c>
      <c r="V17">
        <v>-0.2053887879420804</v>
      </c>
      <c r="W17">
        <v>-0.2094899720219778</v>
      </c>
      <c r="X17">
        <v>-0.22415786406080601</v>
      </c>
      <c r="Y17">
        <v>-0.21735974999999971</v>
      </c>
      <c r="Z17">
        <v>-0.1529632599999998</v>
      </c>
      <c r="AA17">
        <v>-0.18685448600396851</v>
      </c>
      <c r="AB17">
        <v>-0.1650516038849881</v>
      </c>
      <c r="AC17">
        <v>-0.19143891428571469</v>
      </c>
      <c r="AD17">
        <v>-0.18556470666666711</v>
      </c>
      <c r="AE17">
        <v>-0.17089035938095201</v>
      </c>
      <c r="AF17">
        <v>-0.22757167499999989</v>
      </c>
      <c r="AG17">
        <v>-0.17541234519230839</v>
      </c>
      <c r="AH17">
        <v>-0.21752121249999981</v>
      </c>
      <c r="AI17">
        <v>-0.22048652666551399</v>
      </c>
      <c r="AJ17">
        <v>-0.21921183810041861</v>
      </c>
      <c r="AK17">
        <v>-0.23340618999999979</v>
      </c>
      <c r="AL17">
        <v>-0.2322846112993377</v>
      </c>
      <c r="AM17">
        <v>-0.16558220000000001</v>
      </c>
      <c r="AN17">
        <v>-0.238657884502151</v>
      </c>
      <c r="AO17">
        <v>-0.1717509628608056</v>
      </c>
      <c r="AP17">
        <v>-0.1850191914285719</v>
      </c>
      <c r="AQ17">
        <v>-0.1734750600674845</v>
      </c>
      <c r="AR17">
        <v>-0.19353498666666649</v>
      </c>
      <c r="AS17">
        <v>-0.15224106606060681</v>
      </c>
      <c r="AT17">
        <v>-0.214056832118591</v>
      </c>
      <c r="AU17">
        <v>-0.16579352697598579</v>
      </c>
      <c r="AV17">
        <v>-0.16581240716077059</v>
      </c>
      <c r="AW17">
        <v>-0.2046747055555552</v>
      </c>
      <c r="AX17">
        <v>-0.17815678644968591</v>
      </c>
      <c r="AZ17">
        <f t="shared" si="0"/>
        <v>2.6015557478889371E-2</v>
      </c>
    </row>
    <row r="18" spans="1:52" x14ac:dyDescent="0.3">
      <c r="A18">
        <v>-0.169932632659518</v>
      </c>
      <c r="B18">
        <v>-0.18278467000000009</v>
      </c>
      <c r="C18">
        <v>-0.17727272222158591</v>
      </c>
      <c r="D18">
        <v>-0.20231180999999979</v>
      </c>
      <c r="E18">
        <v>-0.16801483166666659</v>
      </c>
      <c r="F18">
        <v>-0.2140867164887266</v>
      </c>
      <c r="G18">
        <v>-0.20479481975757649</v>
      </c>
      <c r="H18">
        <v>-0.17725869999999999</v>
      </c>
      <c r="I18">
        <v>-0.22746377425396799</v>
      </c>
      <c r="J18">
        <v>-0.1981094651843878</v>
      </c>
      <c r="K18">
        <v>-0.1760591399999997</v>
      </c>
      <c r="L18">
        <v>-0.1909628172142856</v>
      </c>
      <c r="M18">
        <v>-0.1672085853618232</v>
      </c>
      <c r="N18">
        <v>-0.23818953639682969</v>
      </c>
      <c r="O18">
        <v>-0.23146960066666639</v>
      </c>
      <c r="P18">
        <v>-0.2193624971904761</v>
      </c>
      <c r="Q18">
        <v>-0.1951418453824742</v>
      </c>
      <c r="R18">
        <v>-0.22087929333333289</v>
      </c>
      <c r="S18">
        <v>-0.18959082628571411</v>
      </c>
      <c r="T18">
        <v>-0.1902269424227272</v>
      </c>
      <c r="U18">
        <v>-0.1192463800000001</v>
      </c>
      <c r="V18">
        <v>-0.2021077321223998</v>
      </c>
      <c r="W18">
        <v>-0.19629807484249079</v>
      </c>
      <c r="X18">
        <v>-0.21849645349096439</v>
      </c>
      <c r="Y18">
        <v>-0.21671814999999989</v>
      </c>
      <c r="Z18">
        <v>-0.15005737333333319</v>
      </c>
      <c r="AA18">
        <v>-0.18273372028174589</v>
      </c>
      <c r="AB18">
        <v>-0.1556660378373691</v>
      </c>
      <c r="AC18">
        <v>-0.1759783914285715</v>
      </c>
      <c r="AD18">
        <v>-0.17496140111111111</v>
      </c>
      <c r="AE18">
        <v>-0.16496096988095199</v>
      </c>
      <c r="AF18">
        <v>-0.21837451999999991</v>
      </c>
      <c r="AG18">
        <v>-0.165535367179488</v>
      </c>
      <c r="AH18">
        <v>-0.21367656499999979</v>
      </c>
      <c r="AI18">
        <v>-0.20449950025712921</v>
      </c>
      <c r="AJ18">
        <v>-0.21588516628097409</v>
      </c>
      <c r="AK18">
        <v>-0.2276923499999999</v>
      </c>
      <c r="AL18">
        <v>-0.21698965472222209</v>
      </c>
      <c r="AM18">
        <v>-0.1587797600000001</v>
      </c>
      <c r="AN18">
        <v>-0.23277204088627759</v>
      </c>
      <c r="AO18">
        <v>-0.1572759084761903</v>
      </c>
      <c r="AP18">
        <v>-0.17734807656462589</v>
      </c>
      <c r="AQ18">
        <v>-0.16324560966993751</v>
      </c>
      <c r="AR18">
        <v>-0.1831091299999999</v>
      </c>
      <c r="AS18">
        <v>-0.1447913145454551</v>
      </c>
      <c r="AT18">
        <v>-0.20585924073720541</v>
      </c>
      <c r="AU18">
        <v>-0.15686527963492169</v>
      </c>
      <c r="AV18">
        <v>-0.15483063780752379</v>
      </c>
      <c r="AW18">
        <v>-0.19853555697979769</v>
      </c>
      <c r="AX18">
        <v>-0.16996897001317801</v>
      </c>
      <c r="AZ18">
        <f t="shared" si="0"/>
        <v>2.7009922965642676E-2</v>
      </c>
    </row>
    <row r="19" spans="1:52" x14ac:dyDescent="0.3">
      <c r="A19">
        <v>-0.157889121360274</v>
      </c>
      <c r="B19">
        <v>-0.16273849271428581</v>
      </c>
      <c r="C19">
        <v>-0.15551699533991351</v>
      </c>
      <c r="D19">
        <v>-0.17754323999999991</v>
      </c>
      <c r="E19">
        <v>-0.14827138571428569</v>
      </c>
      <c r="F19">
        <v>-0.19534036584005229</v>
      </c>
      <c r="G19">
        <v>-0.1814238406919198</v>
      </c>
      <c r="H19">
        <v>-0.16050682999999999</v>
      </c>
      <c r="I19">
        <v>-0.20797370212043481</v>
      </c>
      <c r="J19">
        <v>-0.18064489231596259</v>
      </c>
      <c r="K19">
        <v>-0.16073794666666641</v>
      </c>
      <c r="L19">
        <v>-0.16922265384920621</v>
      </c>
      <c r="M19">
        <v>-0.15094145851936011</v>
      </c>
      <c r="N19">
        <v>-0.21470053832792241</v>
      </c>
      <c r="O19">
        <v>-0.20418576799999971</v>
      </c>
      <c r="P19">
        <v>-0.19025412285714269</v>
      </c>
      <c r="Q19">
        <v>-0.1823474374486119</v>
      </c>
      <c r="R19">
        <v>-0.1957085933333329</v>
      </c>
      <c r="S19">
        <v>-0.16561144844444431</v>
      </c>
      <c r="T19">
        <v>-0.1699410271590909</v>
      </c>
      <c r="U19">
        <v>-0.1096370400000001</v>
      </c>
      <c r="V19">
        <v>-0.18959836909103081</v>
      </c>
      <c r="W19">
        <v>-0.1874494729227717</v>
      </c>
      <c r="X19">
        <v>-0.1955695903291364</v>
      </c>
      <c r="Y19">
        <v>-0.18659902999999989</v>
      </c>
      <c r="Z19">
        <v>-0.1382459133333333</v>
      </c>
      <c r="AA19">
        <v>-0.16556417319444419</v>
      </c>
      <c r="AB19">
        <v>-0.14169336714198111</v>
      </c>
      <c r="AC19">
        <v>-0.15949941428571421</v>
      </c>
      <c r="AD19">
        <v>-0.1604657966666666</v>
      </c>
      <c r="AE19">
        <v>-0.1419034155714281</v>
      </c>
      <c r="AF19">
        <v>-0.19355085499999991</v>
      </c>
      <c r="AG19">
        <v>-0.145981258461539</v>
      </c>
      <c r="AH19">
        <v>-0.18892329999999991</v>
      </c>
      <c r="AI19">
        <v>-0.1923875150052079</v>
      </c>
      <c r="AJ19">
        <v>-0.20323953018113641</v>
      </c>
      <c r="AK19">
        <v>-0.20364714000000009</v>
      </c>
      <c r="AL19">
        <v>-0.19998508930555539</v>
      </c>
      <c r="AM19">
        <v>-0.1447110400000001</v>
      </c>
      <c r="AN19">
        <v>-0.20770180588060319</v>
      </c>
      <c r="AO19">
        <v>-0.13512343039999961</v>
      </c>
      <c r="AP19">
        <v>-0.16052351857142849</v>
      </c>
      <c r="AQ19">
        <v>-0.15339603210491001</v>
      </c>
      <c r="AR19">
        <v>-0.16331441999999999</v>
      </c>
      <c r="AS19">
        <v>-0.12702386363636381</v>
      </c>
      <c r="AT19">
        <v>-0.1872470955606339</v>
      </c>
      <c r="AU19">
        <v>-0.14120920286572261</v>
      </c>
      <c r="AV19">
        <v>-0.14555248680016439</v>
      </c>
      <c r="AW19">
        <v>-0.17828349333333299</v>
      </c>
      <c r="AX19">
        <v>-0.1577848636527672</v>
      </c>
      <c r="AZ19">
        <f t="shared" si="0"/>
        <v>2.42741420823731E-2</v>
      </c>
    </row>
    <row r="20" spans="1:52" x14ac:dyDescent="0.3">
      <c r="A20">
        <v>-2.883294141149588E-2</v>
      </c>
      <c r="B20">
        <v>-3.8004469999999992E-2</v>
      </c>
      <c r="C20">
        <v>-3.5406646666666659E-2</v>
      </c>
      <c r="D20">
        <v>-4.7881409999999992E-2</v>
      </c>
      <c r="E20">
        <v>-3.4631234285714303E-2</v>
      </c>
      <c r="F20">
        <v>-5.0686254999999993E-2</v>
      </c>
      <c r="G20">
        <v>-5.2260721818181692E-2</v>
      </c>
      <c r="H20">
        <v>-3.4669499999999999E-2</v>
      </c>
      <c r="I20">
        <v>-7.2484486666666653E-2</v>
      </c>
      <c r="J20">
        <v>-4.7465864055555557E-2</v>
      </c>
      <c r="K20">
        <v>-2.7407913333333318E-2</v>
      </c>
      <c r="L20">
        <v>-4.2717419999999999E-2</v>
      </c>
      <c r="M20">
        <v>-3.3102274554232813E-2</v>
      </c>
      <c r="N20">
        <v>-5.8960642222222331E-2</v>
      </c>
      <c r="O20">
        <v>-5.4501875999999977E-2</v>
      </c>
      <c r="P20">
        <v>-4.8321379999999997E-2</v>
      </c>
      <c r="Q20">
        <v>-4.5269154246031749E-2</v>
      </c>
      <c r="R20">
        <v>-4.7445860000000013E-2</v>
      </c>
      <c r="S20">
        <v>-4.5485656666666673E-2</v>
      </c>
      <c r="T20">
        <v>-4.8627333333333328E-2</v>
      </c>
      <c r="U20">
        <v>-4.3545899999999967E-3</v>
      </c>
      <c r="V20">
        <v>-4.6088501055555557E-2</v>
      </c>
      <c r="W20">
        <v>-3.9332579999999957E-2</v>
      </c>
      <c r="X20">
        <v>-5.0859348000000103E-2</v>
      </c>
      <c r="Y20">
        <v>-5.4696410000000001E-2</v>
      </c>
      <c r="Z20">
        <v>-1.615548666666666E-2</v>
      </c>
      <c r="AA20">
        <v>-4.3975860000000012E-2</v>
      </c>
      <c r="AB20">
        <v>-2.428209261904762E-2</v>
      </c>
      <c r="AC20">
        <v>-4.5366019999999958E-2</v>
      </c>
      <c r="AD20">
        <v>-3.5039996666666691E-2</v>
      </c>
      <c r="AE20">
        <v>-3.1349415000000012E-2</v>
      </c>
      <c r="AF20">
        <v>-4.8535015000000008E-2</v>
      </c>
      <c r="AG20">
        <v>-3.1166063076922969E-2</v>
      </c>
      <c r="AH20">
        <v>-4.5336669999999989E-2</v>
      </c>
      <c r="AI20">
        <v>-5.4578032499999998E-2</v>
      </c>
      <c r="AJ20">
        <v>-6.5433375511904743E-2</v>
      </c>
      <c r="AK20">
        <v>-5.2636159999999987E-2</v>
      </c>
      <c r="AL20">
        <v>-5.1978739999999968E-2</v>
      </c>
      <c r="AM20">
        <v>-2.5377739999999989E-2</v>
      </c>
      <c r="AN20">
        <v>-6.3085751999999981E-2</v>
      </c>
      <c r="AO20">
        <v>-2.4580895999999991E-2</v>
      </c>
      <c r="AP20">
        <v>-3.911539714285716E-2</v>
      </c>
      <c r="AQ20">
        <v>-2.966787512962963E-2</v>
      </c>
      <c r="AR20">
        <v>-4.1693879999999989E-2</v>
      </c>
      <c r="AS20">
        <v>-2.0819379999999992E-2</v>
      </c>
      <c r="AT20">
        <v>-5.2658759333333312E-2</v>
      </c>
      <c r="AU20">
        <v>-2.1634583163265331E-2</v>
      </c>
      <c r="AV20">
        <v>-3.6110469328571412E-2</v>
      </c>
      <c r="AW20">
        <v>-4.9671733333333329E-2</v>
      </c>
      <c r="AX20">
        <v>-4.4685702499999973E-2</v>
      </c>
      <c r="AZ20">
        <f t="shared" si="0"/>
        <v>1.3230242101626018E-2</v>
      </c>
    </row>
    <row r="21" spans="1:52" x14ac:dyDescent="0.3">
      <c r="A21">
        <v>-9.7682058793330181E-2</v>
      </c>
      <c r="B21">
        <v>-0.11016265</v>
      </c>
      <c r="C21">
        <v>-9.2071875396825348E-2</v>
      </c>
      <c r="D21">
        <v>-0.10716125999999999</v>
      </c>
      <c r="E21">
        <v>-8.6349351428571239E-2</v>
      </c>
      <c r="F21">
        <v>-0.10879662750000001</v>
      </c>
      <c r="G21">
        <v>-0.1129632406060611</v>
      </c>
      <c r="H21">
        <v>-8.3606050000000015E-2</v>
      </c>
      <c r="I21">
        <v>-0.1348582059999999</v>
      </c>
      <c r="J21">
        <v>-0.1016072705079364</v>
      </c>
      <c r="K21">
        <v>-8.5717806666666591E-2</v>
      </c>
      <c r="L21">
        <v>-0.1093111866666667</v>
      </c>
      <c r="M21">
        <v>-8.9403332752645365E-2</v>
      </c>
      <c r="N21">
        <v>-0.1306344222666673</v>
      </c>
      <c r="O21">
        <v>-0.12627338399999979</v>
      </c>
      <c r="P21">
        <v>-0.1184516739999999</v>
      </c>
      <c r="Q21">
        <v>-0.10660641815079359</v>
      </c>
      <c r="R21">
        <v>-0.13186399333333321</v>
      </c>
      <c r="S21">
        <v>-0.1031619052777776</v>
      </c>
      <c r="T21">
        <v>-0.1148485276190476</v>
      </c>
      <c r="U21">
        <v>-5.0405609999999983E-2</v>
      </c>
      <c r="V21">
        <v>-0.1170050184815831</v>
      </c>
      <c r="W21">
        <v>-9.0142563333333342E-2</v>
      </c>
      <c r="X21">
        <v>-0.1233352507450988</v>
      </c>
      <c r="Y21">
        <v>-0.12520824</v>
      </c>
      <c r="Z21">
        <v>-6.3881959999999988E-2</v>
      </c>
      <c r="AA21">
        <v>-9.2132429999999807E-2</v>
      </c>
      <c r="AB21">
        <v>-7.9060697666666624E-2</v>
      </c>
      <c r="AC21">
        <v>-9.8692122857142767E-2</v>
      </c>
      <c r="AD21">
        <v>-9.1206389999999762E-2</v>
      </c>
      <c r="AE21">
        <v>-7.301468499999994E-2</v>
      </c>
      <c r="AF21">
        <v>-0.1241196549999999</v>
      </c>
      <c r="AG21">
        <v>-8.3396069230769587E-2</v>
      </c>
      <c r="AH21">
        <v>-0.1221174149999999</v>
      </c>
      <c r="AI21">
        <v>-0.11469324729437209</v>
      </c>
      <c r="AJ21">
        <v>-0.12748992853373009</v>
      </c>
      <c r="AK21">
        <v>-0.13170001999999989</v>
      </c>
      <c r="AL21">
        <v>-0.1141016</v>
      </c>
      <c r="AM21">
        <v>-7.9266340000000032E-2</v>
      </c>
      <c r="AN21">
        <v>-0.1333467606666664</v>
      </c>
      <c r="AO21">
        <v>-7.7258287999999967E-2</v>
      </c>
      <c r="AP21">
        <v>-8.7340871428571248E-2</v>
      </c>
      <c r="AQ21">
        <v>-8.2844148119047542E-2</v>
      </c>
      <c r="AR21">
        <v>-0.11270231</v>
      </c>
      <c r="AS21">
        <v>-6.2949034545454419E-2</v>
      </c>
      <c r="AT21">
        <v>-0.1239619370245419</v>
      </c>
      <c r="AU21">
        <v>-7.5365259677798183E-2</v>
      </c>
      <c r="AV21">
        <v>-7.7525884816883064E-2</v>
      </c>
      <c r="AW21">
        <v>-0.10654586888888889</v>
      </c>
      <c r="AX21">
        <v>-9.4688829630952404E-2</v>
      </c>
      <c r="AZ21">
        <f t="shared" si="0"/>
        <v>2.1003454634319411E-2</v>
      </c>
    </row>
    <row r="22" spans="1:52" x14ac:dyDescent="0.3">
      <c r="A22">
        <v>-0.1274535016918992</v>
      </c>
      <c r="B22">
        <v>-0.14362301</v>
      </c>
      <c r="C22">
        <v>-0.1227241553703713</v>
      </c>
      <c r="D22">
        <v>-0.14334860999999999</v>
      </c>
      <c r="E22">
        <v>-0.10792347142857139</v>
      </c>
      <c r="F22">
        <v>-0.14741043500000051</v>
      </c>
      <c r="G22">
        <v>-0.1451061963636372</v>
      </c>
      <c r="H22">
        <v>-0.11709103999999999</v>
      </c>
      <c r="I22">
        <v>-0.170507011111111</v>
      </c>
      <c r="J22">
        <v>-0.13702452560476361</v>
      </c>
      <c r="K22">
        <v>-0.1075819333333333</v>
      </c>
      <c r="L22">
        <v>-0.14227475999999989</v>
      </c>
      <c r="M22">
        <v>-0.1196413669206349</v>
      </c>
      <c r="N22">
        <v>-0.16708724184478241</v>
      </c>
      <c r="O22">
        <v>-0.1662895640000005</v>
      </c>
      <c r="P22">
        <v>-0.16227156600000001</v>
      </c>
      <c r="Q22">
        <v>-0.1486056520856181</v>
      </c>
      <c r="R22">
        <v>-0.17392363333333319</v>
      </c>
      <c r="S22">
        <v>-0.12983195916666701</v>
      </c>
      <c r="T22">
        <v>-0.13223710481601719</v>
      </c>
      <c r="U22">
        <v>-7.8306519999999949E-2</v>
      </c>
      <c r="V22">
        <v>-0.1423185520316077</v>
      </c>
      <c r="W22">
        <v>-0.12730587384615391</v>
      </c>
      <c r="X22">
        <v>-0.1619785600000011</v>
      </c>
      <c r="Y22">
        <v>-0.15551064000000009</v>
      </c>
      <c r="Z22">
        <v>-9.1220766666666647E-2</v>
      </c>
      <c r="AA22">
        <v>-0.1181086399999999</v>
      </c>
      <c r="AB22">
        <v>-9.739642166786916E-2</v>
      </c>
      <c r="AC22">
        <v>-0.12895039428571481</v>
      </c>
      <c r="AD22">
        <v>-0.1222059858333336</v>
      </c>
      <c r="AE22">
        <v>-9.9081713333333224E-2</v>
      </c>
      <c r="AF22">
        <v>-0.16786801500000001</v>
      </c>
      <c r="AG22">
        <v>-0.1123038076923088</v>
      </c>
      <c r="AH22">
        <v>-0.14710708499999989</v>
      </c>
      <c r="AI22">
        <v>-0.14507083502929319</v>
      </c>
      <c r="AJ22">
        <v>-0.15823809467263111</v>
      </c>
      <c r="AK22">
        <v>-0.17682866</v>
      </c>
      <c r="AL22">
        <v>-0.1476042625</v>
      </c>
      <c r="AM22">
        <v>-0.11771949</v>
      </c>
      <c r="AN22">
        <v>-0.1670130870000005</v>
      </c>
      <c r="AO22">
        <v>-9.9087571999999985E-2</v>
      </c>
      <c r="AP22">
        <v>-0.1161175342857146</v>
      </c>
      <c r="AQ22">
        <v>-0.1117104707847765</v>
      </c>
      <c r="AR22">
        <v>-0.1400873200000001</v>
      </c>
      <c r="AS22">
        <v>-8.6715365454546334E-2</v>
      </c>
      <c r="AT22">
        <v>-0.1457629765031746</v>
      </c>
      <c r="AU22">
        <v>-0.1050872309918576</v>
      </c>
      <c r="AV22">
        <v>-9.8237413242279858E-2</v>
      </c>
      <c r="AW22">
        <v>-0.12946260666666659</v>
      </c>
      <c r="AX22">
        <v>-0.1128093368510313</v>
      </c>
      <c r="AZ22">
        <f t="shared" si="0"/>
        <v>2.5046904796563348E-2</v>
      </c>
    </row>
    <row r="23" spans="1:52" x14ac:dyDescent="0.3">
      <c r="A23">
        <v>-0.14535694414360209</v>
      </c>
      <c r="B23">
        <v>-0.1579963000000002</v>
      </c>
      <c r="C23">
        <v>-0.1387362389935167</v>
      </c>
      <c r="D23">
        <v>-0.16850214000000019</v>
      </c>
      <c r="E23">
        <v>-0.12491196000000029</v>
      </c>
      <c r="F23">
        <v>-0.16941430269345259</v>
      </c>
      <c r="G23">
        <v>-0.17360802160606059</v>
      </c>
      <c r="H23">
        <v>-0.13279895000000019</v>
      </c>
      <c r="I23">
        <v>-0.19586577472649561</v>
      </c>
      <c r="J23">
        <v>-0.1630010109085554</v>
      </c>
      <c r="K23">
        <v>-0.13420374666666671</v>
      </c>
      <c r="L23">
        <v>-0.16968620879365079</v>
      </c>
      <c r="M23">
        <v>-0.13812531870105821</v>
      </c>
      <c r="N23">
        <v>-0.19412784096676719</v>
      </c>
      <c r="O23">
        <v>-0.19019724000000021</v>
      </c>
      <c r="P23">
        <v>-0.18355213933333331</v>
      </c>
      <c r="Q23">
        <v>-0.1706571340332681</v>
      </c>
      <c r="R23">
        <v>-0.1881242333333332</v>
      </c>
      <c r="S23">
        <v>-0.1516728473888892</v>
      </c>
      <c r="T23">
        <v>-0.15579143809913429</v>
      </c>
      <c r="U23">
        <v>-9.7710169999999957E-2</v>
      </c>
      <c r="V23">
        <v>-0.16704864120549989</v>
      </c>
      <c r="W23">
        <v>-0.16190312882234459</v>
      </c>
      <c r="X23">
        <v>-0.17832190409206339</v>
      </c>
      <c r="Y23">
        <v>-0.1836353300000001</v>
      </c>
      <c r="Z23">
        <v>-0.10740069333333339</v>
      </c>
      <c r="AA23">
        <v>-0.13291570499999991</v>
      </c>
      <c r="AB23">
        <v>-0.1230038565229335</v>
      </c>
      <c r="AC23">
        <v>-0.15253478285714331</v>
      </c>
      <c r="AD23">
        <v>-0.14252742250000031</v>
      </c>
      <c r="AE23">
        <v>-0.1210738069999998</v>
      </c>
      <c r="AF23">
        <v>-0.18107242500000001</v>
      </c>
      <c r="AG23">
        <v>-0.13016184658119681</v>
      </c>
      <c r="AH23">
        <v>-0.16941917500000009</v>
      </c>
      <c r="AI23">
        <v>-0.17430838376886459</v>
      </c>
      <c r="AJ23">
        <v>-0.17871265229488389</v>
      </c>
      <c r="AK23">
        <v>-0.18952300000000019</v>
      </c>
      <c r="AL23">
        <v>-0.1795050180844156</v>
      </c>
      <c r="AM23">
        <v>-0.12923372000000019</v>
      </c>
      <c r="AN23">
        <v>-0.1953667497078681</v>
      </c>
      <c r="AO23">
        <v>-0.1146938390666665</v>
      </c>
      <c r="AP23">
        <v>-0.13640755727891191</v>
      </c>
      <c r="AQ23">
        <v>-0.1325899529305114</v>
      </c>
      <c r="AR23">
        <v>-0.1501784900000003</v>
      </c>
      <c r="AS23">
        <v>-0.104273338181819</v>
      </c>
      <c r="AT23">
        <v>-0.17303599772263131</v>
      </c>
      <c r="AU23">
        <v>-0.1246101534489811</v>
      </c>
      <c r="AV23">
        <v>-0.12362652194662931</v>
      </c>
      <c r="AW23">
        <v>-0.15192026711111101</v>
      </c>
      <c r="AX23">
        <v>-0.12758922761635269</v>
      </c>
      <c r="AZ23">
        <f t="shared" si="0"/>
        <v>2.654521558036298E-2</v>
      </c>
    </row>
    <row r="24" spans="1:52" x14ac:dyDescent="0.3">
      <c r="A24">
        <v>-0.18216275154251099</v>
      </c>
      <c r="B24">
        <v>-0.19482953000000011</v>
      </c>
      <c r="C24">
        <v>-0.1819079936906409</v>
      </c>
      <c r="D24">
        <v>-0.20479967999999979</v>
      </c>
      <c r="E24">
        <v>-0.16879578123809499</v>
      </c>
      <c r="F24">
        <v>-0.21272514868213349</v>
      </c>
      <c r="G24">
        <v>-0.2123684830064933</v>
      </c>
      <c r="H24">
        <v>-0.17789263</v>
      </c>
      <c r="I24">
        <v>-0.23354472639316209</v>
      </c>
      <c r="J24">
        <v>-0.19686774138474539</v>
      </c>
      <c r="K24">
        <v>-0.1838970466666664</v>
      </c>
      <c r="L24">
        <v>-0.2067437221269838</v>
      </c>
      <c r="M24">
        <v>-0.17760929490079319</v>
      </c>
      <c r="N24">
        <v>-0.24020136075157411</v>
      </c>
      <c r="O24">
        <v>-0.2296143639999996</v>
      </c>
      <c r="P24">
        <v>-0.22412768219047591</v>
      </c>
      <c r="Q24">
        <v>-0.21031061934279169</v>
      </c>
      <c r="R24">
        <v>-0.2270556266666662</v>
      </c>
      <c r="S24">
        <v>-0.1920089952619046</v>
      </c>
      <c r="T24">
        <v>-0.2011482040060604</v>
      </c>
      <c r="U24">
        <v>-0.13289229000000011</v>
      </c>
      <c r="V24">
        <v>-0.2051510281221659</v>
      </c>
      <c r="W24">
        <v>-0.20220884920512819</v>
      </c>
      <c r="X24">
        <v>-0.2194466490443551</v>
      </c>
      <c r="Y24">
        <v>-0.21842564999999969</v>
      </c>
      <c r="Z24">
        <v>-0.14727388666666649</v>
      </c>
      <c r="AA24">
        <v>-0.17610812816666629</v>
      </c>
      <c r="AB24">
        <v>-0.15996372868960021</v>
      </c>
      <c r="AC24">
        <v>-0.19311233142857101</v>
      </c>
      <c r="AD24">
        <v>-0.18236820666666639</v>
      </c>
      <c r="AE24">
        <v>-0.16634252021428531</v>
      </c>
      <c r="AF24">
        <v>-0.22600624999999969</v>
      </c>
      <c r="AG24">
        <v>-0.16817957999999961</v>
      </c>
      <c r="AH24">
        <v>-0.2090532749999999</v>
      </c>
      <c r="AI24">
        <v>-0.2122112667639377</v>
      </c>
      <c r="AJ24">
        <v>-0.21841180905282009</v>
      </c>
      <c r="AK24">
        <v>-0.2358854999999998</v>
      </c>
      <c r="AL24">
        <v>-0.2286731836904761</v>
      </c>
      <c r="AM24">
        <v>-0.16699642000000001</v>
      </c>
      <c r="AN24">
        <v>-0.238322221415876</v>
      </c>
      <c r="AO24">
        <v>-0.16371384286666629</v>
      </c>
      <c r="AP24">
        <v>-0.17552351632653029</v>
      </c>
      <c r="AQ24">
        <v>-0.16979742906543999</v>
      </c>
      <c r="AR24">
        <v>-0.18817502999999991</v>
      </c>
      <c r="AS24">
        <v>-0.14880314863636351</v>
      </c>
      <c r="AT24">
        <v>-0.21441951027951001</v>
      </c>
      <c r="AU24">
        <v>-0.16545767757483071</v>
      </c>
      <c r="AV24">
        <v>-0.16492691057029421</v>
      </c>
      <c r="AW24">
        <v>-0.1996703149999996</v>
      </c>
      <c r="AX24">
        <v>-0.1723064807909559</v>
      </c>
      <c r="AZ24">
        <f t="shared" si="0"/>
        <v>2.6545680461148698E-2</v>
      </c>
    </row>
    <row r="25" spans="1:52" x14ac:dyDescent="0.3">
      <c r="A25">
        <v>-0.18144361828942479</v>
      </c>
      <c r="B25">
        <v>-0.19335930571428581</v>
      </c>
      <c r="C25">
        <v>-0.18420309092921761</v>
      </c>
      <c r="D25">
        <v>-0.20613775999999989</v>
      </c>
      <c r="E25">
        <v>-0.17130081980952361</v>
      </c>
      <c r="F25">
        <v>-0.2207866489599116</v>
      </c>
      <c r="G25">
        <v>-0.2143091028593076</v>
      </c>
      <c r="H25">
        <v>-0.1814435999999999</v>
      </c>
      <c r="I25">
        <v>-0.2371939480227917</v>
      </c>
      <c r="J25">
        <v>-0.20186613293236449</v>
      </c>
      <c r="K25">
        <v>-0.18477518666666631</v>
      </c>
      <c r="L25">
        <v>-0.2095033931746029</v>
      </c>
      <c r="M25">
        <v>-0.17687734249542089</v>
      </c>
      <c r="N25">
        <v>-0.24584646211882899</v>
      </c>
      <c r="O25">
        <v>-0.23770980466666619</v>
      </c>
      <c r="P25">
        <v>-0.2326609821904759</v>
      </c>
      <c r="Q25">
        <v>-0.209372300691998</v>
      </c>
      <c r="R25">
        <v>-0.2358928666666662</v>
      </c>
      <c r="S25">
        <v>-0.1935304467857141</v>
      </c>
      <c r="T25">
        <v>-0.19898812150606049</v>
      </c>
      <c r="U25">
        <v>-0.13210521</v>
      </c>
      <c r="V25">
        <v>-0.20678249894635331</v>
      </c>
      <c r="W25">
        <v>-0.20549766585988999</v>
      </c>
      <c r="X25">
        <v>-0.22162791952689501</v>
      </c>
      <c r="Y25">
        <v>-0.21971266999999961</v>
      </c>
      <c r="Z25">
        <v>-0.1528817199999998</v>
      </c>
      <c r="AA25">
        <v>-0.18178847477777749</v>
      </c>
      <c r="AB25">
        <v>-0.16262215856139511</v>
      </c>
      <c r="AC25">
        <v>-0.19560668857142821</v>
      </c>
      <c r="AD25">
        <v>-0.18404086694444419</v>
      </c>
      <c r="AE25">
        <v>-0.17153115771428529</v>
      </c>
      <c r="AF25">
        <v>-0.22480330999999959</v>
      </c>
      <c r="AG25">
        <v>-0.17122239846153861</v>
      </c>
      <c r="AH25">
        <v>-0.216658324642857</v>
      </c>
      <c r="AI25">
        <v>-0.21575610199653869</v>
      </c>
      <c r="AJ25">
        <v>-0.22597279073930729</v>
      </c>
      <c r="AK25">
        <v>-0.2280464599999999</v>
      </c>
      <c r="AL25">
        <v>-0.22934891420518189</v>
      </c>
      <c r="AM25">
        <v>-0.16882096999999999</v>
      </c>
      <c r="AN25">
        <v>-0.23981831509365389</v>
      </c>
      <c r="AO25">
        <v>-0.16962320919999971</v>
      </c>
      <c r="AP25">
        <v>-0.18245322942176859</v>
      </c>
      <c r="AQ25">
        <v>-0.17297760187760941</v>
      </c>
      <c r="AR25">
        <v>-0.19792094999999979</v>
      </c>
      <c r="AS25">
        <v>-0.1497866645959598</v>
      </c>
      <c r="AT25">
        <v>-0.21410668146707551</v>
      </c>
      <c r="AU25">
        <v>-0.16377035216213229</v>
      </c>
      <c r="AV25">
        <v>-0.16223152984648459</v>
      </c>
      <c r="AW25">
        <v>-0.20500166475757539</v>
      </c>
      <c r="AX25">
        <v>-0.17518035995762241</v>
      </c>
      <c r="AZ25">
        <f t="shared" si="0"/>
        <v>2.7052218695912081E-2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Ambesh</cp:lastModifiedBy>
  <dcterms:created xsi:type="dcterms:W3CDTF">2025-02-08T14:31:25Z</dcterms:created>
  <dcterms:modified xsi:type="dcterms:W3CDTF">2025-02-14T10:24:47Z</dcterms:modified>
</cp:coreProperties>
</file>