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64e0c1895ce81b7/Documents/jupyter/GitHub files/CO/error bars for prediction/"/>
    </mc:Choice>
  </mc:AlternateContent>
  <xr:revisionPtr revIDLastSave="2" documentId="11_5171CDC2C35C7A0F62355476585DCE3A87464B03" xr6:coauthVersionLast="47" xr6:coauthVersionMax="47" xr10:uidLastSave="{F7BB6908-D8CD-48D7-8F74-987A2EE85C3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3" i="1" l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" i="1"/>
</calcChain>
</file>

<file path=xl/sharedStrings.xml><?xml version="1.0" encoding="utf-8"?>
<sst xmlns="http://schemas.openxmlformats.org/spreadsheetml/2006/main" count="50" uniqueCount="50">
  <si>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</si>
  <si>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</si>
  <si>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</si>
  <si>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</si>
  <si>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</si>
  <si>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</si>
  <si>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</si>
  <si>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</si>
  <si>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</si>
  <si>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</si>
  <si>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</si>
  <si>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</si>
  <si>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</si>
  <si>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</si>
  <si>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</si>
  <si>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</si>
  <si>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</si>
  <si>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</si>
  <si>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</si>
  <si>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</si>
  <si>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</si>
  <si>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</si>
  <si>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</si>
  <si>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</si>
  <si>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</si>
  <si>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</si>
  <si>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</si>
  <si>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</si>
  <si>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</si>
  <si>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Run_30</t>
  </si>
  <si>
    <t>Run_31</t>
  </si>
  <si>
    <t>Run_32</t>
  </si>
  <si>
    <t>Run_33</t>
  </si>
  <si>
    <t>Run_34</t>
  </si>
  <si>
    <t>Run_35</t>
  </si>
  <si>
    <t>Run_36</t>
  </si>
  <si>
    <t>Run_37</t>
  </si>
  <si>
    <t>Run_38</t>
  </si>
  <si>
    <t>Run_39</t>
  </si>
  <si>
    <t>Run_40</t>
  </si>
  <si>
    <t>Run_41</t>
  </si>
  <si>
    <t>Run_42</t>
  </si>
  <si>
    <t>Run_43</t>
  </si>
  <si>
    <t>Run_44</t>
  </si>
  <si>
    <t>Run_45</t>
  </si>
  <si>
    <t>Run_46</t>
  </si>
  <si>
    <t>Run_47</t>
  </si>
  <si>
    <t>Run_48</t>
  </si>
  <si>
    <t>Run_49</t>
  </si>
  <si>
    <t>Run_50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</si>
</sst>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"/>
  <sheetViews>
    <sheetView tabSelected="1" workbookViewId="0">
      <selection activeCell="BB22" sqref="BB22"/>
    </sheetView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2" x14ac:dyDescent="0.3">
      <c r="A2">
        <v>-0.55147641897201538</v>
      </c>
      <c r="B2">
        <v>-0.55047214031219482</v>
      </c>
      <c r="C2">
        <v>-0.56722605228424072</v>
      </c>
      <c r="D2">
        <v>-0.51474457979202271</v>
      </c>
      <c r="E2">
        <v>-0.60490179061889648</v>
      </c>
      <c r="F2">
        <v>-0.60044020414352417</v>
      </c>
      <c r="G2">
        <v>-0.65880519151687622</v>
      </c>
      <c r="H2">
        <v>-0.50333929061889648</v>
      </c>
      <c r="I2">
        <v>-0.57126528024673462</v>
      </c>
      <c r="J2">
        <v>-0.57578641176223755</v>
      </c>
      <c r="K2">
        <v>-0.51669681072235107</v>
      </c>
      <c r="L2">
        <v>-0.436932772397995</v>
      </c>
      <c r="M2">
        <v>-0.55311471223831177</v>
      </c>
      <c r="N2">
        <v>-0.56715452671051025</v>
      </c>
      <c r="O2">
        <v>-0.61381304264068604</v>
      </c>
      <c r="P2">
        <v>-0.62444257736206055</v>
      </c>
      <c r="Q2">
        <v>-0.50614821910858154</v>
      </c>
      <c r="R2">
        <v>-0.54789358377456665</v>
      </c>
      <c r="S2">
        <v>-0.647835373878479</v>
      </c>
      <c r="T2">
        <v>-0.55799758434295654</v>
      </c>
      <c r="U2">
        <v>-0.66096669435501099</v>
      </c>
      <c r="V2">
        <v>-0.56523692607879639</v>
      </c>
      <c r="W2">
        <v>-0.54075980186462402</v>
      </c>
      <c r="X2">
        <v>-0.52524477243423462</v>
      </c>
      <c r="Y2">
        <v>-0.53838670253753662</v>
      </c>
      <c r="Z2">
        <v>-0.54603654146194458</v>
      </c>
      <c r="AA2">
        <v>-0.59534341096878052</v>
      </c>
      <c r="AB2">
        <v>-0.49716264009475708</v>
      </c>
      <c r="AC2">
        <v>-0.59209752082824707</v>
      </c>
      <c r="AD2">
        <v>-0.60531389713287354</v>
      </c>
      <c r="AE2">
        <v>-0.5955924391746521</v>
      </c>
      <c r="AF2">
        <v>-0.45753076672554022</v>
      </c>
      <c r="AG2">
        <v>-0.55781674385070801</v>
      </c>
      <c r="AH2">
        <v>-0.61841249465942383</v>
      </c>
      <c r="AI2">
        <v>-0.59971517324447632</v>
      </c>
      <c r="AJ2">
        <v>-0.5677635669708252</v>
      </c>
      <c r="AK2">
        <v>-0.47621798515319819</v>
      </c>
      <c r="AL2">
        <v>-0.55195164680480957</v>
      </c>
      <c r="AM2">
        <v>-0.52883481979370117</v>
      </c>
      <c r="AN2">
        <v>-0.59406876564025879</v>
      </c>
      <c r="AO2">
        <v>-0.5624539852142334</v>
      </c>
      <c r="AP2">
        <v>-0.55282068252563477</v>
      </c>
      <c r="AQ2">
        <v>-0.57333469390869141</v>
      </c>
      <c r="AR2">
        <v>-0.50627321004867554</v>
      </c>
      <c r="AS2">
        <v>-0.51750946044921875</v>
      </c>
      <c r="AT2">
        <v>-0.55086433887481689</v>
      </c>
      <c r="AU2">
        <v>-0.54959708452224731</v>
      </c>
      <c r="AV2">
        <v>-0.44857528805732733</v>
      </c>
      <c r="AW2">
        <v>-0.55010890960693359</v>
      </c>
      <c r="AX2">
        <v>-0.56874203681945801</v>
      </c>
      <c r="AZ2">
        <f>_xlfn.STDEV.S(A2:AX2)</f>
        <v>4.9140344799334851E-2</v>
      </c>
    </row>
    <row r="3" spans="1:52" x14ac:dyDescent="0.3">
      <c r="A3">
        <v>-0.2512839138507843</v>
      </c>
      <c r="B3">
        <v>-0.25138896703720093</v>
      </c>
      <c r="C3">
        <v>-0.2738710343837738</v>
      </c>
      <c r="D3">
        <v>-0.2007007151842117</v>
      </c>
      <c r="E3">
        <v>-0.27062797546386719</v>
      </c>
      <c r="F3">
        <v>-0.2396157830953598</v>
      </c>
      <c r="G3">
        <v>-0.26893621683120728</v>
      </c>
      <c r="H3">
        <v>-0.26869684457778931</v>
      </c>
      <c r="I3">
        <v>-0.27311310172080988</v>
      </c>
      <c r="J3">
        <v>-0.23538164794445041</v>
      </c>
      <c r="K3">
        <v>-0.24628639221191409</v>
      </c>
      <c r="L3">
        <v>-0.27280348539352423</v>
      </c>
      <c r="M3">
        <v>-0.14551956951618189</v>
      </c>
      <c r="N3">
        <v>-0.27092435956001282</v>
      </c>
      <c r="O3">
        <v>-0.30959886312484741</v>
      </c>
      <c r="P3">
        <v>-0.29033118486404419</v>
      </c>
      <c r="Q3">
        <v>-0.19059763848781591</v>
      </c>
      <c r="R3">
        <v>-0.21033939719200129</v>
      </c>
      <c r="S3">
        <v>-0.29415813088417048</v>
      </c>
      <c r="T3">
        <v>-0.23669104278087619</v>
      </c>
      <c r="U3">
        <v>-0.232695147395134</v>
      </c>
      <c r="V3">
        <v>-0.22417753934860229</v>
      </c>
      <c r="W3">
        <v>-0.227410152554512</v>
      </c>
      <c r="X3">
        <v>-0.22637628018856051</v>
      </c>
      <c r="Y3">
        <v>-0.21513669192790991</v>
      </c>
      <c r="Z3">
        <v>-0.2287655025720596</v>
      </c>
      <c r="AA3">
        <v>-0.20044830441474909</v>
      </c>
      <c r="AB3">
        <v>-0.18294632434844971</v>
      </c>
      <c r="AC3">
        <v>-0.20174948871135709</v>
      </c>
      <c r="AD3">
        <v>-0.28759831190109247</v>
      </c>
      <c r="AE3">
        <v>-0.28021791577339172</v>
      </c>
      <c r="AF3">
        <v>-0.15945544838905329</v>
      </c>
      <c r="AG3">
        <v>-0.29853159189224238</v>
      </c>
      <c r="AH3">
        <v>-0.2182663232088089</v>
      </c>
      <c r="AI3">
        <v>-0.26375818252563482</v>
      </c>
      <c r="AJ3">
        <v>-0.2735120952129364</v>
      </c>
      <c r="AK3">
        <v>-0.2085796445608139</v>
      </c>
      <c r="AL3">
        <v>-0.31635755300521851</v>
      </c>
      <c r="AM3">
        <v>-0.28329324722290039</v>
      </c>
      <c r="AN3">
        <v>-0.26225250959396362</v>
      </c>
      <c r="AO3">
        <v>-0.24813324213027951</v>
      </c>
      <c r="AP3">
        <v>-0.19913576543331149</v>
      </c>
      <c r="AQ3">
        <v>-0.28385397791862488</v>
      </c>
      <c r="AR3">
        <v>-0.26269209384918207</v>
      </c>
      <c r="AS3">
        <v>-0.23860880732536319</v>
      </c>
      <c r="AT3">
        <v>-0.23138448596000671</v>
      </c>
      <c r="AU3">
        <v>-0.23501446843147281</v>
      </c>
      <c r="AV3">
        <v>-0.18875777721405029</v>
      </c>
      <c r="AW3">
        <v>-0.2108864039182663</v>
      </c>
      <c r="AX3">
        <v>-0.28149893879890442</v>
      </c>
      <c r="AZ3">
        <f t="shared" ref="AZ3:AZ25" si="0">_xlfn.STDEV.S(A3:AX3)</f>
        <v>3.859799367752461E-2</v>
      </c>
    </row>
    <row r="4" spans="1:52" x14ac:dyDescent="0.3">
      <c r="A4">
        <v>-0.14651614427566531</v>
      </c>
      <c r="B4">
        <v>-0.20175376534461981</v>
      </c>
      <c r="C4">
        <v>-0.22952605783939359</v>
      </c>
      <c r="D4">
        <v>-0.1382435858249664</v>
      </c>
      <c r="E4">
        <v>-0.18679769337177279</v>
      </c>
      <c r="F4">
        <v>-0.16086606681346891</v>
      </c>
      <c r="G4">
        <v>-0.1623084545135498</v>
      </c>
      <c r="H4">
        <v>-0.1948903352022171</v>
      </c>
      <c r="I4">
        <v>-0.23626925051212311</v>
      </c>
      <c r="J4">
        <v>-0.18670655786991119</v>
      </c>
      <c r="K4">
        <v>-0.19099435210227969</v>
      </c>
      <c r="L4">
        <v>-0.21697783470153811</v>
      </c>
      <c r="M4">
        <v>-6.5784521400928497E-2</v>
      </c>
      <c r="N4">
        <v>-0.20945976674556729</v>
      </c>
      <c r="O4">
        <v>-0.23403330147266391</v>
      </c>
      <c r="P4">
        <v>-0.22467094659805301</v>
      </c>
      <c r="Q4">
        <v>-0.1663811802864075</v>
      </c>
      <c r="R4">
        <v>-0.1848668307065964</v>
      </c>
      <c r="S4">
        <v>-0.19483587145805359</v>
      </c>
      <c r="T4">
        <v>-0.19286239147186279</v>
      </c>
      <c r="U4">
        <v>-0.1782844811677933</v>
      </c>
      <c r="V4">
        <v>-0.13594555854797361</v>
      </c>
      <c r="W4">
        <v>-0.1573724448680878</v>
      </c>
      <c r="X4">
        <v>-0.12394186109304429</v>
      </c>
      <c r="Y4">
        <v>-0.1507306843996048</v>
      </c>
      <c r="Z4">
        <v>-0.165994793176651</v>
      </c>
      <c r="AA4">
        <v>-0.17319004237651819</v>
      </c>
      <c r="AB4">
        <v>-0.13197952508926389</v>
      </c>
      <c r="AC4">
        <v>-0.15264914929866791</v>
      </c>
      <c r="AD4">
        <v>-0.19810473918914789</v>
      </c>
      <c r="AE4">
        <v>-0.21500200033187869</v>
      </c>
      <c r="AF4">
        <v>-7.9569846391677856E-2</v>
      </c>
      <c r="AG4">
        <v>-0.21108011901378629</v>
      </c>
      <c r="AH4">
        <v>-0.1751244515180588</v>
      </c>
      <c r="AI4">
        <v>-0.1926543861627579</v>
      </c>
      <c r="AJ4">
        <v>-0.21508777141571039</v>
      </c>
      <c r="AK4">
        <v>-0.17089250683784479</v>
      </c>
      <c r="AL4">
        <v>-0.24414864182472229</v>
      </c>
      <c r="AM4">
        <v>-0.2130829989910126</v>
      </c>
      <c r="AN4">
        <v>-0.18750099837779999</v>
      </c>
      <c r="AO4">
        <v>-0.19679887592792511</v>
      </c>
      <c r="AP4">
        <v>-0.1149113476276398</v>
      </c>
      <c r="AQ4">
        <v>-0.22527554631233221</v>
      </c>
      <c r="AR4">
        <v>-0.19313046336174011</v>
      </c>
      <c r="AS4">
        <v>-0.17631615698337549</v>
      </c>
      <c r="AT4">
        <v>-0.16259509325027471</v>
      </c>
      <c r="AU4">
        <v>-0.1919340789318085</v>
      </c>
      <c r="AV4">
        <v>-0.1092146262526512</v>
      </c>
      <c r="AW4">
        <v>-0.13821519911289221</v>
      </c>
      <c r="AX4">
        <v>-0.21781997382640839</v>
      </c>
      <c r="AZ4">
        <f t="shared" si="0"/>
        <v>3.9188116268565013E-2</v>
      </c>
    </row>
    <row r="5" spans="1:52" x14ac:dyDescent="0.3">
      <c r="A5">
        <v>-0.32242533564567571</v>
      </c>
      <c r="B5">
        <v>-0.36700943112373352</v>
      </c>
      <c r="C5">
        <v>-0.44601675868034357</v>
      </c>
      <c r="D5">
        <v>-0.29441195726394648</v>
      </c>
      <c r="E5">
        <v>-0.35906392335891718</v>
      </c>
      <c r="F5">
        <v>-0.30325612425804138</v>
      </c>
      <c r="G5">
        <v>-0.38629266619682312</v>
      </c>
      <c r="H5">
        <v>-0.40385964512825012</v>
      </c>
      <c r="I5">
        <v>-0.35576799511909479</v>
      </c>
      <c r="J5">
        <v>-0.29519009590148931</v>
      </c>
      <c r="K5">
        <v>-0.34483334422111511</v>
      </c>
      <c r="L5">
        <v>-0.39640700817108149</v>
      </c>
      <c r="M5">
        <v>-0.2535240650177002</v>
      </c>
      <c r="N5">
        <v>-0.36791107058525091</v>
      </c>
      <c r="O5">
        <v>-0.47458812594413757</v>
      </c>
      <c r="P5">
        <v>-0.3539581298828125</v>
      </c>
      <c r="Q5">
        <v>-0.30022287368774409</v>
      </c>
      <c r="R5">
        <v>-0.3317447304725647</v>
      </c>
      <c r="S5">
        <v>-0.39781895279884338</v>
      </c>
      <c r="T5">
        <v>-0.30280393362045288</v>
      </c>
      <c r="U5">
        <v>-0.34080508351325989</v>
      </c>
      <c r="V5">
        <v>-0.34978756308555597</v>
      </c>
      <c r="W5">
        <v>-0.29117286205291748</v>
      </c>
      <c r="X5">
        <v>-0.29303544759750372</v>
      </c>
      <c r="Y5">
        <v>-0.28158676624298101</v>
      </c>
      <c r="Z5">
        <v>-0.33696743845939642</v>
      </c>
      <c r="AA5">
        <v>-0.30289557576179499</v>
      </c>
      <c r="AB5">
        <v>-0.30058658123016357</v>
      </c>
      <c r="AC5">
        <v>-0.29865297675132751</v>
      </c>
      <c r="AD5">
        <v>-0.38118922710418701</v>
      </c>
      <c r="AE5">
        <v>-0.42045781016349792</v>
      </c>
      <c r="AF5">
        <v>-0.26290369033813482</v>
      </c>
      <c r="AG5">
        <v>-0.37448513507843018</v>
      </c>
      <c r="AH5">
        <v>-0.30059713125228882</v>
      </c>
      <c r="AI5">
        <v>-0.35656225681304932</v>
      </c>
      <c r="AJ5">
        <v>-0.38445040583610529</v>
      </c>
      <c r="AK5">
        <v>-0.30259573459625239</v>
      </c>
      <c r="AL5">
        <v>-0.42796462774276728</v>
      </c>
      <c r="AM5">
        <v>-0.40591993927955627</v>
      </c>
      <c r="AN5">
        <v>-0.35907527804374689</v>
      </c>
      <c r="AO5">
        <v>-0.35837629437446589</v>
      </c>
      <c r="AP5">
        <v>-0.27890270948410029</v>
      </c>
      <c r="AQ5">
        <v>-0.44322609901428223</v>
      </c>
      <c r="AR5">
        <v>-0.39378827810287481</v>
      </c>
      <c r="AS5">
        <v>-0.33974522352218628</v>
      </c>
      <c r="AT5">
        <v>-0.33946022391319269</v>
      </c>
      <c r="AU5">
        <v>-0.32963290810585022</v>
      </c>
      <c r="AV5">
        <v>-0.25022232532501221</v>
      </c>
      <c r="AW5">
        <v>-0.30011051893234247</v>
      </c>
      <c r="AX5">
        <v>-0.44265261292457581</v>
      </c>
      <c r="AZ5">
        <f t="shared" si="0"/>
        <v>5.3918125594637413E-2</v>
      </c>
    </row>
    <row r="6" spans="1:52" x14ac:dyDescent="0.3">
      <c r="A6">
        <v>-0.35541009902954102</v>
      </c>
      <c r="B6">
        <v>-0.33260253071784968</v>
      </c>
      <c r="C6">
        <v>-0.40009546279907232</v>
      </c>
      <c r="D6">
        <v>-0.30604928731918329</v>
      </c>
      <c r="E6">
        <v>-0.32848656177520752</v>
      </c>
      <c r="F6">
        <v>-0.36798536777496338</v>
      </c>
      <c r="G6">
        <v>-0.32641416788101202</v>
      </c>
      <c r="H6">
        <v>-0.36354511976242071</v>
      </c>
      <c r="I6">
        <v>-0.40149968862533569</v>
      </c>
      <c r="J6">
        <v>-0.33819890022277832</v>
      </c>
      <c r="K6">
        <v>-0.38805994391441351</v>
      </c>
      <c r="L6">
        <v>-0.35512903332710272</v>
      </c>
      <c r="M6">
        <v>-0.2495698481798172</v>
      </c>
      <c r="N6">
        <v>-0.32537636160850519</v>
      </c>
      <c r="O6">
        <v>-0.41866907477378851</v>
      </c>
      <c r="P6">
        <v>-0.33010527491569519</v>
      </c>
      <c r="Q6">
        <v>-0.33290585875511169</v>
      </c>
      <c r="R6">
        <v>-0.36571884155273438</v>
      </c>
      <c r="S6">
        <v>-0.35721388459205627</v>
      </c>
      <c r="T6">
        <v>-0.33698999881744379</v>
      </c>
      <c r="U6">
        <v>-0.37589263916015619</v>
      </c>
      <c r="V6">
        <v>-0.32110384106636047</v>
      </c>
      <c r="W6">
        <v>-0.32084167003631592</v>
      </c>
      <c r="X6">
        <v>-0.31072419881820679</v>
      </c>
      <c r="Y6">
        <v>-0.30474019050598139</v>
      </c>
      <c r="Z6">
        <v>-0.30708533525466919</v>
      </c>
      <c r="AA6">
        <v>-0.29270467162132258</v>
      </c>
      <c r="AB6">
        <v>-0.24438093602657321</v>
      </c>
      <c r="AC6">
        <v>-0.27672117948532099</v>
      </c>
      <c r="AD6">
        <v>-0.34503936767578119</v>
      </c>
      <c r="AE6">
        <v>-0.3833998441696167</v>
      </c>
      <c r="AF6">
        <v>-0.2188564985990524</v>
      </c>
      <c r="AG6">
        <v>-0.43146377801895142</v>
      </c>
      <c r="AH6">
        <v>-0.37332949042320251</v>
      </c>
      <c r="AI6">
        <v>-0.38560453057289118</v>
      </c>
      <c r="AJ6">
        <v>-0.40643644332885742</v>
      </c>
      <c r="AK6">
        <v>-0.34666863083839422</v>
      </c>
      <c r="AL6">
        <v>-0.37853032350540161</v>
      </c>
      <c r="AM6">
        <v>-0.38074392080307012</v>
      </c>
      <c r="AN6">
        <v>-0.38582566380500788</v>
      </c>
      <c r="AO6">
        <v>-0.39025121927261353</v>
      </c>
      <c r="AP6">
        <v>-0.28299975395202642</v>
      </c>
      <c r="AQ6">
        <v>-0.39459502696990972</v>
      </c>
      <c r="AR6">
        <v>-0.35541239380836492</v>
      </c>
      <c r="AS6">
        <v>-0.36914584040641779</v>
      </c>
      <c r="AT6">
        <v>-0.30800902843475342</v>
      </c>
      <c r="AU6">
        <v>-0.28291431069374079</v>
      </c>
      <c r="AV6">
        <v>-0.22817160189151761</v>
      </c>
      <c r="AW6">
        <v>-0.33912447094917297</v>
      </c>
      <c r="AX6">
        <v>-0.40640145540237432</v>
      </c>
      <c r="AZ6">
        <f t="shared" si="0"/>
        <v>4.9046149401261022E-2</v>
      </c>
    </row>
    <row r="7" spans="1:52" x14ac:dyDescent="0.3">
      <c r="A7">
        <v>-0.28258904814720148</v>
      </c>
      <c r="B7">
        <v>-0.23458835482597351</v>
      </c>
      <c r="C7">
        <v>-0.28941634297370911</v>
      </c>
      <c r="D7">
        <v>-0.21238185465335849</v>
      </c>
      <c r="E7">
        <v>-0.21871261298656461</v>
      </c>
      <c r="F7">
        <v>-0.3325364887714386</v>
      </c>
      <c r="G7">
        <v>-0.26121312379837042</v>
      </c>
      <c r="H7">
        <v>-0.30675232410430908</v>
      </c>
      <c r="I7">
        <v>-0.37199878692626948</v>
      </c>
      <c r="J7">
        <v>-0.29205533862113953</v>
      </c>
      <c r="K7">
        <v>-0.38509726524353027</v>
      </c>
      <c r="L7">
        <v>-0.33275929093360901</v>
      </c>
      <c r="M7">
        <v>-0.19108667969703669</v>
      </c>
      <c r="N7">
        <v>-0.271574467420578</v>
      </c>
      <c r="O7">
        <v>-0.29455387592315668</v>
      </c>
      <c r="P7">
        <v>-0.30808445811271667</v>
      </c>
      <c r="Q7">
        <v>-0.29985761642456049</v>
      </c>
      <c r="R7">
        <v>-0.33234766125679022</v>
      </c>
      <c r="S7">
        <v>-0.28953799605369568</v>
      </c>
      <c r="T7">
        <v>-0.29627951979637152</v>
      </c>
      <c r="U7">
        <v>-0.306436687707901</v>
      </c>
      <c r="V7">
        <v>-0.1990989148616791</v>
      </c>
      <c r="W7">
        <v>-0.27212724089622498</v>
      </c>
      <c r="X7">
        <v>-0.23347605764865881</v>
      </c>
      <c r="Y7">
        <v>-0.2393097132444382</v>
      </c>
      <c r="Z7">
        <v>-0.20337328314781189</v>
      </c>
      <c r="AA7">
        <v>-0.25568968057632452</v>
      </c>
      <c r="AB7">
        <v>-0.1977359056472778</v>
      </c>
      <c r="AC7">
        <v>-0.2105073481798172</v>
      </c>
      <c r="AD7">
        <v>-0.2388272434473038</v>
      </c>
      <c r="AE7">
        <v>-0.27772492170333862</v>
      </c>
      <c r="AF7">
        <v>-0.16407133638858801</v>
      </c>
      <c r="AG7">
        <v>-0.37542855739593511</v>
      </c>
      <c r="AH7">
        <v>-0.32167705893516541</v>
      </c>
      <c r="AI7">
        <v>-0.35178390145301819</v>
      </c>
      <c r="AJ7">
        <v>-0.36314046382904053</v>
      </c>
      <c r="AK7">
        <v>-0.31614157557487488</v>
      </c>
      <c r="AL7">
        <v>-0.32174229621887213</v>
      </c>
      <c r="AM7">
        <v>-0.3318125307559967</v>
      </c>
      <c r="AN7">
        <v>-0.34325438737869263</v>
      </c>
      <c r="AO7">
        <v>-0.34539619088172913</v>
      </c>
      <c r="AP7">
        <v>-0.2298503965139389</v>
      </c>
      <c r="AQ7">
        <v>-0.29208773374557501</v>
      </c>
      <c r="AR7">
        <v>-0.29705077409744263</v>
      </c>
      <c r="AS7">
        <v>-0.34094500541687012</v>
      </c>
      <c r="AT7">
        <v>-0.20398654043674469</v>
      </c>
      <c r="AU7">
        <v>-0.25545474886894232</v>
      </c>
      <c r="AV7">
        <v>-0.14981855452060699</v>
      </c>
      <c r="AW7">
        <v>-0.26267123222351069</v>
      </c>
      <c r="AX7">
        <v>-0.30742892622947687</v>
      </c>
      <c r="AZ7">
        <f t="shared" si="0"/>
        <v>5.7411730820076161E-2</v>
      </c>
    </row>
    <row r="8" spans="1:52" x14ac:dyDescent="0.3">
      <c r="A8">
        <v>-0.33434844017028809</v>
      </c>
      <c r="B8">
        <v>-0.29259738326072687</v>
      </c>
      <c r="C8">
        <v>-0.38594600558280939</v>
      </c>
      <c r="D8">
        <v>-0.29590129852294922</v>
      </c>
      <c r="E8">
        <v>-0.30000650882720947</v>
      </c>
      <c r="F8">
        <v>-0.38233429193496699</v>
      </c>
      <c r="G8">
        <v>-0.35115846991539001</v>
      </c>
      <c r="H8">
        <v>-0.37006044387817377</v>
      </c>
      <c r="I8">
        <v>-0.42150995135307312</v>
      </c>
      <c r="J8">
        <v>-0.34414514899253851</v>
      </c>
      <c r="K8">
        <v>-0.41837731003761292</v>
      </c>
      <c r="L8">
        <v>-0.38690903782844538</v>
      </c>
      <c r="M8">
        <v>-0.24521090090274811</v>
      </c>
      <c r="N8">
        <v>-0.33805418014526373</v>
      </c>
      <c r="O8">
        <v>-0.41750091314315801</v>
      </c>
      <c r="P8">
        <v>-0.33209946751594538</v>
      </c>
      <c r="Q8">
        <v>-0.34190931916236877</v>
      </c>
      <c r="R8">
        <v>-0.37611615657806402</v>
      </c>
      <c r="S8">
        <v>-0.34343010187149048</v>
      </c>
      <c r="T8">
        <v>-0.33106648921966553</v>
      </c>
      <c r="U8">
        <v>-0.3663887083530426</v>
      </c>
      <c r="V8">
        <v>-0.30640631914138788</v>
      </c>
      <c r="W8">
        <v>-0.31553706526756292</v>
      </c>
      <c r="X8">
        <v>-0.2868061363697052</v>
      </c>
      <c r="Y8">
        <v>-0.2924140989780426</v>
      </c>
      <c r="Z8">
        <v>-0.28773394227027888</v>
      </c>
      <c r="AA8">
        <v>-0.30564776062965388</v>
      </c>
      <c r="AB8">
        <v>-0.2350930720567703</v>
      </c>
      <c r="AC8">
        <v>-0.28165280818939209</v>
      </c>
      <c r="AD8">
        <v>-0.32500705122947687</v>
      </c>
      <c r="AE8">
        <v>-0.37103882431983948</v>
      </c>
      <c r="AF8">
        <v>-0.22099961340427399</v>
      </c>
      <c r="AG8">
        <v>-0.43084421753883362</v>
      </c>
      <c r="AH8">
        <v>-0.3575921356678009</v>
      </c>
      <c r="AI8">
        <v>-0.40729919075965881</v>
      </c>
      <c r="AJ8">
        <v>-0.42143899202346802</v>
      </c>
      <c r="AK8">
        <v>-0.35666438937187189</v>
      </c>
      <c r="AL8">
        <v>-0.39203965663909912</v>
      </c>
      <c r="AM8">
        <v>-0.3808765709400177</v>
      </c>
      <c r="AN8">
        <v>-0.38179442286491388</v>
      </c>
      <c r="AO8">
        <v>-0.40207242965698242</v>
      </c>
      <c r="AP8">
        <v>-0.28889831900596619</v>
      </c>
      <c r="AQ8">
        <v>-0.38658994436264038</v>
      </c>
      <c r="AR8">
        <v>-0.35343167185783392</v>
      </c>
      <c r="AS8">
        <v>-0.38818931579589838</v>
      </c>
      <c r="AT8">
        <v>-0.28880983591079712</v>
      </c>
      <c r="AU8">
        <v>-0.30041015148162842</v>
      </c>
      <c r="AV8">
        <v>-0.1878118813037872</v>
      </c>
      <c r="AW8">
        <v>-0.31626686453819269</v>
      </c>
      <c r="AX8">
        <v>-0.40629115700721741</v>
      </c>
      <c r="AZ8">
        <f t="shared" si="0"/>
        <v>5.5865098687900572E-2</v>
      </c>
    </row>
    <row r="9" spans="1:52" x14ac:dyDescent="0.3">
      <c r="A9">
        <v>-0.31593289971351618</v>
      </c>
      <c r="B9">
        <v>-0.31227472424507141</v>
      </c>
      <c r="C9">
        <v>-0.3627314567565918</v>
      </c>
      <c r="D9">
        <v>-0.28066626191139221</v>
      </c>
      <c r="E9">
        <v>-0.30471661686897278</v>
      </c>
      <c r="F9">
        <v>-0.32118970155715942</v>
      </c>
      <c r="G9">
        <v>-0.31162557005882258</v>
      </c>
      <c r="H9">
        <v>-0.34988957643508911</v>
      </c>
      <c r="I9">
        <v>-0.35933732986450201</v>
      </c>
      <c r="J9">
        <v>-0.30709493160247803</v>
      </c>
      <c r="K9">
        <v>-0.35694530606269842</v>
      </c>
      <c r="L9">
        <v>-0.36394771933555597</v>
      </c>
      <c r="M9">
        <v>-0.2130410373210907</v>
      </c>
      <c r="N9">
        <v>-0.28836435079574579</v>
      </c>
      <c r="O9">
        <v>-0.38841432332992548</v>
      </c>
      <c r="P9">
        <v>-0.30425894260406489</v>
      </c>
      <c r="Q9">
        <v>-0.30820983648300171</v>
      </c>
      <c r="R9">
        <v>-0.32850414514541632</v>
      </c>
      <c r="S9">
        <v>-0.34620556235313421</v>
      </c>
      <c r="T9">
        <v>-0.29944205284118652</v>
      </c>
      <c r="U9">
        <v>-0.3279930055141449</v>
      </c>
      <c r="V9">
        <v>-0.27336901426315308</v>
      </c>
      <c r="W9">
        <v>-0.28961938619613647</v>
      </c>
      <c r="X9">
        <v>-0.28112426400184631</v>
      </c>
      <c r="Y9">
        <v>-0.2786228358745575</v>
      </c>
      <c r="Z9">
        <v>-0.26385471224784851</v>
      </c>
      <c r="AA9">
        <v>-0.26921433210372919</v>
      </c>
      <c r="AB9">
        <v>-0.24141453206539151</v>
      </c>
      <c r="AC9">
        <v>-0.25698480010032648</v>
      </c>
      <c r="AD9">
        <v>-0.30354699492454529</v>
      </c>
      <c r="AE9">
        <v>-0.35141235589981079</v>
      </c>
      <c r="AF9">
        <v>-0.1902161240577698</v>
      </c>
      <c r="AG9">
        <v>-0.40123912692070007</v>
      </c>
      <c r="AH9">
        <v>-0.30829179286956793</v>
      </c>
      <c r="AI9">
        <v>-0.36473861336708069</v>
      </c>
      <c r="AJ9">
        <v>-0.38484522700309748</v>
      </c>
      <c r="AK9">
        <v>-0.31921756267547607</v>
      </c>
      <c r="AL9">
        <v>-0.37250420451164251</v>
      </c>
      <c r="AM9">
        <v>-0.36804395914077759</v>
      </c>
      <c r="AN9">
        <v>-0.35841941833496088</v>
      </c>
      <c r="AO9">
        <v>-0.35528960824012762</v>
      </c>
      <c r="AP9">
        <v>-0.26460447907447809</v>
      </c>
      <c r="AQ9">
        <v>-0.35986623167991638</v>
      </c>
      <c r="AR9">
        <v>-0.3509068489074707</v>
      </c>
      <c r="AS9">
        <v>-0.34712609648704529</v>
      </c>
      <c r="AT9">
        <v>-0.26693445444107061</v>
      </c>
      <c r="AU9">
        <v>-0.260173499584198</v>
      </c>
      <c r="AV9">
        <v>-0.20432700216770169</v>
      </c>
      <c r="AW9">
        <v>-0.28907692432403559</v>
      </c>
      <c r="AX9">
        <v>-0.37929320335388178</v>
      </c>
      <c r="AZ9">
        <f t="shared" si="0"/>
        <v>4.9135203171576422E-2</v>
      </c>
    </row>
    <row r="10" spans="1:52" x14ac:dyDescent="0.3">
      <c r="A10">
        <v>-0.35352322459220892</v>
      </c>
      <c r="B10">
        <v>-0.34627637267112732</v>
      </c>
      <c r="C10">
        <v>-0.40370571613311768</v>
      </c>
      <c r="D10">
        <v>-0.30502632260322571</v>
      </c>
      <c r="E10">
        <v>-0.33785593509674072</v>
      </c>
      <c r="F10">
        <v>-0.37907180190086359</v>
      </c>
      <c r="G10">
        <v>-0.3540763258934021</v>
      </c>
      <c r="H10">
        <v>-0.37937209010124212</v>
      </c>
      <c r="I10">
        <v>-0.40298610925674438</v>
      </c>
      <c r="J10">
        <v>-0.34954294562339783</v>
      </c>
      <c r="K10">
        <v>-0.39989939332008362</v>
      </c>
      <c r="L10">
        <v>-0.37469649314880371</v>
      </c>
      <c r="M10">
        <v>-0.26056143641471857</v>
      </c>
      <c r="N10">
        <v>-0.34479421377182012</v>
      </c>
      <c r="O10">
        <v>-0.41135886311531072</v>
      </c>
      <c r="P10">
        <v>-0.34963998198509222</v>
      </c>
      <c r="Q10">
        <v>-0.36701676249504089</v>
      </c>
      <c r="R10">
        <v>-0.36346423625946039</v>
      </c>
      <c r="S10">
        <v>-0.40946102142333979</v>
      </c>
      <c r="T10">
        <v>-0.36118537187576288</v>
      </c>
      <c r="U10">
        <v>-0.37579095363616938</v>
      </c>
      <c r="V10">
        <v>-0.31676506996154791</v>
      </c>
      <c r="W10">
        <v>-0.30247464776039118</v>
      </c>
      <c r="X10">
        <v>-0.30666172504425049</v>
      </c>
      <c r="Y10">
        <v>-0.29915344715118408</v>
      </c>
      <c r="Z10">
        <v>-0.29382273554801941</v>
      </c>
      <c r="AA10">
        <v>-0.33668515086174011</v>
      </c>
      <c r="AB10">
        <v>-0.25063106417655939</v>
      </c>
      <c r="AC10">
        <v>-0.31426450610160828</v>
      </c>
      <c r="AD10">
        <v>-0.34221413731575012</v>
      </c>
      <c r="AE10">
        <v>-0.38106313347816467</v>
      </c>
      <c r="AF10">
        <v>-0.2381927818059921</v>
      </c>
      <c r="AG10">
        <v>-0.41518190503120422</v>
      </c>
      <c r="AH10">
        <v>-0.36610466241836548</v>
      </c>
      <c r="AI10">
        <v>-0.39468920230865479</v>
      </c>
      <c r="AJ10">
        <v>-0.42512288689613342</v>
      </c>
      <c r="AK10">
        <v>-0.34413760900497442</v>
      </c>
      <c r="AL10">
        <v>-0.40438300371170038</v>
      </c>
      <c r="AM10">
        <v>-0.39070087671279907</v>
      </c>
      <c r="AN10">
        <v>-0.38051506876945501</v>
      </c>
      <c r="AO10">
        <v>-0.40054124593734741</v>
      </c>
      <c r="AP10">
        <v>-0.30949181318283081</v>
      </c>
      <c r="AQ10">
        <v>-0.39403030276298517</v>
      </c>
      <c r="AR10">
        <v>-0.37196016311645508</v>
      </c>
      <c r="AS10">
        <v>-0.37980788946151728</v>
      </c>
      <c r="AT10">
        <v>-0.29243406653404241</v>
      </c>
      <c r="AU10">
        <v>-0.31234279274940491</v>
      </c>
      <c r="AV10">
        <v>-0.22890014946460721</v>
      </c>
      <c r="AW10">
        <v>-0.33455762267112732</v>
      </c>
      <c r="AX10">
        <v>-0.40139347314834589</v>
      </c>
      <c r="AZ10">
        <f t="shared" si="0"/>
        <v>4.793323263746941E-2</v>
      </c>
    </row>
    <row r="11" spans="1:52" x14ac:dyDescent="0.3">
      <c r="A11">
        <v>-0.42473351955413818</v>
      </c>
      <c r="B11">
        <v>-0.41591933369636541</v>
      </c>
      <c r="C11">
        <v>-0.36568918824195862</v>
      </c>
      <c r="D11">
        <v>-0.41844308376312261</v>
      </c>
      <c r="E11">
        <v>-0.41882824897766108</v>
      </c>
      <c r="F11">
        <v>-0.5166853666305542</v>
      </c>
      <c r="G11">
        <v>-0.48868933320045471</v>
      </c>
      <c r="H11">
        <v>-0.34746724367141718</v>
      </c>
      <c r="I11">
        <v>-0.47696855664253229</v>
      </c>
      <c r="J11">
        <v>-0.47856801748275762</v>
      </c>
      <c r="K11">
        <v>-0.42673802375793463</v>
      </c>
      <c r="L11">
        <v>-0.28998562693595892</v>
      </c>
      <c r="M11">
        <v>-0.45427769422531128</v>
      </c>
      <c r="N11">
        <v>-0.46303841471672058</v>
      </c>
      <c r="O11">
        <v>-0.41114950180053711</v>
      </c>
      <c r="P11">
        <v>-0.49805119633674622</v>
      </c>
      <c r="Q11">
        <v>-0.45340684056282038</v>
      </c>
      <c r="R11">
        <v>-0.45686972141265869</v>
      </c>
      <c r="S11">
        <v>-0.49858850240707397</v>
      </c>
      <c r="T11">
        <v>-0.47459119558334351</v>
      </c>
      <c r="U11">
        <v>-0.49092873930931091</v>
      </c>
      <c r="V11">
        <v>-0.42379084229469299</v>
      </c>
      <c r="W11">
        <v>-0.43918073177337652</v>
      </c>
      <c r="X11">
        <v>-0.37570852041244512</v>
      </c>
      <c r="Y11">
        <v>-0.43390414118766779</v>
      </c>
      <c r="Z11">
        <v>-0.36978626251220698</v>
      </c>
      <c r="AA11">
        <v>-0.45802068710327148</v>
      </c>
      <c r="AB11">
        <v>-0.41305398941040039</v>
      </c>
      <c r="AC11">
        <v>-0.49771207571029658</v>
      </c>
      <c r="AD11">
        <v>-0.42246314883232122</v>
      </c>
      <c r="AE11">
        <v>-0.41828545928001398</v>
      </c>
      <c r="AF11">
        <v>-0.31754115223884583</v>
      </c>
      <c r="AG11">
        <v>-0.49039936065673828</v>
      </c>
      <c r="AH11">
        <v>-0.49266615509986877</v>
      </c>
      <c r="AI11">
        <v>-0.48307833075523382</v>
      </c>
      <c r="AJ11">
        <v>-0.44783163070678711</v>
      </c>
      <c r="AK11">
        <v>-0.39557349681854248</v>
      </c>
      <c r="AL11">
        <v>-0.42645347118377691</v>
      </c>
      <c r="AM11">
        <v>-0.37673333287239069</v>
      </c>
      <c r="AN11">
        <v>-0.47266468405723572</v>
      </c>
      <c r="AO11">
        <v>-0.42083007097244263</v>
      </c>
      <c r="AP11">
        <v>-0.46572479605674738</v>
      </c>
      <c r="AQ11">
        <v>-0.3639911413192749</v>
      </c>
      <c r="AR11">
        <v>-0.37165883183479309</v>
      </c>
      <c r="AS11">
        <v>-0.41625520586967468</v>
      </c>
      <c r="AT11">
        <v>-0.3711792528629303</v>
      </c>
      <c r="AU11">
        <v>-0.41978549957275391</v>
      </c>
      <c r="AV11">
        <v>-0.31138211488723749</v>
      </c>
      <c r="AW11">
        <v>-0.42547652125358582</v>
      </c>
      <c r="AX11">
        <v>-0.40469270944595342</v>
      </c>
      <c r="AZ11">
        <f t="shared" si="0"/>
        <v>5.2308866712660218E-2</v>
      </c>
    </row>
    <row r="12" spans="1:52" x14ac:dyDescent="0.3">
      <c r="A12">
        <v>-0.29408949613571173</v>
      </c>
      <c r="B12">
        <v>-0.37606397271156311</v>
      </c>
      <c r="C12">
        <v>-0.32435965538024902</v>
      </c>
      <c r="D12">
        <v>-0.28450387716293329</v>
      </c>
      <c r="E12">
        <v>-0.37967991828918463</v>
      </c>
      <c r="F12">
        <v>-0.24982674419879911</v>
      </c>
      <c r="G12">
        <v>-0.43925395607948298</v>
      </c>
      <c r="H12">
        <v>-0.29412198066711431</v>
      </c>
      <c r="I12">
        <v>-0.29389321804046631</v>
      </c>
      <c r="J12">
        <v>-0.33285033702850342</v>
      </c>
      <c r="K12">
        <v>-0.1941947937011719</v>
      </c>
      <c r="L12">
        <v>-0.25592854619026179</v>
      </c>
      <c r="M12">
        <v>-0.32231724262237549</v>
      </c>
      <c r="N12">
        <v>-0.41523754596710211</v>
      </c>
      <c r="O12">
        <v>-0.33973219990730291</v>
      </c>
      <c r="P12">
        <v>-0.40391978621482849</v>
      </c>
      <c r="Q12">
        <v>-0.31924188137054438</v>
      </c>
      <c r="R12">
        <v>-0.28817257285118097</v>
      </c>
      <c r="S12">
        <v>-0.44090655446052551</v>
      </c>
      <c r="T12">
        <v>-0.35794815421104431</v>
      </c>
      <c r="U12">
        <v>-0.36006590723991388</v>
      </c>
      <c r="V12">
        <v>-0.36368459463119512</v>
      </c>
      <c r="W12">
        <v>-0.30674073100090032</v>
      </c>
      <c r="X12">
        <v>-0.29960465431213379</v>
      </c>
      <c r="Y12">
        <v>-0.32675817608833307</v>
      </c>
      <c r="Z12">
        <v>-0.34012380242347717</v>
      </c>
      <c r="AA12">
        <v>-0.34430292248725891</v>
      </c>
      <c r="AB12">
        <v>-0.34893086552619929</v>
      </c>
      <c r="AC12">
        <v>-0.35919153690338129</v>
      </c>
      <c r="AD12">
        <v>-0.35504087805747991</v>
      </c>
      <c r="AE12">
        <v>-0.36017000675201422</v>
      </c>
      <c r="AF12">
        <v>-0.2398530840873718</v>
      </c>
      <c r="AG12">
        <v>-0.25641584396362299</v>
      </c>
      <c r="AH12">
        <v>-0.33376479148864752</v>
      </c>
      <c r="AI12">
        <v>-0.29842483997344971</v>
      </c>
      <c r="AJ12">
        <v>-0.29518190026283259</v>
      </c>
      <c r="AK12">
        <v>-0.19435226917266851</v>
      </c>
      <c r="AL12">
        <v>-0.36614948511123657</v>
      </c>
      <c r="AM12">
        <v>-0.30829131603240972</v>
      </c>
      <c r="AN12">
        <v>-0.3329964280128479</v>
      </c>
      <c r="AO12">
        <v>-0.26688975095748901</v>
      </c>
      <c r="AP12">
        <v>-0.34770500659942633</v>
      </c>
      <c r="AQ12">
        <v>-0.32148325443267822</v>
      </c>
      <c r="AR12">
        <v>-0.28912404179573059</v>
      </c>
      <c r="AS12">
        <v>-0.21282264590263369</v>
      </c>
      <c r="AT12">
        <v>-0.34606769680976868</v>
      </c>
      <c r="AU12">
        <v>-0.36184084415435791</v>
      </c>
      <c r="AV12">
        <v>-0.23130898177623749</v>
      </c>
      <c r="AW12">
        <v>-0.32756093144416809</v>
      </c>
      <c r="AX12">
        <v>-0.32901737093925482</v>
      </c>
      <c r="AZ12">
        <f t="shared" si="0"/>
        <v>5.5254136742329762E-2</v>
      </c>
    </row>
    <row r="13" spans="1:52" x14ac:dyDescent="0.3">
      <c r="A13">
        <v>-0.19013415277004239</v>
      </c>
      <c r="B13">
        <v>-0.1770267188549042</v>
      </c>
      <c r="C13">
        <v>-0.2548181414604187</v>
      </c>
      <c r="D13">
        <v>-9.8240673542022705E-2</v>
      </c>
      <c r="E13">
        <v>-0.1592316925525665</v>
      </c>
      <c r="F13">
        <v>-0.17947059869766241</v>
      </c>
      <c r="G13">
        <v>-0.2240141034126282</v>
      </c>
      <c r="H13">
        <v>-0.22146423161029821</v>
      </c>
      <c r="I13">
        <v>-0.20290358364582059</v>
      </c>
      <c r="J13">
        <v>-0.16886118054389951</v>
      </c>
      <c r="K13">
        <v>-0.21543534100055689</v>
      </c>
      <c r="L13">
        <v>-0.24779058992862699</v>
      </c>
      <c r="M13">
        <v>-6.6189795732498169E-2</v>
      </c>
      <c r="N13">
        <v>-0.1154222264885902</v>
      </c>
      <c r="O13">
        <v>-0.25229775905609131</v>
      </c>
      <c r="P13">
        <v>-0.12880340218544009</v>
      </c>
      <c r="Q13">
        <v>-0.16412162780761719</v>
      </c>
      <c r="R13">
        <v>-0.19405053555965421</v>
      </c>
      <c r="S13">
        <v>-0.23113793134689331</v>
      </c>
      <c r="T13">
        <v>-0.1383716017007828</v>
      </c>
      <c r="U13">
        <v>-0.18505363166332239</v>
      </c>
      <c r="V13">
        <v>-0.1432189345359802</v>
      </c>
      <c r="W13">
        <v>-0.1128124073147774</v>
      </c>
      <c r="X13">
        <v>-0.12724052369594571</v>
      </c>
      <c r="Y13">
        <v>-9.3998417258262634E-2</v>
      </c>
      <c r="Z13">
        <v>-0.1577191352844238</v>
      </c>
      <c r="AA13">
        <v>-8.7527424097061157E-2</v>
      </c>
      <c r="AB13">
        <v>-8.1984549760818481E-2</v>
      </c>
      <c r="AC13">
        <v>-7.1550771594047546E-2</v>
      </c>
      <c r="AD13">
        <v>-0.1803582161664963</v>
      </c>
      <c r="AE13">
        <v>-0.22230607271194461</v>
      </c>
      <c r="AF13">
        <v>-0.10263586044311521</v>
      </c>
      <c r="AG13">
        <v>-0.25053367018699652</v>
      </c>
      <c r="AH13">
        <v>-0.13455371558666229</v>
      </c>
      <c r="AI13">
        <v>-0.2250446081161499</v>
      </c>
      <c r="AJ13">
        <v>-0.22879455983638761</v>
      </c>
      <c r="AK13">
        <v>-0.1649935245513916</v>
      </c>
      <c r="AL13">
        <v>-0.2500377893447876</v>
      </c>
      <c r="AM13">
        <v>-0.2361831218004227</v>
      </c>
      <c r="AN13">
        <v>-0.20769129693508151</v>
      </c>
      <c r="AO13">
        <v>-0.24535015225410459</v>
      </c>
      <c r="AP13">
        <v>-8.3414733409881592E-2</v>
      </c>
      <c r="AQ13">
        <v>-0.26484304666519171</v>
      </c>
      <c r="AR13">
        <v>-0.22079998254776001</v>
      </c>
      <c r="AS13">
        <v>-0.18877887725830081</v>
      </c>
      <c r="AT13">
        <v>-0.16029317677021029</v>
      </c>
      <c r="AU13">
        <v>-7.4832089245319366E-2</v>
      </c>
      <c r="AV13">
        <v>-9.7112596035003662E-2</v>
      </c>
      <c r="AW13">
        <v>-0.14514292776584631</v>
      </c>
      <c r="AX13">
        <v>-0.24547299742698669</v>
      </c>
      <c r="AZ13">
        <f t="shared" si="0"/>
        <v>5.9072970024548449E-2</v>
      </c>
    </row>
    <row r="14" spans="1:52" x14ac:dyDescent="0.3">
      <c r="A14">
        <v>-0.1879044026136398</v>
      </c>
      <c r="B14">
        <v>-0.19823366403579709</v>
      </c>
      <c r="C14">
        <v>-0.270070880651474</v>
      </c>
      <c r="D14">
        <v>-0.12718045711517331</v>
      </c>
      <c r="E14">
        <v>-0.19651588797569269</v>
      </c>
      <c r="F14">
        <v>-0.21792128682136541</v>
      </c>
      <c r="G14">
        <v>-0.24290232360363009</v>
      </c>
      <c r="H14">
        <v>-0.2308835685253143</v>
      </c>
      <c r="I14">
        <v>-0.23700051009654999</v>
      </c>
      <c r="J14">
        <v>-0.19453650712966919</v>
      </c>
      <c r="K14">
        <v>-0.24702997505664831</v>
      </c>
      <c r="L14">
        <v>-0.25924175977706909</v>
      </c>
      <c r="M14">
        <v>-6.943204253911972E-2</v>
      </c>
      <c r="N14">
        <v>-0.15937842428684229</v>
      </c>
      <c r="O14">
        <v>-0.23838900029659271</v>
      </c>
      <c r="P14">
        <v>-0.15752255916595459</v>
      </c>
      <c r="Q14">
        <v>-0.18958036601543429</v>
      </c>
      <c r="R14">
        <v>-0.23253296315670011</v>
      </c>
      <c r="S14">
        <v>-0.25519779324531561</v>
      </c>
      <c r="T14">
        <v>-0.16202230751514429</v>
      </c>
      <c r="U14">
        <v>-0.19045192003250119</v>
      </c>
      <c r="V14">
        <v>-0.14570972323417661</v>
      </c>
      <c r="W14">
        <v>-0.1391445845365524</v>
      </c>
      <c r="X14">
        <v>-0.13964937627315521</v>
      </c>
      <c r="Y14">
        <v>-0.1213778555393219</v>
      </c>
      <c r="Z14">
        <v>-0.17327587306499481</v>
      </c>
      <c r="AA14">
        <v>-0.13499440252780909</v>
      </c>
      <c r="AB14">
        <v>-7.9343214631080627E-2</v>
      </c>
      <c r="AC14">
        <v>-0.1009094640612602</v>
      </c>
      <c r="AD14">
        <v>-0.20418089628219599</v>
      </c>
      <c r="AE14">
        <v>-0.24591885507106781</v>
      </c>
      <c r="AF14">
        <v>-0.1160139515995979</v>
      </c>
      <c r="AG14">
        <v>-0.26714450120925898</v>
      </c>
      <c r="AH14">
        <v>-0.19856783747673029</v>
      </c>
      <c r="AI14">
        <v>-0.24323627352714541</v>
      </c>
      <c r="AJ14">
        <v>-0.24242666363716131</v>
      </c>
      <c r="AK14">
        <v>-0.20555464923381811</v>
      </c>
      <c r="AL14">
        <v>-0.29129475355148321</v>
      </c>
      <c r="AM14">
        <v>-0.27490705251693731</v>
      </c>
      <c r="AN14">
        <v>-0.21477268636226651</v>
      </c>
      <c r="AO14">
        <v>-0.23230411112308499</v>
      </c>
      <c r="AP14">
        <v>-9.2377148568630219E-2</v>
      </c>
      <c r="AQ14">
        <v>-0.27297815680503851</v>
      </c>
      <c r="AR14">
        <v>-0.22680436074733731</v>
      </c>
      <c r="AS14">
        <v>-0.23857194185256961</v>
      </c>
      <c r="AT14">
        <v>-0.17171832919120791</v>
      </c>
      <c r="AU14">
        <v>-0.12524543702602389</v>
      </c>
      <c r="AV14">
        <v>-0.140133336186409</v>
      </c>
      <c r="AW14">
        <v>-0.14585293829441071</v>
      </c>
      <c r="AX14">
        <v>-0.26206088066101069</v>
      </c>
      <c r="AZ14">
        <f t="shared" si="0"/>
        <v>5.7306137412905557E-2</v>
      </c>
    </row>
    <row r="15" spans="1:52" x14ac:dyDescent="0.3">
      <c r="A15">
        <v>-0.1763676255941391</v>
      </c>
      <c r="B15">
        <v>-0.2020866125822067</v>
      </c>
      <c r="C15">
        <v>-0.25419697165489202</v>
      </c>
      <c r="D15">
        <v>-0.14310027658939359</v>
      </c>
      <c r="E15">
        <v>-0.18770776689052579</v>
      </c>
      <c r="F15">
        <v>-0.2106035798788071</v>
      </c>
      <c r="G15">
        <v>-0.21132601797580719</v>
      </c>
      <c r="H15">
        <v>-0.26589047908782959</v>
      </c>
      <c r="I15">
        <v>-0.22721533477306369</v>
      </c>
      <c r="J15">
        <v>-0.1956821084022522</v>
      </c>
      <c r="K15">
        <v>-0.25342035293579102</v>
      </c>
      <c r="L15">
        <v>-0.31026574969291693</v>
      </c>
      <c r="M15">
        <v>-0.1040217652916908</v>
      </c>
      <c r="N15">
        <v>-0.20715537667274481</v>
      </c>
      <c r="O15">
        <v>-0.24329833686351779</v>
      </c>
      <c r="P15">
        <v>-0.19427913427352911</v>
      </c>
      <c r="Q15">
        <v>-0.2114482372999191</v>
      </c>
      <c r="R15">
        <v>-0.23668622970581049</v>
      </c>
      <c r="S15">
        <v>-0.24616086483001709</v>
      </c>
      <c r="T15">
        <v>-0.17930026352405551</v>
      </c>
      <c r="U15">
        <v>-0.1931419372558594</v>
      </c>
      <c r="V15">
        <v>-0.1438015550374985</v>
      </c>
      <c r="W15">
        <v>-0.13912868499755859</v>
      </c>
      <c r="X15">
        <v>-0.16122961044311521</v>
      </c>
      <c r="Y15">
        <v>-0.13987329602241519</v>
      </c>
      <c r="Z15">
        <v>-0.1731622517108917</v>
      </c>
      <c r="AA15">
        <v>-0.15304133296012881</v>
      </c>
      <c r="AB15">
        <v>-0.1583818048238754</v>
      </c>
      <c r="AC15">
        <v>-0.12596987187862399</v>
      </c>
      <c r="AD15">
        <v>-0.20338526368141169</v>
      </c>
      <c r="AE15">
        <v>-0.23492059111595151</v>
      </c>
      <c r="AF15">
        <v>-0.1272260248661041</v>
      </c>
      <c r="AG15">
        <v>-0.26603427529335022</v>
      </c>
      <c r="AH15">
        <v>-0.19499419629573819</v>
      </c>
      <c r="AI15">
        <v>-0.22930657863616941</v>
      </c>
      <c r="AJ15">
        <v>-0.24074143171310419</v>
      </c>
      <c r="AK15">
        <v>-0.21587370336055761</v>
      </c>
      <c r="AL15">
        <v>-0.3004976212978363</v>
      </c>
      <c r="AM15">
        <v>-0.30318561196327209</v>
      </c>
      <c r="AN15">
        <v>-0.22946889698505399</v>
      </c>
      <c r="AO15">
        <v>-0.22247244417667389</v>
      </c>
      <c r="AP15">
        <v>-0.13570784032344821</v>
      </c>
      <c r="AQ15">
        <v>-0.25998798012733459</v>
      </c>
      <c r="AR15">
        <v>-0.25880551338195801</v>
      </c>
      <c r="AS15">
        <v>-0.20892280340194699</v>
      </c>
      <c r="AT15">
        <v>-0.17240479588508609</v>
      </c>
      <c r="AU15">
        <v>-0.19568699598312381</v>
      </c>
      <c r="AV15">
        <v>-0.1159146130084991</v>
      </c>
      <c r="AW15">
        <v>-0.17084620893001559</v>
      </c>
      <c r="AX15">
        <v>-0.27770382165908808</v>
      </c>
      <c r="AZ15">
        <f t="shared" si="0"/>
        <v>5.0614375115516745E-2</v>
      </c>
    </row>
    <row r="16" spans="1:52" x14ac:dyDescent="0.3">
      <c r="A16">
        <v>-0.21965326368808749</v>
      </c>
      <c r="B16">
        <v>-0.23070353269577029</v>
      </c>
      <c r="C16">
        <v>-0.30621528625488281</v>
      </c>
      <c r="D16">
        <v>-0.19044001400470731</v>
      </c>
      <c r="E16">
        <v>-0.2348881512880325</v>
      </c>
      <c r="F16">
        <v>-0.25437334179878229</v>
      </c>
      <c r="G16">
        <v>-0.26560711860656738</v>
      </c>
      <c r="H16">
        <v>-0.33448103070259089</v>
      </c>
      <c r="I16">
        <v>-0.28408929705619812</v>
      </c>
      <c r="J16">
        <v>-0.23957203328609469</v>
      </c>
      <c r="K16">
        <v>-0.2814565896987915</v>
      </c>
      <c r="L16">
        <v>-0.35204416513442988</v>
      </c>
      <c r="M16">
        <v>-0.16520221531391141</v>
      </c>
      <c r="N16">
        <v>-0.28652283549308782</v>
      </c>
      <c r="O16">
        <v>-0.31711480021476751</v>
      </c>
      <c r="P16">
        <v>-0.27206265926361078</v>
      </c>
      <c r="Q16">
        <v>-0.24457576870918271</v>
      </c>
      <c r="R16">
        <v>-0.26713696122169489</v>
      </c>
      <c r="S16">
        <v>-0.29737836122512817</v>
      </c>
      <c r="T16">
        <v>-0.2367640882730484</v>
      </c>
      <c r="U16">
        <v>-0.24148645997047419</v>
      </c>
      <c r="V16">
        <v>-0.1998934596776962</v>
      </c>
      <c r="W16">
        <v>-0.20013067126274109</v>
      </c>
      <c r="X16">
        <v>-0.2018854767084122</v>
      </c>
      <c r="Y16">
        <v>-0.1902326047420502</v>
      </c>
      <c r="Z16">
        <v>-0.2053909748792648</v>
      </c>
      <c r="AA16">
        <v>-0.21773615479469299</v>
      </c>
      <c r="AB16">
        <v>-0.21847166121006009</v>
      </c>
      <c r="AC16">
        <v>-0.19715636968612671</v>
      </c>
      <c r="AD16">
        <v>-0.24744714796543121</v>
      </c>
      <c r="AE16">
        <v>-0.27304241061210632</v>
      </c>
      <c r="AF16">
        <v>-0.16904355585575101</v>
      </c>
      <c r="AG16">
        <v>-0.30302560329437261</v>
      </c>
      <c r="AH16">
        <v>-0.22321140766143799</v>
      </c>
      <c r="AI16">
        <v>-0.26680272817611689</v>
      </c>
      <c r="AJ16">
        <v>-0.29785376787185669</v>
      </c>
      <c r="AK16">
        <v>-0.24288073182106021</v>
      </c>
      <c r="AL16">
        <v>-0.35959434509277338</v>
      </c>
      <c r="AM16">
        <v>-0.33265703916549683</v>
      </c>
      <c r="AN16">
        <v>-0.26655641198158259</v>
      </c>
      <c r="AO16">
        <v>-0.2649720311164856</v>
      </c>
      <c r="AP16">
        <v>-0.19106318056583399</v>
      </c>
      <c r="AQ16">
        <v>-0.29693925380706793</v>
      </c>
      <c r="AR16">
        <v>-0.3163425624370575</v>
      </c>
      <c r="AS16">
        <v>-0.26310262084007258</v>
      </c>
      <c r="AT16">
        <v>-0.2042465656995773</v>
      </c>
      <c r="AU16">
        <v>-0.25751286745071411</v>
      </c>
      <c r="AV16">
        <v>-0.1625224947929382</v>
      </c>
      <c r="AW16">
        <v>-0.2067960798740387</v>
      </c>
      <c r="AX16">
        <v>-0.3275148868560791</v>
      </c>
      <c r="AZ16">
        <f t="shared" si="0"/>
        <v>5.0006423335877778E-2</v>
      </c>
    </row>
    <row r="17" spans="1:52" x14ac:dyDescent="0.3">
      <c r="A17">
        <v>-0.37143930792808533</v>
      </c>
      <c r="B17">
        <v>-0.30099278688430792</v>
      </c>
      <c r="C17">
        <v>-0.37479501962661738</v>
      </c>
      <c r="D17">
        <v>-0.30282768607139587</v>
      </c>
      <c r="E17">
        <v>-0.30100902915000921</v>
      </c>
      <c r="F17">
        <v>-0.39475622773170471</v>
      </c>
      <c r="G17">
        <v>-0.32207843661308289</v>
      </c>
      <c r="H17">
        <v>-0.38542810082435608</v>
      </c>
      <c r="I17">
        <v>-0.4214693009853363</v>
      </c>
      <c r="J17">
        <v>-0.37981665134429932</v>
      </c>
      <c r="K17">
        <v>-0.43194565176963812</v>
      </c>
      <c r="L17">
        <v>-0.38604992628097529</v>
      </c>
      <c r="M17">
        <v>-0.28771635890007019</v>
      </c>
      <c r="N17">
        <v>-0.3519451916217804</v>
      </c>
      <c r="O17">
        <v>-0.37358346581459051</v>
      </c>
      <c r="P17">
        <v>-0.38026183843612671</v>
      </c>
      <c r="Q17">
        <v>-0.36582854390144348</v>
      </c>
      <c r="R17">
        <v>-0.40163084864616388</v>
      </c>
      <c r="S17">
        <v>-0.36706879734992981</v>
      </c>
      <c r="T17">
        <v>-0.36585542559623718</v>
      </c>
      <c r="U17">
        <v>-0.36910852789878851</v>
      </c>
      <c r="V17">
        <v>-0.28465500473976141</v>
      </c>
      <c r="W17">
        <v>-0.34426581859588617</v>
      </c>
      <c r="X17">
        <v>-0.31968066096305853</v>
      </c>
      <c r="Y17">
        <v>-0.33394798636436462</v>
      </c>
      <c r="Z17">
        <v>-0.28011429309844971</v>
      </c>
      <c r="AA17">
        <v>-0.34124037623405462</v>
      </c>
      <c r="AB17">
        <v>-0.28874066472053528</v>
      </c>
      <c r="AC17">
        <v>-0.32207813858985901</v>
      </c>
      <c r="AD17">
        <v>-0.29935881495475769</v>
      </c>
      <c r="AE17">
        <v>-0.33573618531227112</v>
      </c>
      <c r="AF17">
        <v>-0.23009310662746429</v>
      </c>
      <c r="AG17">
        <v>-0.44031211733818049</v>
      </c>
      <c r="AH17">
        <v>-0.37562447786331182</v>
      </c>
      <c r="AI17">
        <v>-0.42279446125030518</v>
      </c>
      <c r="AJ17">
        <v>-0.44887465238571173</v>
      </c>
      <c r="AK17">
        <v>-0.38085010647773743</v>
      </c>
      <c r="AL17">
        <v>-0.41058140993118292</v>
      </c>
      <c r="AM17">
        <v>-0.37940007448196411</v>
      </c>
      <c r="AN17">
        <v>-0.42097532749176031</v>
      </c>
      <c r="AO17">
        <v>-0.41048035025596619</v>
      </c>
      <c r="AP17">
        <v>-0.30970191955566412</v>
      </c>
      <c r="AQ17">
        <v>-0.35959577560424799</v>
      </c>
      <c r="AR17">
        <v>-0.37489646673202509</v>
      </c>
      <c r="AS17">
        <v>-0.40594986081123352</v>
      </c>
      <c r="AT17">
        <v>-0.28279626369476318</v>
      </c>
      <c r="AU17">
        <v>-0.32129967212677002</v>
      </c>
      <c r="AV17">
        <v>-0.2159471660852432</v>
      </c>
      <c r="AW17">
        <v>-0.33485576510429382</v>
      </c>
      <c r="AX17">
        <v>-0.38898599147796631</v>
      </c>
      <c r="AZ17">
        <f t="shared" si="0"/>
        <v>5.2537350177833897E-2</v>
      </c>
    </row>
    <row r="18" spans="1:52" x14ac:dyDescent="0.3">
      <c r="A18">
        <v>-0.39478683471679688</v>
      </c>
      <c r="B18">
        <v>-0.34759220480918879</v>
      </c>
      <c r="C18">
        <v>-0.43495133519172668</v>
      </c>
      <c r="D18">
        <v>-0.35265699028968811</v>
      </c>
      <c r="E18">
        <v>-0.3632943332195282</v>
      </c>
      <c r="F18">
        <v>-0.41448140144348139</v>
      </c>
      <c r="G18">
        <v>-0.36707621812820429</v>
      </c>
      <c r="H18">
        <v>-0.41402250528335571</v>
      </c>
      <c r="I18">
        <v>-0.43973580002784729</v>
      </c>
      <c r="J18">
        <v>-0.39259263873100281</v>
      </c>
      <c r="K18">
        <v>-0.44503182172775269</v>
      </c>
      <c r="L18">
        <v>-0.43202748894691467</v>
      </c>
      <c r="M18">
        <v>-0.30300778150558472</v>
      </c>
      <c r="N18">
        <v>-0.36190885305404658</v>
      </c>
      <c r="O18">
        <v>-0.43626970052719122</v>
      </c>
      <c r="P18">
        <v>-0.39134708046913153</v>
      </c>
      <c r="Q18">
        <v>-0.38864189386367798</v>
      </c>
      <c r="R18">
        <v>-0.40827399492263788</v>
      </c>
      <c r="S18">
        <v>-0.40414068102836609</v>
      </c>
      <c r="T18">
        <v>-0.37344270944595342</v>
      </c>
      <c r="U18">
        <v>-0.40157192945480352</v>
      </c>
      <c r="V18">
        <v>-0.35469886660575872</v>
      </c>
      <c r="W18">
        <v>-0.33528143167495728</v>
      </c>
      <c r="X18">
        <v>-0.33657637238502502</v>
      </c>
      <c r="Y18">
        <v>-0.33992648124694819</v>
      </c>
      <c r="Z18">
        <v>-0.33338871598243708</v>
      </c>
      <c r="AA18">
        <v>-0.33846551179885859</v>
      </c>
      <c r="AB18">
        <v>-0.29647448658943182</v>
      </c>
      <c r="AC18">
        <v>-0.33726963400840759</v>
      </c>
      <c r="AD18">
        <v>-0.36614605784416199</v>
      </c>
      <c r="AE18">
        <v>-0.41078832745552057</v>
      </c>
      <c r="AF18">
        <v>-0.27951803803443909</v>
      </c>
      <c r="AG18">
        <v>-0.45364615321159357</v>
      </c>
      <c r="AH18">
        <v>-0.40601626038551331</v>
      </c>
      <c r="AI18">
        <v>-0.44670087099075317</v>
      </c>
      <c r="AJ18">
        <v>-0.46716701984405518</v>
      </c>
      <c r="AK18">
        <v>-0.39958944916725159</v>
      </c>
      <c r="AL18">
        <v>-0.42590060830116272</v>
      </c>
      <c r="AM18">
        <v>-0.41970765590667719</v>
      </c>
      <c r="AN18">
        <v>-0.43511992692947388</v>
      </c>
      <c r="AO18">
        <v>-0.42985457181930542</v>
      </c>
      <c r="AP18">
        <v>-0.33140221238136292</v>
      </c>
      <c r="AQ18">
        <v>-0.42804956436157232</v>
      </c>
      <c r="AR18">
        <v>-0.408455491065979</v>
      </c>
      <c r="AS18">
        <v>-0.41939908266067499</v>
      </c>
      <c r="AT18">
        <v>-0.33267545700073242</v>
      </c>
      <c r="AU18">
        <v>-0.33231249451637268</v>
      </c>
      <c r="AV18">
        <v>-0.25543802976608282</v>
      </c>
      <c r="AW18">
        <v>-0.34436824917793268</v>
      </c>
      <c r="AX18">
        <v>-0.45433557033538818</v>
      </c>
      <c r="AZ18">
        <f t="shared" si="0"/>
        <v>4.9689377126668495E-2</v>
      </c>
    </row>
    <row r="19" spans="1:52" x14ac:dyDescent="0.3">
      <c r="A19">
        <v>-0.26658502221107477</v>
      </c>
      <c r="B19">
        <v>-0.24573515355587011</v>
      </c>
      <c r="C19">
        <v>-0.30684217810630798</v>
      </c>
      <c r="D19">
        <v>-0.1870647668838501</v>
      </c>
      <c r="E19">
        <v>-0.23536995053291321</v>
      </c>
      <c r="F19">
        <v>-0.24235209822654721</v>
      </c>
      <c r="G19">
        <v>-0.23468306660652161</v>
      </c>
      <c r="H19">
        <v>-0.27078640460968018</v>
      </c>
      <c r="I19">
        <v>-0.32364252209663391</v>
      </c>
      <c r="J19">
        <v>-0.2451190501451492</v>
      </c>
      <c r="K19">
        <v>-0.2967197597026825</v>
      </c>
      <c r="L19">
        <v>-0.31840032339096069</v>
      </c>
      <c r="M19">
        <v>-0.1569555997848511</v>
      </c>
      <c r="N19">
        <v>-0.2143125981092453</v>
      </c>
      <c r="O19">
        <v>-0.2990477979183197</v>
      </c>
      <c r="P19">
        <v>-0.24658520519733429</v>
      </c>
      <c r="Q19">
        <v>-0.25738662481307978</v>
      </c>
      <c r="R19">
        <v>-0.27649286389350891</v>
      </c>
      <c r="S19">
        <v>-0.24512346088886261</v>
      </c>
      <c r="T19">
        <v>-0.2477777153253555</v>
      </c>
      <c r="U19">
        <v>-0.26277774572372442</v>
      </c>
      <c r="V19">
        <v>-0.17517147958278659</v>
      </c>
      <c r="W19">
        <v>-0.2113999426364899</v>
      </c>
      <c r="X19">
        <v>-0.19234034419059751</v>
      </c>
      <c r="Y19">
        <v>-0.2133044749498367</v>
      </c>
      <c r="Z19">
        <v>-0.18915149569511411</v>
      </c>
      <c r="AA19">
        <v>-0.19986020028591159</v>
      </c>
      <c r="AB19">
        <v>-0.17833755910396579</v>
      </c>
      <c r="AC19">
        <v>-0.1775177866220474</v>
      </c>
      <c r="AD19">
        <v>-0.2488531619310379</v>
      </c>
      <c r="AE19">
        <v>-0.27928093075752258</v>
      </c>
      <c r="AF19">
        <v>-0.15963560342788699</v>
      </c>
      <c r="AG19">
        <v>-0.32669499516487122</v>
      </c>
      <c r="AH19">
        <v>-0.2483761012554169</v>
      </c>
      <c r="AI19">
        <v>-0.29128000140190119</v>
      </c>
      <c r="AJ19">
        <v>-0.30830445885658259</v>
      </c>
      <c r="AK19">
        <v>-0.26052695512771612</v>
      </c>
      <c r="AL19">
        <v>-0.30137777328491211</v>
      </c>
      <c r="AM19">
        <v>-0.28952169418334961</v>
      </c>
      <c r="AN19">
        <v>-0.26282846927642822</v>
      </c>
      <c r="AO19">
        <v>-0.28340035676956182</v>
      </c>
      <c r="AP19">
        <v>-0.21924605965614319</v>
      </c>
      <c r="AQ19">
        <v>-0.29852265119552612</v>
      </c>
      <c r="AR19">
        <v>-0.28035902976989752</v>
      </c>
      <c r="AS19">
        <v>-0.27021750807762152</v>
      </c>
      <c r="AT19">
        <v>-0.18958581984043121</v>
      </c>
      <c r="AU19">
        <v>-0.1925465315580368</v>
      </c>
      <c r="AV19">
        <v>-0.10031870752573011</v>
      </c>
      <c r="AW19">
        <v>-0.2157933562994003</v>
      </c>
      <c r="AX19">
        <v>-0.30510836839675898</v>
      </c>
      <c r="AZ19">
        <f t="shared" si="0"/>
        <v>5.0493463794748616E-2</v>
      </c>
    </row>
    <row r="20" spans="1:52" x14ac:dyDescent="0.3">
      <c r="A20">
        <v>-8.846958726644516E-2</v>
      </c>
      <c r="B20">
        <v>-0.13950549066066739</v>
      </c>
      <c r="C20">
        <v>-0.12652899324893949</v>
      </c>
      <c r="D20">
        <v>-6.4247422851622096E-3</v>
      </c>
      <c r="E20">
        <v>-0.113676592707634</v>
      </c>
      <c r="F20">
        <v>-8.6325205862522125E-2</v>
      </c>
      <c r="G20">
        <v>-0.1062789633870125</v>
      </c>
      <c r="H20">
        <v>-0.14761935174465179</v>
      </c>
      <c r="I20">
        <v>-0.11986341327428821</v>
      </c>
      <c r="J20">
        <v>-9.3918807804584503E-2</v>
      </c>
      <c r="K20">
        <v>-0.11555233597755429</v>
      </c>
      <c r="L20">
        <v>-0.14345608651638031</v>
      </c>
      <c r="M20">
        <v>6.2575573101639748E-3</v>
      </c>
      <c r="N20">
        <v>-5.7893339544534683E-2</v>
      </c>
      <c r="O20">
        <v>-0.11001066863536831</v>
      </c>
      <c r="P20">
        <v>-5.2030373364686973E-2</v>
      </c>
      <c r="Q20">
        <v>-8.7315388023853302E-2</v>
      </c>
      <c r="R20">
        <v>-0.1010213792324066</v>
      </c>
      <c r="S20">
        <v>-9.5384478569030762E-2</v>
      </c>
      <c r="T20">
        <v>-8.1105977296829224E-2</v>
      </c>
      <c r="U20">
        <v>-3.216518834233284E-2</v>
      </c>
      <c r="V20">
        <v>-3.2471135258674622E-2</v>
      </c>
      <c r="W20">
        <v>-3.2960660755634308E-2</v>
      </c>
      <c r="X20">
        <v>-5.855073407292366E-2</v>
      </c>
      <c r="Y20">
        <v>-4.0953237563371658E-2</v>
      </c>
      <c r="Z20">
        <v>-9.946133941411972E-2</v>
      </c>
      <c r="AA20">
        <v>-4.9581371247768402E-2</v>
      </c>
      <c r="AB20">
        <v>-6.2775440514087677E-2</v>
      </c>
      <c r="AC20">
        <v>-1.331468671560287E-2</v>
      </c>
      <c r="AD20">
        <v>-0.115943118929863</v>
      </c>
      <c r="AE20">
        <v>-0.12104245275259019</v>
      </c>
      <c r="AF20">
        <v>3.6072514485567808E-3</v>
      </c>
      <c r="AG20">
        <v>-0.177029013633728</v>
      </c>
      <c r="AH20">
        <v>-3.1734675168991089E-2</v>
      </c>
      <c r="AI20">
        <v>-9.5269761979579926E-2</v>
      </c>
      <c r="AJ20">
        <v>-0.11516037583351139</v>
      </c>
      <c r="AK20">
        <v>-9.4927482306957245E-2</v>
      </c>
      <c r="AL20">
        <v>-0.15868355333805079</v>
      </c>
      <c r="AM20">
        <v>-0.14237624406814581</v>
      </c>
      <c r="AN20">
        <v>-8.1002496182918549E-2</v>
      </c>
      <c r="AO20">
        <v>-9.8559357225894928E-2</v>
      </c>
      <c r="AP20">
        <v>-4.7914996743202209E-2</v>
      </c>
      <c r="AQ20">
        <v>-0.135711669921875</v>
      </c>
      <c r="AR20">
        <v>-0.1495237052440643</v>
      </c>
      <c r="AS20">
        <v>-9.5999278128147125E-2</v>
      </c>
      <c r="AT20">
        <v>-0.1004078611731529</v>
      </c>
      <c r="AU20">
        <v>-8.9852511882781982E-3</v>
      </c>
      <c r="AV20">
        <v>-7.2495214641094208E-2</v>
      </c>
      <c r="AW20">
        <v>-6.7814327776432037E-2</v>
      </c>
      <c r="AX20">
        <v>-0.13784097135066989</v>
      </c>
      <c r="AZ20">
        <f t="shared" si="0"/>
        <v>4.5103510587367737E-2</v>
      </c>
    </row>
    <row r="21" spans="1:52" x14ac:dyDescent="0.3">
      <c r="A21">
        <v>-0.23217667639255521</v>
      </c>
      <c r="B21">
        <v>-0.2386494725942612</v>
      </c>
      <c r="C21">
        <v>-0.28914883732795721</v>
      </c>
      <c r="D21">
        <v>-0.1840767711400986</v>
      </c>
      <c r="E21">
        <v>-0.24834117293357849</v>
      </c>
      <c r="F21">
        <v>-0.26288139820098883</v>
      </c>
      <c r="G21">
        <v>-0.28021055459976202</v>
      </c>
      <c r="H21">
        <v>-0.2976260781288147</v>
      </c>
      <c r="I21">
        <v>-0.25854405760765081</v>
      </c>
      <c r="J21">
        <v>-0.235608235001564</v>
      </c>
      <c r="K21">
        <v>-0.28668040037155151</v>
      </c>
      <c r="L21">
        <v>-0.28595688939094538</v>
      </c>
      <c r="M21">
        <v>-0.14819677174091339</v>
      </c>
      <c r="N21">
        <v>-0.18048454821109769</v>
      </c>
      <c r="O21">
        <v>-0.3176235556602478</v>
      </c>
      <c r="P21">
        <v>-0.21438243985176089</v>
      </c>
      <c r="Q21">
        <v>-0.20569118857383731</v>
      </c>
      <c r="R21">
        <v>-0.25724557042121893</v>
      </c>
      <c r="S21">
        <v>-0.28711062669754028</v>
      </c>
      <c r="T21">
        <v>-0.19545939564704901</v>
      </c>
      <c r="U21">
        <v>-0.22066543996334079</v>
      </c>
      <c r="V21">
        <v>-0.21036715805530551</v>
      </c>
      <c r="W21">
        <v>-0.1761788725852966</v>
      </c>
      <c r="X21">
        <v>-0.16910275816917419</v>
      </c>
      <c r="Y21">
        <v>-0.16565866768360141</v>
      </c>
      <c r="Z21">
        <v>-0.2333625853061676</v>
      </c>
      <c r="AA21">
        <v>-0.1666618883609772</v>
      </c>
      <c r="AB21">
        <v>-0.1578743904829025</v>
      </c>
      <c r="AC21">
        <v>-0.1927634924650192</v>
      </c>
      <c r="AD21">
        <v>-0.24488089978694921</v>
      </c>
      <c r="AE21">
        <v>-0.26609274744987488</v>
      </c>
      <c r="AF21">
        <v>-0.13870216906070709</v>
      </c>
      <c r="AG21">
        <v>-0.30161648988723749</v>
      </c>
      <c r="AH21">
        <v>-0.2334670573472977</v>
      </c>
      <c r="AI21">
        <v>-0.29683610796928411</v>
      </c>
      <c r="AJ21">
        <v>-0.25813165307044977</v>
      </c>
      <c r="AK21">
        <v>-0.24005335569381711</v>
      </c>
      <c r="AL21">
        <v>-0.31810051202774048</v>
      </c>
      <c r="AM21">
        <v>-0.30991074442863459</v>
      </c>
      <c r="AN21">
        <v>-0.24664020538330081</v>
      </c>
      <c r="AO21">
        <v>-0.27631434798240662</v>
      </c>
      <c r="AP21">
        <v>-0.14785885810852051</v>
      </c>
      <c r="AQ21">
        <v>-0.2941601574420929</v>
      </c>
      <c r="AR21">
        <v>-0.29689010977745062</v>
      </c>
      <c r="AS21">
        <v>-0.27440670132637018</v>
      </c>
      <c r="AT21">
        <v>-0.23496329784393311</v>
      </c>
      <c r="AU21">
        <v>-0.16090339422225949</v>
      </c>
      <c r="AV21">
        <v>-0.18869894742965701</v>
      </c>
      <c r="AW21">
        <v>-0.1970396488904953</v>
      </c>
      <c r="AX21">
        <v>-0.27254047989845281</v>
      </c>
      <c r="AZ21">
        <f t="shared" si="0"/>
        <v>5.109977914469177E-2</v>
      </c>
    </row>
    <row r="22" spans="1:52" x14ac:dyDescent="0.3">
      <c r="A22">
        <v>-0.24903964996337891</v>
      </c>
      <c r="B22">
        <v>-0.24717260897159579</v>
      </c>
      <c r="C22">
        <v>-0.33598354458808899</v>
      </c>
      <c r="D22">
        <v>-0.17293430864810941</v>
      </c>
      <c r="E22">
        <v>-0.24838146567344671</v>
      </c>
      <c r="F22">
        <v>-0.27989292144775391</v>
      </c>
      <c r="G22">
        <v>-0.31788024306297302</v>
      </c>
      <c r="H22">
        <v>-0.36927509307861328</v>
      </c>
      <c r="I22">
        <v>-0.27464377880096441</v>
      </c>
      <c r="J22">
        <v>-0.25003984570503229</v>
      </c>
      <c r="K22">
        <v>-0.29498109221458441</v>
      </c>
      <c r="L22">
        <v>-0.38211682438850397</v>
      </c>
      <c r="M22">
        <v>-0.17974098026752469</v>
      </c>
      <c r="N22">
        <v>-0.1814185231924057</v>
      </c>
      <c r="O22">
        <v>-0.36578273773193359</v>
      </c>
      <c r="P22">
        <v>-0.18900707364082339</v>
      </c>
      <c r="Q22">
        <v>-0.2301400154829025</v>
      </c>
      <c r="R22">
        <v>-0.28832027316093439</v>
      </c>
      <c r="S22">
        <v>-0.32099294662475591</v>
      </c>
      <c r="T22">
        <v>-0.20091460645198819</v>
      </c>
      <c r="U22">
        <v>-0.25771394371986389</v>
      </c>
      <c r="V22">
        <v>-0.2054593414068222</v>
      </c>
      <c r="W22">
        <v>-0.19199799001216891</v>
      </c>
      <c r="X22">
        <v>-0.190797358751297</v>
      </c>
      <c r="Y22">
        <v>-0.1892176419496536</v>
      </c>
      <c r="Z22">
        <v>-0.22954744100570679</v>
      </c>
      <c r="AA22">
        <v>-0.15544526278972631</v>
      </c>
      <c r="AB22">
        <v>-0.1833788454532623</v>
      </c>
      <c r="AC22">
        <v>-0.16610623896121979</v>
      </c>
      <c r="AD22">
        <v>-0.26387694478034968</v>
      </c>
      <c r="AE22">
        <v>-0.31215342879295349</v>
      </c>
      <c r="AF22">
        <v>-0.176900640130043</v>
      </c>
      <c r="AG22">
        <v>-0.33168238401412958</v>
      </c>
      <c r="AH22">
        <v>-0.25914251804351812</v>
      </c>
      <c r="AI22">
        <v>-0.29859635233879089</v>
      </c>
      <c r="AJ22">
        <v>-0.29925161600112921</v>
      </c>
      <c r="AK22">
        <v>-0.2656838595867157</v>
      </c>
      <c r="AL22">
        <v>-0.37358877062797552</v>
      </c>
      <c r="AM22">
        <v>-0.37446632981300348</v>
      </c>
      <c r="AN22">
        <v>-0.27902543544769293</v>
      </c>
      <c r="AO22">
        <v>-0.30120822787284851</v>
      </c>
      <c r="AP22">
        <v>-0.17654556035995481</v>
      </c>
      <c r="AQ22">
        <v>-0.3437979519367218</v>
      </c>
      <c r="AR22">
        <v>-0.36938348412513727</v>
      </c>
      <c r="AS22">
        <v>-0.28316572308540339</v>
      </c>
      <c r="AT22">
        <v>-0.231952965259552</v>
      </c>
      <c r="AU22">
        <v>-0.1741905212402344</v>
      </c>
      <c r="AV22">
        <v>-0.17749139666557309</v>
      </c>
      <c r="AW22">
        <v>-0.21704296767711639</v>
      </c>
      <c r="AX22">
        <v>-0.33593684434890753</v>
      </c>
      <c r="AZ22">
        <f t="shared" si="0"/>
        <v>6.7396912998886491E-2</v>
      </c>
    </row>
    <row r="23" spans="1:52" x14ac:dyDescent="0.3">
      <c r="A23">
        <v>-0.19921642541885379</v>
      </c>
      <c r="B23">
        <v>-0.22877770662307739</v>
      </c>
      <c r="C23">
        <v>-0.27261471748352051</v>
      </c>
      <c r="D23">
        <v>-0.15330041944980621</v>
      </c>
      <c r="E23">
        <v>-0.19999620318412781</v>
      </c>
      <c r="F23">
        <v>-0.21169982850551611</v>
      </c>
      <c r="G23">
        <v>-0.25427576899528498</v>
      </c>
      <c r="H23">
        <v>-0.2851003110408783</v>
      </c>
      <c r="I23">
        <v>-0.24213799834251401</v>
      </c>
      <c r="J23">
        <v>-0.20861066877841949</v>
      </c>
      <c r="K23">
        <v>-0.26655754446983337</v>
      </c>
      <c r="L23">
        <v>-0.29792463779449457</v>
      </c>
      <c r="M23">
        <v>-0.1450823396444321</v>
      </c>
      <c r="N23">
        <v>-0.22101545333862299</v>
      </c>
      <c r="O23">
        <v>-0.27905330061912542</v>
      </c>
      <c r="P23">
        <v>-0.2169883996248245</v>
      </c>
      <c r="Q23">
        <v>-0.20834684371948239</v>
      </c>
      <c r="R23">
        <v>-0.22318871319293981</v>
      </c>
      <c r="S23">
        <v>-0.27031034231185908</v>
      </c>
      <c r="T23">
        <v>-0.17031905055046079</v>
      </c>
      <c r="U23">
        <v>-0.20977982878685</v>
      </c>
      <c r="V23">
        <v>-0.1845393031835556</v>
      </c>
      <c r="W23">
        <v>-0.1603563874959946</v>
      </c>
      <c r="X23">
        <v>-0.16878774762153631</v>
      </c>
      <c r="Y23">
        <v>-0.16366912424564359</v>
      </c>
      <c r="Z23">
        <v>-0.2051771283149719</v>
      </c>
      <c r="AA23">
        <v>-0.17761966586112979</v>
      </c>
      <c r="AB23">
        <v>-0.18493252992629999</v>
      </c>
      <c r="AC23">
        <v>-0.15630130469799039</v>
      </c>
      <c r="AD23">
        <v>-0.21531419456005099</v>
      </c>
      <c r="AE23">
        <v>-0.24371616542339319</v>
      </c>
      <c r="AF23">
        <v>-0.1369299441576004</v>
      </c>
      <c r="AG23">
        <v>-0.26358479261398321</v>
      </c>
      <c r="AH23">
        <v>-0.20497407019138339</v>
      </c>
      <c r="AI23">
        <v>-0.22717386484146121</v>
      </c>
      <c r="AJ23">
        <v>-0.25858020782470698</v>
      </c>
      <c r="AK23">
        <v>-0.2079556733369827</v>
      </c>
      <c r="AL23">
        <v>-0.31314277648925781</v>
      </c>
      <c r="AM23">
        <v>-0.29461735486984247</v>
      </c>
      <c r="AN23">
        <v>-0.23961380124092099</v>
      </c>
      <c r="AO23">
        <v>-0.22742252051830289</v>
      </c>
      <c r="AP23">
        <v>-0.15813030302524569</v>
      </c>
      <c r="AQ23">
        <v>-0.27510035037994379</v>
      </c>
      <c r="AR23">
        <v>-0.28216928243637079</v>
      </c>
      <c r="AS23">
        <v>-0.21658998727798459</v>
      </c>
      <c r="AT23">
        <v>-0.2044251561164856</v>
      </c>
      <c r="AU23">
        <v>-0.208509162068367</v>
      </c>
      <c r="AV23">
        <v>-0.13806165754795069</v>
      </c>
      <c r="AW23">
        <v>-0.18363061547279361</v>
      </c>
      <c r="AX23">
        <v>-0.27911370992660522</v>
      </c>
      <c r="AZ23">
        <f t="shared" si="0"/>
        <v>4.5915692920497575E-2</v>
      </c>
    </row>
    <row r="24" spans="1:52" x14ac:dyDescent="0.3">
      <c r="A24">
        <v>-0.27169162034988398</v>
      </c>
      <c r="B24">
        <v>-0.27651748061180109</v>
      </c>
      <c r="C24">
        <v>-0.33985075354576111</v>
      </c>
      <c r="D24">
        <v>-0.2169480174779892</v>
      </c>
      <c r="E24">
        <v>-0.27828666567802429</v>
      </c>
      <c r="F24">
        <v>-0.26771718263626099</v>
      </c>
      <c r="G24">
        <v>-0.29748860001564031</v>
      </c>
      <c r="H24">
        <v>-0.35100400447845459</v>
      </c>
      <c r="I24">
        <v>-0.31562519073486328</v>
      </c>
      <c r="J24">
        <v>-0.26968520879745478</v>
      </c>
      <c r="K24">
        <v>-0.31490463018417358</v>
      </c>
      <c r="L24">
        <v>-0.35397890210151672</v>
      </c>
      <c r="M24">
        <v>-0.21037966012954709</v>
      </c>
      <c r="N24">
        <v>-0.32040783762931818</v>
      </c>
      <c r="O24">
        <v>-0.34724181890487671</v>
      </c>
      <c r="P24">
        <v>-0.32889401912689209</v>
      </c>
      <c r="Q24">
        <v>-0.25841721892356873</v>
      </c>
      <c r="R24">
        <v>-0.27844113111495972</v>
      </c>
      <c r="S24">
        <v>-0.32471004128456121</v>
      </c>
      <c r="T24">
        <v>-0.26024103164672852</v>
      </c>
      <c r="U24">
        <v>-0.26695889234542852</v>
      </c>
      <c r="V24">
        <v>-0.26151430606842041</v>
      </c>
      <c r="W24">
        <v>-0.24538539350032809</v>
      </c>
      <c r="X24">
        <v>-0.23617817461490631</v>
      </c>
      <c r="Y24">
        <v>-0.25972959399223328</v>
      </c>
      <c r="Z24">
        <v>-0.26306134462356567</v>
      </c>
      <c r="AA24">
        <v>-0.27002334594726563</v>
      </c>
      <c r="AB24">
        <v>-0.26441791653633118</v>
      </c>
      <c r="AC24">
        <v>-0.25545397400856018</v>
      </c>
      <c r="AD24">
        <v>-0.27555239200592041</v>
      </c>
      <c r="AE24">
        <v>-0.30671671032905579</v>
      </c>
      <c r="AF24">
        <v>-0.20675951242446899</v>
      </c>
      <c r="AG24">
        <v>-0.33180001378059393</v>
      </c>
      <c r="AH24">
        <v>-0.27197539806365972</v>
      </c>
      <c r="AI24">
        <v>-0.29667016863822943</v>
      </c>
      <c r="AJ24">
        <v>-0.32172545790672302</v>
      </c>
      <c r="AK24">
        <v>-0.26967048645019531</v>
      </c>
      <c r="AL24">
        <v>-0.38356307148933411</v>
      </c>
      <c r="AM24">
        <v>-0.34911412000656128</v>
      </c>
      <c r="AN24">
        <v>-0.29789635539054871</v>
      </c>
      <c r="AO24">
        <v>-0.28699329495429993</v>
      </c>
      <c r="AP24">
        <v>-0.24892416596412659</v>
      </c>
      <c r="AQ24">
        <v>-0.34304878115653992</v>
      </c>
      <c r="AR24">
        <v>-0.34602701663970947</v>
      </c>
      <c r="AS24">
        <v>-0.28015369176864618</v>
      </c>
      <c r="AT24">
        <v>-0.2626953125</v>
      </c>
      <c r="AU24">
        <v>-0.2935340404510498</v>
      </c>
      <c r="AV24">
        <v>-0.18451240658760071</v>
      </c>
      <c r="AW24">
        <v>-0.24780341982841489</v>
      </c>
      <c r="AX24">
        <v>-0.34462159872055048</v>
      </c>
      <c r="AZ24">
        <f t="shared" si="0"/>
        <v>4.3133822427792033E-2</v>
      </c>
    </row>
    <row r="25" spans="1:52" x14ac:dyDescent="0.3">
      <c r="A25">
        <v>-0.32349866628646851</v>
      </c>
      <c r="B25">
        <v>-0.29704141616821289</v>
      </c>
      <c r="C25">
        <v>-0.37572476267814642</v>
      </c>
      <c r="D25">
        <v>-0.27238711714744568</v>
      </c>
      <c r="E25">
        <v>-0.28858494758605963</v>
      </c>
      <c r="F25">
        <v>-0.35554933547973627</v>
      </c>
      <c r="G25">
        <v>-0.31520694494247442</v>
      </c>
      <c r="H25">
        <v>-0.34568491578102112</v>
      </c>
      <c r="I25">
        <v>-0.37870204448699951</v>
      </c>
      <c r="J25">
        <v>-0.31756162643432623</v>
      </c>
      <c r="K25">
        <v>-0.41690981388092041</v>
      </c>
      <c r="L25">
        <v>-0.34111803770065308</v>
      </c>
      <c r="M25">
        <v>-0.23233115673065191</v>
      </c>
      <c r="N25">
        <v>-0.3182578980922699</v>
      </c>
      <c r="O25">
        <v>-0.37269666790962219</v>
      </c>
      <c r="P25">
        <v>-0.33380851149559021</v>
      </c>
      <c r="Q25">
        <v>-0.33137550950050348</v>
      </c>
      <c r="R25">
        <v>-0.34757736325263983</v>
      </c>
      <c r="S25">
        <v>-0.31413736939430242</v>
      </c>
      <c r="T25">
        <v>-0.32239693403244019</v>
      </c>
      <c r="U25">
        <v>-0.33567807078361511</v>
      </c>
      <c r="V25">
        <v>-0.26602703332901001</v>
      </c>
      <c r="W25">
        <v>-0.28080233931541437</v>
      </c>
      <c r="X25">
        <v>-0.26060304045677191</v>
      </c>
      <c r="Y25">
        <v>-0.28683644533157349</v>
      </c>
      <c r="Z25">
        <v>-0.25958621501922607</v>
      </c>
      <c r="AA25">
        <v>-0.28742584586143488</v>
      </c>
      <c r="AB25">
        <v>-0.24015684425830841</v>
      </c>
      <c r="AC25">
        <v>-0.28529387712478638</v>
      </c>
      <c r="AD25">
        <v>-0.29819241166114813</v>
      </c>
      <c r="AE25">
        <v>-0.33819803595542908</v>
      </c>
      <c r="AF25">
        <v>-0.20386342704296109</v>
      </c>
      <c r="AG25">
        <v>-0.39650759100914001</v>
      </c>
      <c r="AH25">
        <v>-0.36070802807807922</v>
      </c>
      <c r="AI25">
        <v>-0.37054038047790527</v>
      </c>
      <c r="AJ25">
        <v>-0.38956055045127869</v>
      </c>
      <c r="AK25">
        <v>-0.34894052147865301</v>
      </c>
      <c r="AL25">
        <v>-0.36955159902572632</v>
      </c>
      <c r="AM25">
        <v>-0.36599001288414001</v>
      </c>
      <c r="AN25">
        <v>-0.3574339747428894</v>
      </c>
      <c r="AO25">
        <v>-0.36353552341461182</v>
      </c>
      <c r="AP25">
        <v>-0.2721697986125946</v>
      </c>
      <c r="AQ25">
        <v>-0.37979403138160711</v>
      </c>
      <c r="AR25">
        <v>-0.34198734164237982</v>
      </c>
      <c r="AS25">
        <v>-0.37406951189041138</v>
      </c>
      <c r="AT25">
        <v>-0.2587369978427887</v>
      </c>
      <c r="AU25">
        <v>-0.29239034652709961</v>
      </c>
      <c r="AV25">
        <v>-0.1889859735965729</v>
      </c>
      <c r="AW25">
        <v>-0.28813382983207703</v>
      </c>
      <c r="AX25">
        <v>-0.37415137887001038</v>
      </c>
      <c r="AZ25">
        <f t="shared" si="0"/>
        <v>5.113175946530215E-2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Ambesh</cp:lastModifiedBy>
  <dcterms:created xsi:type="dcterms:W3CDTF">2025-02-08T11:57:32Z</dcterms:created>
  <dcterms:modified xsi:type="dcterms:W3CDTF">2025-02-14T10:25:35Z</dcterms:modified>
</cp:coreProperties>
</file>